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Testing Documentation/"/>
    </mc:Choice>
  </mc:AlternateContent>
  <xr:revisionPtr revIDLastSave="0" documentId="8_{B80B8C25-5143-4CF5-BF3D-7275D53285B1}" xr6:coauthVersionLast="47" xr6:coauthVersionMax="47" xr10:uidLastSave="{00000000-0000-0000-0000-000000000000}"/>
  <bookViews>
    <workbookView xWindow="-108" yWindow="-108" windowWidth="23256" windowHeight="12456" xr2:uid="{AB396913-3A7F-4976-BA22-F9A63AA70332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4512" i="1" l="1"/>
  <c r="E14511" i="1"/>
  <c r="E14510" i="1"/>
  <c r="E14509" i="1"/>
  <c r="E14508" i="1"/>
  <c r="E14507" i="1"/>
  <c r="E14506" i="1"/>
  <c r="E14505" i="1"/>
  <c r="E14504" i="1"/>
  <c r="E14503" i="1"/>
  <c r="E14502" i="1"/>
  <c r="E14501" i="1"/>
  <c r="E14500" i="1"/>
  <c r="E14499" i="1"/>
  <c r="E14498" i="1"/>
  <c r="E14497" i="1"/>
  <c r="E14496" i="1"/>
  <c r="E14495" i="1"/>
  <c r="E14494" i="1"/>
  <c r="E14493" i="1"/>
  <c r="E14492" i="1"/>
  <c r="E14491" i="1"/>
  <c r="E14490" i="1"/>
  <c r="E14489" i="1"/>
  <c r="E14488" i="1"/>
  <c r="E14487" i="1"/>
  <c r="E14486" i="1"/>
  <c r="E14485" i="1"/>
  <c r="E14484" i="1"/>
  <c r="E14483" i="1"/>
  <c r="E14482" i="1"/>
  <c r="E14481" i="1"/>
  <c r="E14480" i="1"/>
  <c r="E14479" i="1"/>
  <c r="E14478" i="1"/>
  <c r="E14477" i="1"/>
  <c r="E14476" i="1"/>
  <c r="E14475" i="1"/>
  <c r="E14474" i="1"/>
  <c r="E14473" i="1"/>
  <c r="E14472" i="1"/>
  <c r="E14471" i="1"/>
  <c r="E14470" i="1"/>
  <c r="E14469" i="1"/>
  <c r="E14468" i="1"/>
  <c r="E14467" i="1"/>
  <c r="E14466" i="1"/>
  <c r="E14465" i="1"/>
  <c r="E14464" i="1"/>
  <c r="E14463" i="1"/>
  <c r="E14462" i="1"/>
  <c r="E14461" i="1"/>
  <c r="E14460" i="1"/>
  <c r="E14459" i="1"/>
  <c r="E14458" i="1"/>
  <c r="E14457" i="1"/>
  <c r="E14456" i="1"/>
  <c r="E14455" i="1"/>
  <c r="E14454" i="1"/>
  <c r="E14453" i="1"/>
  <c r="E14452" i="1"/>
  <c r="E14451" i="1"/>
  <c r="E14450" i="1"/>
  <c r="E14449" i="1"/>
  <c r="E14448" i="1"/>
  <c r="E14447" i="1"/>
  <c r="E14446" i="1"/>
  <c r="E14445" i="1"/>
  <c r="E14444" i="1"/>
  <c r="E14443" i="1"/>
  <c r="E14442" i="1"/>
  <c r="E14441" i="1"/>
  <c r="E14440" i="1"/>
  <c r="E14439" i="1"/>
  <c r="E14438" i="1"/>
  <c r="E14437" i="1"/>
  <c r="E14436" i="1"/>
  <c r="E14435" i="1"/>
  <c r="E14434" i="1"/>
  <c r="E14433" i="1"/>
  <c r="E14432" i="1"/>
  <c r="E14431" i="1"/>
  <c r="E14430" i="1"/>
  <c r="E14429" i="1"/>
  <c r="E14428" i="1"/>
  <c r="E14427" i="1"/>
  <c r="E14426" i="1"/>
  <c r="E14425" i="1"/>
  <c r="E14424" i="1"/>
  <c r="E14423" i="1"/>
  <c r="E14422" i="1"/>
  <c r="E14421" i="1"/>
  <c r="E14420" i="1"/>
  <c r="E14419" i="1"/>
  <c r="E14418" i="1"/>
  <c r="E14417" i="1"/>
  <c r="E14416" i="1"/>
  <c r="E14415" i="1"/>
  <c r="E14414" i="1"/>
  <c r="E14413" i="1"/>
  <c r="E14412" i="1"/>
  <c r="E14411" i="1"/>
  <c r="E14410" i="1"/>
  <c r="E14409" i="1"/>
  <c r="E14408" i="1"/>
  <c r="E14407" i="1"/>
  <c r="E14406" i="1"/>
  <c r="E14405" i="1"/>
  <c r="E14404" i="1"/>
  <c r="E14403" i="1"/>
  <c r="E14402" i="1"/>
  <c r="E14401" i="1"/>
  <c r="E14400" i="1"/>
  <c r="E14399" i="1"/>
  <c r="E14398" i="1"/>
  <c r="E14397" i="1"/>
  <c r="E14396" i="1"/>
  <c r="E14395" i="1"/>
  <c r="E14394" i="1"/>
  <c r="E14393" i="1"/>
  <c r="E14392" i="1"/>
  <c r="E14391" i="1"/>
  <c r="E14390" i="1"/>
  <c r="E14389" i="1"/>
  <c r="E14388" i="1"/>
  <c r="E14387" i="1"/>
  <c r="E14386" i="1"/>
  <c r="E14385" i="1"/>
  <c r="E14384" i="1"/>
  <c r="E14383" i="1"/>
  <c r="E14382" i="1"/>
  <c r="E14381" i="1"/>
  <c r="E14380" i="1"/>
  <c r="E14379" i="1"/>
  <c r="E14378" i="1"/>
  <c r="E14377" i="1"/>
  <c r="E14376" i="1"/>
  <c r="E14375" i="1"/>
  <c r="E14374" i="1"/>
  <c r="E14373" i="1"/>
  <c r="E14372" i="1"/>
  <c r="E14371" i="1"/>
  <c r="E14370" i="1"/>
  <c r="E14369" i="1"/>
  <c r="E14368" i="1"/>
  <c r="E14367" i="1"/>
  <c r="E14366" i="1"/>
  <c r="E14365" i="1"/>
  <c r="E14364" i="1"/>
  <c r="E14363" i="1"/>
  <c r="E14362" i="1"/>
  <c r="E14361" i="1"/>
  <c r="E14360" i="1"/>
  <c r="E14359" i="1"/>
  <c r="E14358" i="1"/>
  <c r="E14357" i="1"/>
  <c r="E14356" i="1"/>
  <c r="E14355" i="1"/>
  <c r="E14354" i="1"/>
  <c r="E14353" i="1"/>
  <c r="E14352" i="1"/>
  <c r="E14351" i="1"/>
  <c r="E14350" i="1"/>
  <c r="E14349" i="1"/>
  <c r="E14348" i="1"/>
  <c r="E14347" i="1"/>
  <c r="E14346" i="1"/>
  <c r="E14345" i="1"/>
  <c r="E14344" i="1"/>
  <c r="E14343" i="1"/>
  <c r="E14342" i="1"/>
  <c r="E14341" i="1"/>
  <c r="E14340" i="1"/>
  <c r="E14339" i="1"/>
  <c r="E14338" i="1"/>
  <c r="E14337" i="1"/>
  <c r="E14336" i="1"/>
  <c r="E14335" i="1"/>
  <c r="E14334" i="1"/>
  <c r="E14333" i="1"/>
  <c r="E14332" i="1"/>
  <c r="E14331" i="1"/>
  <c r="E14330" i="1"/>
  <c r="E14329" i="1"/>
  <c r="E14328" i="1"/>
  <c r="E14327" i="1"/>
  <c r="E14326" i="1"/>
  <c r="E14325" i="1"/>
  <c r="E14324" i="1"/>
  <c r="E14323" i="1"/>
  <c r="E14322" i="1"/>
  <c r="E14321" i="1"/>
  <c r="E14320" i="1"/>
  <c r="E14319" i="1"/>
  <c r="E14318" i="1"/>
  <c r="E14317" i="1"/>
  <c r="E14316" i="1"/>
  <c r="E14315" i="1"/>
  <c r="E14314" i="1"/>
  <c r="E14313" i="1"/>
  <c r="E14312" i="1"/>
  <c r="E14311" i="1"/>
  <c r="E14310" i="1"/>
  <c r="E14309" i="1"/>
  <c r="E14308" i="1"/>
  <c r="E14307" i="1"/>
  <c r="E14306" i="1"/>
  <c r="E14305" i="1"/>
  <c r="E14304" i="1"/>
  <c r="E14303" i="1"/>
  <c r="E14302" i="1"/>
  <c r="E14301" i="1"/>
  <c r="E14300" i="1"/>
  <c r="E14299" i="1"/>
  <c r="E14298" i="1"/>
  <c r="E14297" i="1"/>
  <c r="E14296" i="1"/>
  <c r="E14295" i="1"/>
  <c r="E14294" i="1"/>
  <c r="E14293" i="1"/>
  <c r="E14292" i="1"/>
  <c r="E14291" i="1"/>
  <c r="E14290" i="1"/>
  <c r="E14289" i="1"/>
  <c r="E14288" i="1"/>
  <c r="E14287" i="1"/>
  <c r="E14286" i="1"/>
  <c r="E14285" i="1"/>
  <c r="E14284" i="1"/>
  <c r="E14283" i="1"/>
  <c r="E14282" i="1"/>
  <c r="E14281" i="1"/>
  <c r="E14280" i="1"/>
  <c r="E14279" i="1"/>
  <c r="E14278" i="1"/>
  <c r="E14277" i="1"/>
  <c r="E14276" i="1"/>
  <c r="E14275" i="1"/>
  <c r="E14274" i="1"/>
  <c r="E14273" i="1"/>
  <c r="E14272" i="1"/>
  <c r="E14271" i="1"/>
  <c r="E14270" i="1"/>
  <c r="E14269" i="1"/>
  <c r="E14268" i="1"/>
  <c r="E14267" i="1"/>
  <c r="E14266" i="1"/>
  <c r="E14265" i="1"/>
  <c r="E14264" i="1"/>
  <c r="E14263" i="1"/>
  <c r="E14262" i="1"/>
  <c r="E14261" i="1"/>
  <c r="E14260" i="1"/>
  <c r="E14259" i="1"/>
  <c r="E14258" i="1"/>
  <c r="E14257" i="1"/>
  <c r="E14256" i="1"/>
  <c r="E14255" i="1"/>
  <c r="E14254" i="1"/>
  <c r="E14253" i="1"/>
  <c r="E14252" i="1"/>
  <c r="E14251" i="1"/>
  <c r="E14250" i="1"/>
  <c r="E14249" i="1"/>
  <c r="E14248" i="1"/>
  <c r="E14247" i="1"/>
  <c r="E14246" i="1"/>
  <c r="E14245" i="1"/>
  <c r="E14244" i="1"/>
  <c r="E14243" i="1"/>
  <c r="E14242" i="1"/>
  <c r="E14241" i="1"/>
  <c r="E14240" i="1"/>
  <c r="E14239" i="1"/>
  <c r="E14238" i="1"/>
  <c r="E14237" i="1"/>
  <c r="E14236" i="1"/>
  <c r="E14235" i="1"/>
  <c r="E14234" i="1"/>
  <c r="E14233" i="1"/>
  <c r="E14232" i="1"/>
  <c r="E14231" i="1"/>
  <c r="E14230" i="1"/>
  <c r="E14229" i="1"/>
  <c r="E14228" i="1"/>
  <c r="E14227" i="1"/>
  <c r="E14226" i="1"/>
  <c r="E14225" i="1"/>
  <c r="E14224" i="1"/>
  <c r="E14223" i="1"/>
  <c r="E14222" i="1"/>
  <c r="E14221" i="1"/>
  <c r="E14220" i="1"/>
  <c r="E14219" i="1"/>
  <c r="E14218" i="1"/>
  <c r="E14217" i="1"/>
  <c r="E14216" i="1"/>
  <c r="E14215" i="1"/>
  <c r="E14214" i="1"/>
  <c r="E14213" i="1"/>
  <c r="E14212" i="1"/>
  <c r="E14211" i="1"/>
  <c r="E14210" i="1"/>
  <c r="E14209" i="1"/>
  <c r="E14208" i="1"/>
  <c r="E14207" i="1"/>
  <c r="E14206" i="1"/>
  <c r="E14205" i="1"/>
  <c r="E14204" i="1"/>
  <c r="E14203" i="1"/>
  <c r="E14202" i="1"/>
  <c r="E14201" i="1"/>
  <c r="E14200" i="1"/>
  <c r="E14199" i="1"/>
  <c r="E14198" i="1"/>
  <c r="E14197" i="1"/>
  <c r="E14196" i="1"/>
  <c r="E14195" i="1"/>
  <c r="E14194" i="1"/>
  <c r="E14193" i="1"/>
  <c r="E14192" i="1"/>
  <c r="E14191" i="1"/>
  <c r="E14190" i="1"/>
  <c r="E14189" i="1"/>
  <c r="E14188" i="1"/>
  <c r="E14187" i="1"/>
  <c r="E14186" i="1"/>
  <c r="E14185" i="1"/>
  <c r="E14184" i="1"/>
  <c r="E14183" i="1"/>
  <c r="E14182" i="1"/>
  <c r="E14181" i="1"/>
  <c r="E14180" i="1"/>
  <c r="E14179" i="1"/>
  <c r="E14178" i="1"/>
  <c r="E14177" i="1"/>
  <c r="E14176" i="1"/>
  <c r="E14175" i="1"/>
  <c r="E14174" i="1"/>
  <c r="E14173" i="1"/>
  <c r="E14172" i="1"/>
  <c r="E14171" i="1"/>
  <c r="E14170" i="1"/>
  <c r="E14169" i="1"/>
  <c r="E14168" i="1"/>
  <c r="E14167" i="1"/>
  <c r="E14166" i="1"/>
  <c r="E14165" i="1"/>
  <c r="E14164" i="1"/>
  <c r="E14163" i="1"/>
  <c r="E14162" i="1"/>
  <c r="E14161" i="1"/>
  <c r="E14160" i="1"/>
  <c r="E14159" i="1"/>
  <c r="E14158" i="1"/>
  <c r="E14157" i="1"/>
  <c r="E14156" i="1"/>
  <c r="E14155" i="1"/>
  <c r="E14154" i="1"/>
  <c r="E14153" i="1"/>
  <c r="E14152" i="1"/>
  <c r="E14151" i="1"/>
  <c r="E14150" i="1"/>
  <c r="E14149" i="1"/>
  <c r="E14148" i="1"/>
  <c r="E14147" i="1"/>
  <c r="E14146" i="1"/>
  <c r="E14145" i="1"/>
  <c r="E14144" i="1"/>
  <c r="E14143" i="1"/>
  <c r="E14142" i="1"/>
  <c r="E14141" i="1"/>
  <c r="E14140" i="1"/>
  <c r="E14139" i="1"/>
  <c r="E14138" i="1"/>
  <c r="E14137" i="1"/>
  <c r="E14136" i="1"/>
  <c r="E14135" i="1"/>
  <c r="E14134" i="1"/>
  <c r="E14133" i="1"/>
  <c r="E14132" i="1"/>
  <c r="E14131" i="1"/>
  <c r="E14130" i="1"/>
  <c r="E14129" i="1"/>
  <c r="E14128" i="1"/>
  <c r="E14127" i="1"/>
  <c r="E14126" i="1"/>
  <c r="E14125" i="1"/>
  <c r="E14124" i="1"/>
  <c r="E14123" i="1"/>
  <c r="E14122" i="1"/>
  <c r="E14121" i="1"/>
  <c r="E14120" i="1"/>
  <c r="E14119" i="1"/>
  <c r="E14118" i="1"/>
  <c r="E14117" i="1"/>
  <c r="E14116" i="1"/>
  <c r="E14115" i="1"/>
  <c r="E14114" i="1"/>
  <c r="E14113" i="1"/>
  <c r="E14112" i="1"/>
  <c r="E14111" i="1"/>
  <c r="E14110" i="1"/>
  <c r="E14109" i="1"/>
  <c r="E14108" i="1"/>
  <c r="E14107" i="1"/>
  <c r="E14106" i="1"/>
  <c r="E14105" i="1"/>
  <c r="E14104" i="1"/>
  <c r="E14103" i="1"/>
  <c r="E14102" i="1"/>
  <c r="E14101" i="1"/>
  <c r="E14100" i="1"/>
  <c r="E14099" i="1"/>
  <c r="E14098" i="1"/>
  <c r="E14097" i="1"/>
  <c r="E14096" i="1"/>
  <c r="E14095" i="1"/>
  <c r="E14094" i="1"/>
  <c r="E14093" i="1"/>
  <c r="E14092" i="1"/>
  <c r="E14091" i="1"/>
  <c r="E14090" i="1"/>
  <c r="E14089" i="1"/>
  <c r="E14088" i="1"/>
  <c r="E14087" i="1"/>
  <c r="E14086" i="1"/>
  <c r="E14085" i="1"/>
  <c r="E14084" i="1"/>
  <c r="E14083" i="1"/>
  <c r="E14082" i="1"/>
  <c r="E14081" i="1"/>
  <c r="E14080" i="1"/>
  <c r="E14079" i="1"/>
  <c r="E14078" i="1"/>
  <c r="E14077" i="1"/>
  <c r="E14076" i="1"/>
  <c r="E14075" i="1"/>
  <c r="E14074" i="1"/>
  <c r="E14073" i="1"/>
  <c r="E14072" i="1"/>
  <c r="E14071" i="1"/>
  <c r="E14070" i="1"/>
  <c r="E14069" i="1"/>
  <c r="E14068" i="1"/>
  <c r="E14067" i="1"/>
  <c r="E14066" i="1"/>
  <c r="E14065" i="1"/>
  <c r="E14064" i="1"/>
  <c r="E14063" i="1"/>
  <c r="E14062" i="1"/>
  <c r="E14061" i="1"/>
  <c r="E14060" i="1"/>
  <c r="E14059" i="1"/>
  <c r="E14058" i="1"/>
  <c r="E14057" i="1"/>
  <c r="E14056" i="1"/>
  <c r="E14055" i="1"/>
  <c r="E14054" i="1"/>
  <c r="E14053" i="1"/>
  <c r="E14052" i="1"/>
  <c r="E14051" i="1"/>
  <c r="E14050" i="1"/>
  <c r="E14049" i="1"/>
  <c r="E14048" i="1"/>
  <c r="E14047" i="1"/>
  <c r="E14046" i="1"/>
  <c r="E14045" i="1"/>
  <c r="E14044" i="1"/>
  <c r="E14043" i="1"/>
  <c r="E14042" i="1"/>
  <c r="E14041" i="1"/>
  <c r="E14040" i="1"/>
  <c r="E14039" i="1"/>
  <c r="E14038" i="1"/>
  <c r="E14037" i="1"/>
  <c r="E14036" i="1"/>
  <c r="E14035" i="1"/>
  <c r="E14034" i="1"/>
  <c r="E14033" i="1"/>
  <c r="E14032" i="1"/>
  <c r="E14031" i="1"/>
  <c r="E14030" i="1"/>
  <c r="E14029" i="1"/>
  <c r="E14028" i="1"/>
  <c r="E14027" i="1"/>
  <c r="E14026" i="1"/>
  <c r="E14025" i="1"/>
  <c r="E14024" i="1"/>
  <c r="E14023" i="1"/>
  <c r="E14022" i="1"/>
  <c r="E14021" i="1"/>
  <c r="E14020" i="1"/>
  <c r="E14019" i="1"/>
  <c r="E14018" i="1"/>
  <c r="E14017" i="1"/>
  <c r="E14016" i="1"/>
  <c r="E14015" i="1"/>
  <c r="E14014" i="1"/>
  <c r="E14013" i="1"/>
  <c r="E14012" i="1"/>
  <c r="E14011" i="1"/>
  <c r="E14010" i="1"/>
  <c r="E14009" i="1"/>
  <c r="E14008" i="1"/>
  <c r="E14007" i="1"/>
  <c r="E14006" i="1"/>
  <c r="E14005" i="1"/>
  <c r="E14004" i="1"/>
  <c r="E14003" i="1"/>
  <c r="E14002" i="1"/>
  <c r="E14001" i="1"/>
  <c r="E14000" i="1"/>
  <c r="E13999" i="1"/>
  <c r="E13998" i="1"/>
  <c r="E13997" i="1"/>
  <c r="E13996" i="1"/>
  <c r="E13995" i="1"/>
  <c r="E13994" i="1"/>
  <c r="E13993" i="1"/>
  <c r="E13992" i="1"/>
  <c r="E13991" i="1"/>
  <c r="E13990" i="1"/>
  <c r="E13989" i="1"/>
  <c r="E13988" i="1"/>
  <c r="E13987" i="1"/>
  <c r="E13986" i="1"/>
  <c r="E13985" i="1"/>
  <c r="E13984" i="1"/>
  <c r="E13983" i="1"/>
  <c r="E13982" i="1"/>
  <c r="E13981" i="1"/>
  <c r="E13980" i="1"/>
  <c r="E13979" i="1"/>
  <c r="E13978" i="1"/>
  <c r="E13977" i="1"/>
  <c r="E13976" i="1"/>
  <c r="E13975" i="1"/>
  <c r="E13974" i="1"/>
  <c r="E13973" i="1"/>
  <c r="E13972" i="1"/>
  <c r="E13971" i="1"/>
  <c r="E13970" i="1"/>
  <c r="E13969" i="1"/>
  <c r="E13968" i="1"/>
  <c r="E13967" i="1"/>
  <c r="E13966" i="1"/>
  <c r="E13965" i="1"/>
  <c r="E13964" i="1"/>
  <c r="E13963" i="1"/>
  <c r="E13962" i="1"/>
  <c r="E13961" i="1"/>
  <c r="E13960" i="1"/>
  <c r="E13959" i="1"/>
  <c r="E13958" i="1"/>
  <c r="E13957" i="1"/>
  <c r="E13956" i="1"/>
  <c r="E13955" i="1"/>
  <c r="E13954" i="1"/>
  <c r="E13953" i="1"/>
  <c r="E13952" i="1"/>
  <c r="E13951" i="1"/>
  <c r="E13950" i="1"/>
  <c r="E13949" i="1"/>
  <c r="E13948" i="1"/>
  <c r="E13947" i="1"/>
  <c r="E13946" i="1"/>
  <c r="E13945" i="1"/>
  <c r="E13944" i="1"/>
  <c r="E13943" i="1"/>
  <c r="E13942" i="1"/>
  <c r="E13941" i="1"/>
  <c r="E13940" i="1"/>
  <c r="E13939" i="1"/>
  <c r="E13938" i="1"/>
  <c r="E13937" i="1"/>
  <c r="E13936" i="1"/>
  <c r="E13935" i="1"/>
  <c r="E13934" i="1"/>
  <c r="E13933" i="1"/>
  <c r="E13932" i="1"/>
  <c r="E13931" i="1"/>
  <c r="E13930" i="1"/>
  <c r="E13929" i="1"/>
  <c r="E13928" i="1"/>
  <c r="E13927" i="1"/>
  <c r="E13926" i="1"/>
  <c r="E13925" i="1"/>
  <c r="E13924" i="1"/>
  <c r="E13923" i="1"/>
  <c r="E13922" i="1"/>
  <c r="E13921" i="1"/>
  <c r="E13920" i="1"/>
  <c r="E13919" i="1"/>
  <c r="E13918" i="1"/>
  <c r="E13917" i="1"/>
  <c r="E13916" i="1"/>
  <c r="E13915" i="1"/>
  <c r="E13914" i="1"/>
  <c r="E13913" i="1"/>
  <c r="E13912" i="1"/>
  <c r="E13911" i="1"/>
  <c r="E13910" i="1"/>
  <c r="E13909" i="1"/>
  <c r="E13908" i="1"/>
  <c r="E13907" i="1"/>
  <c r="E13906" i="1"/>
  <c r="E13905" i="1"/>
  <c r="E13904" i="1"/>
  <c r="E13903" i="1"/>
  <c r="E13902" i="1"/>
  <c r="E13901" i="1"/>
  <c r="E13900" i="1"/>
  <c r="E13899" i="1"/>
  <c r="E13898" i="1"/>
  <c r="E13897" i="1"/>
  <c r="E13896" i="1"/>
  <c r="E13895" i="1"/>
  <c r="E13894" i="1"/>
  <c r="E13893" i="1"/>
  <c r="E13892" i="1"/>
  <c r="E13891" i="1"/>
  <c r="E13890" i="1"/>
  <c r="E13889" i="1"/>
  <c r="E13888" i="1"/>
  <c r="E13887" i="1"/>
  <c r="E13886" i="1"/>
  <c r="E13885" i="1"/>
  <c r="E13884" i="1"/>
  <c r="E13883" i="1"/>
  <c r="E13882" i="1"/>
  <c r="E13881" i="1"/>
  <c r="E13880" i="1"/>
  <c r="E13879" i="1"/>
  <c r="E13878" i="1"/>
  <c r="E13877" i="1"/>
  <c r="E13876" i="1"/>
  <c r="E13875" i="1"/>
  <c r="E13874" i="1"/>
  <c r="E13873" i="1"/>
  <c r="E13872" i="1"/>
  <c r="E13871" i="1"/>
  <c r="E13870" i="1"/>
  <c r="E13869" i="1"/>
  <c r="E13868" i="1"/>
  <c r="E13867" i="1"/>
  <c r="E13866" i="1"/>
  <c r="E13865" i="1"/>
  <c r="E13864" i="1"/>
  <c r="E13863" i="1"/>
  <c r="E13862" i="1"/>
  <c r="E13861" i="1"/>
  <c r="E13860" i="1"/>
  <c r="E13859" i="1"/>
  <c r="E13858" i="1"/>
  <c r="E13857" i="1"/>
  <c r="E13856" i="1"/>
  <c r="E13855" i="1"/>
  <c r="E13854" i="1"/>
  <c r="E13853" i="1"/>
  <c r="E13852" i="1"/>
  <c r="E13851" i="1"/>
  <c r="E13850" i="1"/>
  <c r="E13849" i="1"/>
  <c r="E13848" i="1"/>
  <c r="E13847" i="1"/>
  <c r="E13846" i="1"/>
  <c r="E13845" i="1"/>
  <c r="E13844" i="1"/>
  <c r="E13843" i="1"/>
  <c r="E13842" i="1"/>
  <c r="E13841" i="1"/>
  <c r="E13840" i="1"/>
  <c r="E13839" i="1"/>
  <c r="E13838" i="1"/>
  <c r="E13837" i="1"/>
  <c r="E13836" i="1"/>
  <c r="E13835" i="1"/>
  <c r="E13834" i="1"/>
  <c r="E13833" i="1"/>
  <c r="E13832" i="1"/>
  <c r="E13831" i="1"/>
  <c r="E13830" i="1"/>
  <c r="E13829" i="1"/>
  <c r="E13828" i="1"/>
  <c r="E13827" i="1"/>
  <c r="E13826" i="1"/>
  <c r="E13825" i="1"/>
  <c r="E13824" i="1"/>
  <c r="E13823" i="1"/>
  <c r="E13822" i="1"/>
  <c r="E13821" i="1"/>
  <c r="E13820" i="1"/>
  <c r="E13819" i="1"/>
  <c r="E13818" i="1"/>
  <c r="E13817" i="1"/>
  <c r="E13816" i="1"/>
  <c r="E13815" i="1"/>
  <c r="E13814" i="1"/>
  <c r="E13813" i="1"/>
  <c r="E13812" i="1"/>
  <c r="E13811" i="1"/>
  <c r="E13810" i="1"/>
  <c r="E13809" i="1"/>
  <c r="E13808" i="1"/>
  <c r="E13807" i="1"/>
  <c r="E13806" i="1"/>
  <c r="E13805" i="1"/>
  <c r="E13804" i="1"/>
  <c r="E13803" i="1"/>
  <c r="E13802" i="1"/>
  <c r="E13801" i="1"/>
  <c r="E13800" i="1"/>
  <c r="E13799" i="1"/>
  <c r="E13798" i="1"/>
  <c r="E13797" i="1"/>
  <c r="E13796" i="1"/>
  <c r="E13795" i="1"/>
  <c r="E13794" i="1"/>
  <c r="E13793" i="1"/>
  <c r="E13792" i="1"/>
  <c r="E13791" i="1"/>
  <c r="E13790" i="1"/>
  <c r="E13789" i="1"/>
  <c r="E13788" i="1"/>
  <c r="E13787" i="1"/>
  <c r="E13786" i="1"/>
  <c r="E13785" i="1"/>
  <c r="E13784" i="1"/>
  <c r="E13783" i="1"/>
  <c r="E13782" i="1"/>
  <c r="E13781" i="1"/>
  <c r="E13780" i="1"/>
  <c r="E13779" i="1"/>
  <c r="E13778" i="1"/>
  <c r="E13777" i="1"/>
  <c r="E13776" i="1"/>
  <c r="E13775" i="1"/>
  <c r="E13774" i="1"/>
  <c r="E13773" i="1"/>
  <c r="E13772" i="1"/>
  <c r="E13771" i="1"/>
  <c r="E13770" i="1"/>
  <c r="E13769" i="1"/>
  <c r="E13768" i="1"/>
  <c r="E13767" i="1"/>
  <c r="E13766" i="1"/>
  <c r="E13765" i="1"/>
  <c r="E13764" i="1"/>
  <c r="E13763" i="1"/>
  <c r="E13762" i="1"/>
  <c r="E13761" i="1"/>
  <c r="E13760" i="1"/>
  <c r="E13759" i="1"/>
  <c r="E13758" i="1"/>
  <c r="E13757" i="1"/>
  <c r="E13756" i="1"/>
  <c r="E13755" i="1"/>
  <c r="E13754" i="1"/>
  <c r="E13753" i="1"/>
  <c r="E13752" i="1"/>
  <c r="E13751" i="1"/>
  <c r="E13750" i="1"/>
  <c r="E13749" i="1"/>
  <c r="E13748" i="1"/>
  <c r="E13747" i="1"/>
  <c r="E13746" i="1"/>
  <c r="E13745" i="1"/>
  <c r="E13744" i="1"/>
  <c r="E13743" i="1"/>
  <c r="E13742" i="1"/>
  <c r="E13741" i="1"/>
  <c r="E13740" i="1"/>
  <c r="E13739" i="1"/>
  <c r="E13738" i="1"/>
  <c r="E13737" i="1"/>
  <c r="E13736" i="1"/>
  <c r="E13735" i="1"/>
  <c r="E13734" i="1"/>
  <c r="E13733" i="1"/>
  <c r="E13732" i="1"/>
  <c r="E13731" i="1"/>
  <c r="E13730" i="1"/>
  <c r="E13729" i="1"/>
  <c r="E13728" i="1"/>
  <c r="E13727" i="1"/>
  <c r="E13726" i="1"/>
  <c r="E13725" i="1"/>
  <c r="E13724" i="1"/>
  <c r="E13723" i="1"/>
  <c r="E13722" i="1"/>
  <c r="E13721" i="1"/>
  <c r="E13720" i="1"/>
  <c r="E13719" i="1"/>
  <c r="E13718" i="1"/>
  <c r="E13717" i="1"/>
  <c r="E13716" i="1"/>
  <c r="E13715" i="1"/>
  <c r="E13714" i="1"/>
  <c r="E13713" i="1"/>
  <c r="E13712" i="1"/>
  <c r="E13711" i="1"/>
  <c r="E13710" i="1"/>
  <c r="E13709" i="1"/>
  <c r="E13708" i="1"/>
  <c r="E13707" i="1"/>
  <c r="E13706" i="1"/>
  <c r="E13705" i="1"/>
  <c r="E13704" i="1"/>
  <c r="E13703" i="1"/>
  <c r="E13702" i="1"/>
  <c r="E13701" i="1"/>
  <c r="E13700" i="1"/>
  <c r="E13699" i="1"/>
  <c r="E13698" i="1"/>
  <c r="E13697" i="1"/>
  <c r="E13696" i="1"/>
  <c r="E13695" i="1"/>
  <c r="E13694" i="1"/>
  <c r="E13693" i="1"/>
  <c r="E13692" i="1"/>
  <c r="E13691" i="1"/>
  <c r="E13690" i="1"/>
  <c r="E13689" i="1"/>
  <c r="E13688" i="1"/>
  <c r="E13687" i="1"/>
  <c r="E13686" i="1"/>
  <c r="E13685" i="1"/>
  <c r="E13684" i="1"/>
  <c r="E13683" i="1"/>
  <c r="E13682" i="1"/>
  <c r="E13681" i="1"/>
  <c r="E13680" i="1"/>
  <c r="E13679" i="1"/>
  <c r="E13678" i="1"/>
  <c r="E13677" i="1"/>
  <c r="E13676" i="1"/>
  <c r="E13675" i="1"/>
  <c r="E13674" i="1"/>
  <c r="E13673" i="1"/>
  <c r="E13672" i="1"/>
  <c r="E13671" i="1"/>
  <c r="E13670" i="1"/>
  <c r="E13669" i="1"/>
  <c r="E13668" i="1"/>
  <c r="E13667" i="1"/>
  <c r="E13666" i="1"/>
  <c r="E13665" i="1"/>
  <c r="E13664" i="1"/>
  <c r="E13663" i="1"/>
  <c r="E13662" i="1"/>
  <c r="E13661" i="1"/>
  <c r="E13660" i="1"/>
  <c r="E13659" i="1"/>
  <c r="E13658" i="1"/>
  <c r="E13657" i="1"/>
  <c r="E13656" i="1"/>
  <c r="E13655" i="1"/>
  <c r="E13654" i="1"/>
  <c r="E13653" i="1"/>
  <c r="E13652" i="1"/>
  <c r="E13651" i="1"/>
  <c r="E13650" i="1"/>
  <c r="E13649" i="1"/>
  <c r="E13648" i="1"/>
  <c r="E13647" i="1"/>
  <c r="E13646" i="1"/>
  <c r="E13645" i="1"/>
  <c r="E13644" i="1"/>
  <c r="E13643" i="1"/>
  <c r="E13642" i="1"/>
  <c r="E13641" i="1"/>
  <c r="E13640" i="1"/>
  <c r="E13639" i="1"/>
  <c r="E13638" i="1"/>
  <c r="E13637" i="1"/>
  <c r="E13636" i="1"/>
  <c r="E13635" i="1"/>
  <c r="E13634" i="1"/>
  <c r="E13633" i="1"/>
  <c r="E13632" i="1"/>
  <c r="E13631" i="1"/>
  <c r="E13630" i="1"/>
  <c r="E13629" i="1"/>
  <c r="E13628" i="1"/>
  <c r="E13627" i="1"/>
  <c r="E13626" i="1"/>
  <c r="E13625" i="1"/>
  <c r="E13624" i="1"/>
  <c r="E13623" i="1"/>
  <c r="E13622" i="1"/>
  <c r="E13621" i="1"/>
  <c r="E13620" i="1"/>
  <c r="E13619" i="1"/>
  <c r="E13618" i="1"/>
  <c r="E13617" i="1"/>
  <c r="E13616" i="1"/>
  <c r="E13615" i="1"/>
  <c r="E13614" i="1"/>
  <c r="E13613" i="1"/>
  <c r="E13612" i="1"/>
  <c r="E13611" i="1"/>
  <c r="E13610" i="1"/>
  <c r="E13609" i="1"/>
  <c r="E13608" i="1"/>
  <c r="E13607" i="1"/>
  <c r="E13606" i="1"/>
  <c r="E13605" i="1"/>
  <c r="E13604" i="1"/>
  <c r="E13603" i="1"/>
  <c r="E13602" i="1"/>
  <c r="E13601" i="1"/>
  <c r="E13600" i="1"/>
  <c r="E13599" i="1"/>
  <c r="E13598" i="1"/>
  <c r="E13597" i="1"/>
  <c r="E13596" i="1"/>
  <c r="E13595" i="1"/>
  <c r="E13594" i="1"/>
  <c r="E13593" i="1"/>
  <c r="E13592" i="1"/>
  <c r="E13591" i="1"/>
  <c r="E13590" i="1"/>
  <c r="E13589" i="1"/>
  <c r="E13588" i="1"/>
  <c r="E13587" i="1"/>
  <c r="E13586" i="1"/>
  <c r="E13585" i="1"/>
  <c r="E13584" i="1"/>
  <c r="E13583" i="1"/>
  <c r="E13582" i="1"/>
  <c r="E13581" i="1"/>
  <c r="E13580" i="1"/>
  <c r="E13579" i="1"/>
  <c r="E13578" i="1"/>
  <c r="E13577" i="1"/>
  <c r="E13576" i="1"/>
  <c r="E13575" i="1"/>
  <c r="E13574" i="1"/>
  <c r="E13573" i="1"/>
  <c r="E13572" i="1"/>
  <c r="E13571" i="1"/>
  <c r="E13570" i="1"/>
  <c r="E13569" i="1"/>
  <c r="E13568" i="1"/>
  <c r="E13567" i="1"/>
  <c r="E13566" i="1"/>
  <c r="E13565" i="1"/>
  <c r="E13564" i="1"/>
  <c r="E13563" i="1"/>
  <c r="E13562" i="1"/>
  <c r="E13561" i="1"/>
  <c r="E13560" i="1"/>
  <c r="E13559" i="1"/>
  <c r="E13558" i="1"/>
  <c r="E13557" i="1"/>
  <c r="E13556" i="1"/>
  <c r="E13555" i="1"/>
  <c r="E13554" i="1"/>
  <c r="E13553" i="1"/>
  <c r="E13552" i="1"/>
  <c r="E13551" i="1"/>
  <c r="E13550" i="1"/>
  <c r="E13549" i="1"/>
  <c r="E13548" i="1"/>
  <c r="E13547" i="1"/>
  <c r="E13546" i="1"/>
  <c r="E13545" i="1"/>
  <c r="E13544" i="1"/>
  <c r="E13543" i="1"/>
  <c r="E13542" i="1"/>
  <c r="E13541" i="1"/>
  <c r="E13540" i="1"/>
  <c r="E13539" i="1"/>
  <c r="E13538" i="1"/>
  <c r="E13537" i="1"/>
  <c r="E13536" i="1"/>
  <c r="E13535" i="1"/>
  <c r="E13534" i="1"/>
  <c r="E13533" i="1"/>
  <c r="E13532" i="1"/>
  <c r="E13531" i="1"/>
  <c r="E13530" i="1"/>
  <c r="E13529" i="1"/>
  <c r="E13528" i="1"/>
  <c r="E13527" i="1"/>
  <c r="E13526" i="1"/>
  <c r="E13525" i="1"/>
  <c r="E13524" i="1"/>
  <c r="E13523" i="1"/>
  <c r="E13522" i="1"/>
  <c r="E13521" i="1"/>
  <c r="E13520" i="1"/>
  <c r="E13519" i="1"/>
  <c r="E13518" i="1"/>
  <c r="E13517" i="1"/>
  <c r="E13516" i="1"/>
  <c r="E13515" i="1"/>
  <c r="E13514" i="1"/>
  <c r="E13513" i="1"/>
  <c r="E13512" i="1"/>
  <c r="E13511" i="1"/>
  <c r="E13510" i="1"/>
  <c r="E13509" i="1"/>
  <c r="E13508" i="1"/>
  <c r="E13507" i="1"/>
  <c r="E13506" i="1"/>
  <c r="E13505" i="1"/>
  <c r="E13504" i="1"/>
  <c r="E13503" i="1"/>
  <c r="E13502" i="1"/>
  <c r="E13501" i="1"/>
  <c r="E13500" i="1"/>
  <c r="E13499" i="1"/>
  <c r="E13498" i="1"/>
  <c r="E13497" i="1"/>
  <c r="E13496" i="1"/>
  <c r="E13495" i="1"/>
  <c r="E13494" i="1"/>
  <c r="E13493" i="1"/>
  <c r="E13492" i="1"/>
  <c r="E13491" i="1"/>
  <c r="E13490" i="1"/>
  <c r="E13489" i="1"/>
  <c r="E13488" i="1"/>
  <c r="E13487" i="1"/>
  <c r="E13486" i="1"/>
  <c r="E13485" i="1"/>
  <c r="E13484" i="1"/>
  <c r="E13483" i="1"/>
  <c r="E13482" i="1"/>
  <c r="E13481" i="1"/>
  <c r="E13480" i="1"/>
  <c r="E13479" i="1"/>
  <c r="E13478" i="1"/>
  <c r="E13477" i="1"/>
  <c r="E13476" i="1"/>
  <c r="E13475" i="1"/>
  <c r="E13474" i="1"/>
  <c r="E13473" i="1"/>
  <c r="E13472" i="1"/>
  <c r="E13471" i="1"/>
  <c r="E13470" i="1"/>
  <c r="E13469" i="1"/>
  <c r="E13468" i="1"/>
  <c r="E13467" i="1"/>
  <c r="E13466" i="1"/>
  <c r="E13465" i="1"/>
  <c r="E13464" i="1"/>
  <c r="E13463" i="1"/>
  <c r="E13462" i="1"/>
  <c r="E13461" i="1"/>
  <c r="E13460" i="1"/>
  <c r="E13459" i="1"/>
  <c r="E13458" i="1"/>
  <c r="E13457" i="1"/>
  <c r="E13456" i="1"/>
  <c r="E13455" i="1"/>
  <c r="E13454" i="1"/>
  <c r="E13453" i="1"/>
  <c r="E13452" i="1"/>
  <c r="E13451" i="1"/>
  <c r="E13450" i="1"/>
  <c r="E13449" i="1"/>
  <c r="E13448" i="1"/>
  <c r="E13447" i="1"/>
  <c r="E13446" i="1"/>
  <c r="E13445" i="1"/>
  <c r="E13444" i="1"/>
  <c r="E13443" i="1"/>
  <c r="E13442" i="1"/>
  <c r="E13441" i="1"/>
  <c r="E13440" i="1"/>
  <c r="E13439" i="1"/>
  <c r="E13438" i="1"/>
  <c r="E13437" i="1"/>
  <c r="E13436" i="1"/>
  <c r="E13435" i="1"/>
  <c r="E13434" i="1"/>
  <c r="E13433" i="1"/>
  <c r="E13432" i="1"/>
  <c r="E13431" i="1"/>
  <c r="E13430" i="1"/>
  <c r="E13429" i="1"/>
  <c r="E13428" i="1"/>
  <c r="E13427" i="1"/>
  <c r="E13426" i="1"/>
  <c r="E13425" i="1"/>
  <c r="E13424" i="1"/>
  <c r="E13423" i="1"/>
  <c r="E13422" i="1"/>
  <c r="E13421" i="1"/>
  <c r="E13420" i="1"/>
  <c r="E13419" i="1"/>
  <c r="E13418" i="1"/>
  <c r="E13417" i="1"/>
  <c r="E13416" i="1"/>
  <c r="E13415" i="1"/>
  <c r="E13414" i="1"/>
  <c r="E13413" i="1"/>
  <c r="E13412" i="1"/>
  <c r="E13411" i="1"/>
  <c r="E13410" i="1"/>
  <c r="E13409" i="1"/>
  <c r="E13408" i="1"/>
  <c r="E13407" i="1"/>
  <c r="E13406" i="1"/>
  <c r="E13405" i="1"/>
  <c r="E13404" i="1"/>
  <c r="E13403" i="1"/>
  <c r="E13402" i="1"/>
  <c r="E13401" i="1"/>
  <c r="E13400" i="1"/>
  <c r="E13399" i="1"/>
  <c r="E13398" i="1"/>
  <c r="E13397" i="1"/>
  <c r="E13396" i="1"/>
  <c r="E13395" i="1"/>
  <c r="E13394" i="1"/>
  <c r="E13393" i="1"/>
  <c r="E13392" i="1"/>
  <c r="E13391" i="1"/>
  <c r="E13390" i="1"/>
  <c r="E13389" i="1"/>
  <c r="E13388" i="1"/>
  <c r="E13387" i="1"/>
  <c r="E13386" i="1"/>
  <c r="E13385" i="1"/>
  <c r="E13384" i="1"/>
  <c r="E13383" i="1"/>
  <c r="E13382" i="1"/>
  <c r="E13381" i="1"/>
  <c r="E13380" i="1"/>
  <c r="E13379" i="1"/>
  <c r="E13378" i="1"/>
  <c r="E13377" i="1"/>
  <c r="E13376" i="1"/>
  <c r="E13375" i="1"/>
  <c r="E13374" i="1"/>
  <c r="E13373" i="1"/>
  <c r="E13372" i="1"/>
  <c r="E13371" i="1"/>
  <c r="E13370" i="1"/>
  <c r="E13369" i="1"/>
  <c r="E13368" i="1"/>
  <c r="E13367" i="1"/>
  <c r="E13366" i="1"/>
  <c r="E13365" i="1"/>
  <c r="E13364" i="1"/>
  <c r="E13363" i="1"/>
  <c r="E13362" i="1"/>
  <c r="E13361" i="1"/>
  <c r="E13360" i="1"/>
  <c r="E13359" i="1"/>
  <c r="E13358" i="1"/>
  <c r="E13357" i="1"/>
  <c r="E13356" i="1"/>
  <c r="E13355" i="1"/>
  <c r="E13354" i="1"/>
  <c r="E13353" i="1"/>
  <c r="E13352" i="1"/>
  <c r="E13351" i="1"/>
  <c r="E13350" i="1"/>
  <c r="E13349" i="1"/>
  <c r="E13348" i="1"/>
  <c r="E13347" i="1"/>
  <c r="E13346" i="1"/>
  <c r="E13345" i="1"/>
  <c r="E13344" i="1"/>
  <c r="E13343" i="1"/>
  <c r="E13342" i="1"/>
  <c r="E13341" i="1"/>
  <c r="E13340" i="1"/>
  <c r="E13339" i="1"/>
  <c r="E13338" i="1"/>
  <c r="E13337" i="1"/>
  <c r="E13336" i="1"/>
  <c r="E13335" i="1"/>
  <c r="E13334" i="1"/>
  <c r="E13333" i="1"/>
  <c r="E13332" i="1"/>
  <c r="E13331" i="1"/>
  <c r="E13330" i="1"/>
  <c r="E13329" i="1"/>
  <c r="E13328" i="1"/>
  <c r="E13327" i="1"/>
  <c r="E13326" i="1"/>
  <c r="E13325" i="1"/>
  <c r="E13324" i="1"/>
  <c r="E13323" i="1"/>
  <c r="E13322" i="1"/>
  <c r="E13321" i="1"/>
  <c r="E13320" i="1"/>
  <c r="E13319" i="1"/>
  <c r="E13318" i="1"/>
  <c r="E13317" i="1"/>
  <c r="E13316" i="1"/>
  <c r="E13315" i="1"/>
  <c r="E13314" i="1"/>
  <c r="E13313" i="1"/>
  <c r="E13312" i="1"/>
  <c r="E13311" i="1"/>
  <c r="E13310" i="1"/>
  <c r="E13309" i="1"/>
  <c r="E13308" i="1"/>
  <c r="E13307" i="1"/>
  <c r="E13306" i="1"/>
  <c r="E13305" i="1"/>
  <c r="E13304" i="1"/>
  <c r="E13303" i="1"/>
  <c r="E13302" i="1"/>
  <c r="E13301" i="1"/>
  <c r="E13300" i="1"/>
  <c r="E13299" i="1"/>
  <c r="E13298" i="1"/>
  <c r="E13297" i="1"/>
  <c r="E13296" i="1"/>
  <c r="E13295" i="1"/>
  <c r="E13294" i="1"/>
  <c r="E13293" i="1"/>
  <c r="E13292" i="1"/>
  <c r="E13291" i="1"/>
  <c r="E13290" i="1"/>
  <c r="E13289" i="1"/>
  <c r="E13288" i="1"/>
  <c r="E13287" i="1"/>
  <c r="E13286" i="1"/>
  <c r="E13285" i="1"/>
  <c r="E13284" i="1"/>
  <c r="E13283" i="1"/>
  <c r="E13282" i="1"/>
  <c r="E13281" i="1"/>
  <c r="E13280" i="1"/>
  <c r="E13279" i="1"/>
  <c r="E13278" i="1"/>
  <c r="E13277" i="1"/>
  <c r="E13276" i="1"/>
  <c r="E13275" i="1"/>
  <c r="E13274" i="1"/>
  <c r="E13273" i="1"/>
  <c r="E13272" i="1"/>
  <c r="E13271" i="1"/>
  <c r="E13270" i="1"/>
  <c r="E13269" i="1"/>
  <c r="E13268" i="1"/>
  <c r="E13267" i="1"/>
  <c r="E13266" i="1"/>
  <c r="E13265" i="1"/>
  <c r="E13264" i="1"/>
  <c r="E13263" i="1"/>
  <c r="E13262" i="1"/>
  <c r="E13261" i="1"/>
  <c r="E13260" i="1"/>
  <c r="E13259" i="1"/>
  <c r="E13258" i="1"/>
  <c r="E13257" i="1"/>
  <c r="E13256" i="1"/>
  <c r="E13255" i="1"/>
  <c r="E13254" i="1"/>
  <c r="E13253" i="1"/>
  <c r="E13252" i="1"/>
  <c r="E13251" i="1"/>
  <c r="E13250" i="1"/>
  <c r="E13249" i="1"/>
  <c r="E13248" i="1"/>
  <c r="E13247" i="1"/>
  <c r="E13246" i="1"/>
  <c r="E13245" i="1"/>
  <c r="E13244" i="1"/>
  <c r="E13243" i="1"/>
  <c r="E13242" i="1"/>
  <c r="E13241" i="1"/>
  <c r="E13240" i="1"/>
  <c r="E13239" i="1"/>
  <c r="E13238" i="1"/>
  <c r="E13237" i="1"/>
  <c r="E13236" i="1"/>
  <c r="E13235" i="1"/>
  <c r="E13234" i="1"/>
  <c r="E13233" i="1"/>
  <c r="E13232" i="1"/>
  <c r="E13231" i="1"/>
  <c r="E13230" i="1"/>
  <c r="E13229" i="1"/>
  <c r="E13228" i="1"/>
  <c r="E13227" i="1"/>
  <c r="E13226" i="1"/>
  <c r="E13225" i="1"/>
  <c r="E13224" i="1"/>
  <c r="E13223" i="1"/>
  <c r="E13222" i="1"/>
  <c r="E13221" i="1"/>
  <c r="E13220" i="1"/>
  <c r="E13219" i="1"/>
  <c r="E13218" i="1"/>
  <c r="E13217" i="1"/>
  <c r="E13216" i="1"/>
  <c r="E13215" i="1"/>
  <c r="E13214" i="1"/>
  <c r="E13213" i="1"/>
  <c r="E13212" i="1"/>
  <c r="E13211" i="1"/>
  <c r="E13210" i="1"/>
  <c r="E13209" i="1"/>
  <c r="E13208" i="1"/>
  <c r="E13207" i="1"/>
  <c r="E13206" i="1"/>
  <c r="E13205" i="1"/>
  <c r="E13204" i="1"/>
  <c r="E13203" i="1"/>
  <c r="E13202" i="1"/>
  <c r="E13201" i="1"/>
  <c r="E13200" i="1"/>
  <c r="E13199" i="1"/>
  <c r="E13198" i="1"/>
  <c r="E13197" i="1"/>
  <c r="E13196" i="1"/>
  <c r="E13195" i="1"/>
  <c r="E13194" i="1"/>
  <c r="E13193" i="1"/>
  <c r="E13192" i="1"/>
  <c r="E13191" i="1"/>
  <c r="E13190" i="1"/>
  <c r="E13189" i="1"/>
  <c r="E13188" i="1"/>
  <c r="E13187" i="1"/>
  <c r="E13186" i="1"/>
  <c r="E13185" i="1"/>
  <c r="E13184" i="1"/>
  <c r="E13183" i="1"/>
  <c r="E13182" i="1"/>
  <c r="E13181" i="1"/>
  <c r="E13180" i="1"/>
  <c r="E13179" i="1"/>
  <c r="E13178" i="1"/>
  <c r="E13177" i="1"/>
  <c r="E13176" i="1"/>
  <c r="E13175" i="1"/>
  <c r="E13174" i="1"/>
  <c r="E13173" i="1"/>
  <c r="E13172" i="1"/>
  <c r="E13171" i="1"/>
  <c r="E13170" i="1"/>
  <c r="E13169" i="1"/>
  <c r="E13168" i="1"/>
  <c r="E13167" i="1"/>
  <c r="E13166" i="1"/>
  <c r="E13165" i="1"/>
  <c r="E13164" i="1"/>
  <c r="E13163" i="1"/>
  <c r="E13162" i="1"/>
  <c r="E13161" i="1"/>
  <c r="E13160" i="1"/>
  <c r="E13159" i="1"/>
  <c r="E13158" i="1"/>
  <c r="E13157" i="1"/>
  <c r="E13156" i="1"/>
  <c r="E13155" i="1"/>
  <c r="E13154" i="1"/>
  <c r="E13153" i="1"/>
  <c r="E13152" i="1"/>
  <c r="E13151" i="1"/>
  <c r="E13150" i="1"/>
  <c r="E13149" i="1"/>
  <c r="E13148" i="1"/>
  <c r="E13147" i="1"/>
  <c r="E13146" i="1"/>
  <c r="E13145" i="1"/>
  <c r="E13144" i="1"/>
  <c r="E13143" i="1"/>
  <c r="E13142" i="1"/>
  <c r="E13141" i="1"/>
  <c r="E13140" i="1"/>
  <c r="E13139" i="1"/>
  <c r="E13138" i="1"/>
  <c r="E13137" i="1"/>
  <c r="E13136" i="1"/>
  <c r="E13135" i="1"/>
  <c r="E13134" i="1"/>
  <c r="E13133" i="1"/>
  <c r="E13132" i="1"/>
  <c r="E13131" i="1"/>
  <c r="E13130" i="1"/>
  <c r="E13129" i="1"/>
  <c r="E13128" i="1"/>
  <c r="E13127" i="1"/>
  <c r="E13126" i="1"/>
  <c r="E13125" i="1"/>
  <c r="E13124" i="1"/>
  <c r="E13123" i="1"/>
  <c r="E13122" i="1"/>
  <c r="E13121" i="1"/>
  <c r="E13120" i="1"/>
  <c r="E13119" i="1"/>
  <c r="E13118" i="1"/>
  <c r="E13117" i="1"/>
  <c r="E13116" i="1"/>
  <c r="E13115" i="1"/>
  <c r="E13114" i="1"/>
  <c r="E13113" i="1"/>
  <c r="E13112" i="1"/>
  <c r="E13111" i="1"/>
  <c r="E13110" i="1"/>
  <c r="E13109" i="1"/>
  <c r="E13108" i="1"/>
  <c r="E13107" i="1"/>
  <c r="E13106" i="1"/>
  <c r="E13105" i="1"/>
  <c r="E13104" i="1"/>
  <c r="E13103" i="1"/>
  <c r="E13102" i="1"/>
  <c r="E13101" i="1"/>
  <c r="E13100" i="1"/>
  <c r="E13099" i="1"/>
  <c r="E13098" i="1"/>
  <c r="E13097" i="1"/>
  <c r="E13096" i="1"/>
  <c r="E13095" i="1"/>
  <c r="E13094" i="1"/>
  <c r="E13093" i="1"/>
  <c r="E13092" i="1"/>
  <c r="E13091" i="1"/>
  <c r="E13090" i="1"/>
  <c r="E13089" i="1"/>
  <c r="E13088" i="1"/>
  <c r="E13087" i="1"/>
  <c r="E13086" i="1"/>
  <c r="E13085" i="1"/>
  <c r="E13084" i="1"/>
  <c r="E13083" i="1"/>
  <c r="E13082" i="1"/>
  <c r="E13081" i="1"/>
  <c r="E13080" i="1"/>
  <c r="E13079" i="1"/>
  <c r="E13078" i="1"/>
  <c r="E13077" i="1"/>
  <c r="E13076" i="1"/>
  <c r="E13075" i="1"/>
  <c r="E13074" i="1"/>
  <c r="E13073" i="1"/>
  <c r="E13072" i="1"/>
  <c r="E13071" i="1"/>
  <c r="E13070" i="1"/>
  <c r="E13069" i="1"/>
  <c r="E13068" i="1"/>
  <c r="E13067" i="1"/>
  <c r="E13066" i="1"/>
  <c r="E13065" i="1"/>
  <c r="E13064" i="1"/>
  <c r="E13063" i="1"/>
  <c r="E13062" i="1"/>
  <c r="E13061" i="1"/>
  <c r="E13060" i="1"/>
  <c r="E13059" i="1"/>
  <c r="E13058" i="1"/>
  <c r="E13057" i="1"/>
  <c r="E13056" i="1"/>
  <c r="E13055" i="1"/>
  <c r="E13054" i="1"/>
  <c r="E13053" i="1"/>
  <c r="E13052" i="1"/>
  <c r="E13051" i="1"/>
  <c r="E13050" i="1"/>
  <c r="E13049" i="1"/>
  <c r="E13048" i="1"/>
  <c r="E13047" i="1"/>
  <c r="E13046" i="1"/>
  <c r="E13045" i="1"/>
  <c r="E13044" i="1"/>
  <c r="E13043" i="1"/>
  <c r="E13042" i="1"/>
  <c r="E13041" i="1"/>
  <c r="E13040" i="1"/>
  <c r="E13039" i="1"/>
  <c r="E13038" i="1"/>
  <c r="E13037" i="1"/>
  <c r="E13036" i="1"/>
  <c r="E13035" i="1"/>
  <c r="E13034" i="1"/>
  <c r="E13033" i="1"/>
  <c r="E13032" i="1"/>
  <c r="E13031" i="1"/>
  <c r="E13030" i="1"/>
  <c r="E13029" i="1"/>
  <c r="E13028" i="1"/>
  <c r="E13027" i="1"/>
  <c r="E13026" i="1"/>
  <c r="E13025" i="1"/>
  <c r="E13024" i="1"/>
  <c r="E13023" i="1"/>
  <c r="E13022" i="1"/>
  <c r="E13021" i="1"/>
  <c r="E13020" i="1"/>
  <c r="E13019" i="1"/>
  <c r="E13018" i="1"/>
  <c r="E13017" i="1"/>
  <c r="E13016" i="1"/>
  <c r="E13015" i="1"/>
  <c r="E13014" i="1"/>
  <c r="E13013" i="1"/>
  <c r="E13012" i="1"/>
  <c r="E13011" i="1"/>
  <c r="E13010" i="1"/>
  <c r="E13009" i="1"/>
  <c r="E13008" i="1"/>
  <c r="E13007" i="1"/>
  <c r="E13006" i="1"/>
  <c r="E13005" i="1"/>
  <c r="E13004" i="1"/>
  <c r="E13003" i="1"/>
  <c r="E13002" i="1"/>
  <c r="E13001" i="1"/>
  <c r="E13000" i="1"/>
  <c r="E12999" i="1"/>
  <c r="E12998" i="1"/>
  <c r="E12997" i="1"/>
  <c r="E12996" i="1"/>
  <c r="E12995" i="1"/>
  <c r="E12994" i="1"/>
  <c r="E12993" i="1"/>
  <c r="E12992" i="1"/>
  <c r="E12991" i="1"/>
  <c r="E12990" i="1"/>
  <c r="E12989" i="1"/>
  <c r="E12988" i="1"/>
  <c r="E12987" i="1"/>
  <c r="E12986" i="1"/>
  <c r="E12985" i="1"/>
  <c r="E12984" i="1"/>
  <c r="E12983" i="1"/>
  <c r="E12982" i="1"/>
  <c r="E12981" i="1"/>
  <c r="E12980" i="1"/>
  <c r="E12979" i="1"/>
  <c r="E12978" i="1"/>
  <c r="E12977" i="1"/>
  <c r="E12976" i="1"/>
  <c r="E12975" i="1"/>
  <c r="E12974" i="1"/>
  <c r="E12973" i="1"/>
  <c r="E12972" i="1"/>
  <c r="E12971" i="1"/>
  <c r="E12970" i="1"/>
  <c r="E12969" i="1"/>
  <c r="E12968" i="1"/>
  <c r="E12967" i="1"/>
  <c r="E12966" i="1"/>
  <c r="E12965" i="1"/>
  <c r="E12964" i="1"/>
  <c r="E12963" i="1"/>
  <c r="E12962" i="1"/>
  <c r="E12961" i="1"/>
  <c r="E12960" i="1"/>
  <c r="E12959" i="1"/>
  <c r="E12958" i="1"/>
  <c r="E12957" i="1"/>
  <c r="E12956" i="1"/>
  <c r="E12955" i="1"/>
  <c r="E12954" i="1"/>
  <c r="E12953" i="1"/>
  <c r="E12952" i="1"/>
  <c r="E12951" i="1"/>
  <c r="E12950" i="1"/>
  <c r="E12949" i="1"/>
  <c r="E12948" i="1"/>
  <c r="E12947" i="1"/>
  <c r="E12946" i="1"/>
  <c r="E12945" i="1"/>
  <c r="E12944" i="1"/>
  <c r="E12943" i="1"/>
  <c r="E12942" i="1"/>
  <c r="E12941" i="1"/>
  <c r="E12940" i="1"/>
  <c r="E12939" i="1"/>
  <c r="E12938" i="1"/>
  <c r="E12937" i="1"/>
  <c r="E12936" i="1"/>
  <c r="E12935" i="1"/>
  <c r="E12934" i="1"/>
  <c r="E12933" i="1"/>
  <c r="E12932" i="1"/>
  <c r="E12931" i="1"/>
  <c r="E12930" i="1"/>
  <c r="E12929" i="1"/>
  <c r="E12928" i="1"/>
  <c r="E12927" i="1"/>
  <c r="E12926" i="1"/>
  <c r="E12925" i="1"/>
  <c r="E12924" i="1"/>
  <c r="E12923" i="1"/>
  <c r="E12922" i="1"/>
  <c r="E12921" i="1"/>
  <c r="E12920" i="1"/>
  <c r="E12919" i="1"/>
  <c r="E12918" i="1"/>
  <c r="E12917" i="1"/>
  <c r="E12916" i="1"/>
  <c r="E12915" i="1"/>
  <c r="E12914" i="1"/>
  <c r="E12913" i="1"/>
  <c r="E12912" i="1"/>
  <c r="E12911" i="1"/>
  <c r="E12910" i="1"/>
  <c r="E12909" i="1"/>
  <c r="E12908" i="1"/>
  <c r="E12907" i="1"/>
  <c r="E12906" i="1"/>
  <c r="E12905" i="1"/>
  <c r="E12904" i="1"/>
  <c r="E12903" i="1"/>
  <c r="E12902" i="1"/>
  <c r="E12901" i="1"/>
  <c r="E12900" i="1"/>
  <c r="E12899" i="1"/>
  <c r="E12898" i="1"/>
  <c r="E12897" i="1"/>
  <c r="E12896" i="1"/>
  <c r="E12895" i="1"/>
  <c r="E12894" i="1"/>
  <c r="E12893" i="1"/>
  <c r="E12892" i="1"/>
  <c r="E12891" i="1"/>
  <c r="E12890" i="1"/>
  <c r="E12889" i="1"/>
  <c r="E12888" i="1"/>
  <c r="E12887" i="1"/>
  <c r="E12886" i="1"/>
  <c r="E12885" i="1"/>
  <c r="E12884" i="1"/>
  <c r="E12883" i="1"/>
  <c r="E12882" i="1"/>
  <c r="E12881" i="1"/>
  <c r="E12880" i="1"/>
  <c r="E12879" i="1"/>
  <c r="E12878" i="1"/>
  <c r="E12877" i="1"/>
  <c r="E12876" i="1"/>
  <c r="E12875" i="1"/>
  <c r="E12874" i="1"/>
  <c r="E12873" i="1"/>
  <c r="E12872" i="1"/>
  <c r="E12871" i="1"/>
  <c r="E12870" i="1"/>
  <c r="E12869" i="1"/>
  <c r="E12868" i="1"/>
  <c r="E12867" i="1"/>
  <c r="E12866" i="1"/>
  <c r="E12865" i="1"/>
  <c r="E12864" i="1"/>
  <c r="E12863" i="1"/>
  <c r="E12862" i="1"/>
  <c r="E12861" i="1"/>
  <c r="E12860" i="1"/>
  <c r="E12859" i="1"/>
  <c r="E12858" i="1"/>
  <c r="E12857" i="1"/>
  <c r="E12856" i="1"/>
  <c r="E12855" i="1"/>
  <c r="E12854" i="1"/>
  <c r="E12853" i="1"/>
  <c r="E12852" i="1"/>
  <c r="E12851" i="1"/>
  <c r="E12850" i="1"/>
  <c r="E12849" i="1"/>
  <c r="E12848" i="1"/>
  <c r="E12847" i="1"/>
  <c r="E12846" i="1"/>
  <c r="E12845" i="1"/>
  <c r="E12844" i="1"/>
  <c r="E12843" i="1"/>
  <c r="E12842" i="1"/>
  <c r="E12841" i="1"/>
  <c r="E12840" i="1"/>
  <c r="E12839" i="1"/>
  <c r="E12838" i="1"/>
  <c r="E12837" i="1"/>
  <c r="E12836" i="1"/>
  <c r="E12835" i="1"/>
  <c r="E12834" i="1"/>
  <c r="E12833" i="1"/>
  <c r="E12832" i="1"/>
  <c r="E12831" i="1"/>
  <c r="E12830" i="1"/>
  <c r="E12829" i="1"/>
  <c r="E12828" i="1"/>
  <c r="E12827" i="1"/>
  <c r="E12826" i="1"/>
  <c r="E12825" i="1"/>
  <c r="E12824" i="1"/>
  <c r="E12823" i="1"/>
  <c r="E12822" i="1"/>
  <c r="E12821" i="1"/>
  <c r="E12820" i="1"/>
  <c r="E12819" i="1"/>
  <c r="E12818" i="1"/>
  <c r="E12817" i="1"/>
  <c r="E12816" i="1"/>
  <c r="E12815" i="1"/>
  <c r="E12814" i="1"/>
  <c r="E12813" i="1"/>
  <c r="E12812" i="1"/>
  <c r="E12811" i="1"/>
  <c r="E12810" i="1"/>
  <c r="E12809" i="1"/>
  <c r="E12808" i="1"/>
  <c r="E12807" i="1"/>
  <c r="E12806" i="1"/>
  <c r="E12805" i="1"/>
  <c r="E12804" i="1"/>
  <c r="E12803" i="1"/>
  <c r="E12802" i="1"/>
  <c r="E12801" i="1"/>
  <c r="E12800" i="1"/>
  <c r="E12799" i="1"/>
  <c r="E12798" i="1"/>
  <c r="E12797" i="1"/>
  <c r="E12796" i="1"/>
  <c r="E12795" i="1"/>
  <c r="E12794" i="1"/>
  <c r="E12793" i="1"/>
  <c r="E12792" i="1"/>
  <c r="E12791" i="1"/>
  <c r="E12790" i="1"/>
  <c r="E12789" i="1"/>
  <c r="E12788" i="1"/>
  <c r="E12787" i="1"/>
  <c r="E12786" i="1"/>
  <c r="E12785" i="1"/>
  <c r="E12784" i="1"/>
  <c r="E12783" i="1"/>
  <c r="E12782" i="1"/>
  <c r="E12781" i="1"/>
  <c r="E12780" i="1"/>
  <c r="E12779" i="1"/>
  <c r="E12778" i="1"/>
  <c r="E12777" i="1"/>
  <c r="E12776" i="1"/>
  <c r="E12775" i="1"/>
  <c r="E12774" i="1"/>
  <c r="E12773" i="1"/>
  <c r="E12772" i="1"/>
  <c r="E12771" i="1"/>
  <c r="E12770" i="1"/>
  <c r="E12769" i="1"/>
  <c r="E12768" i="1"/>
  <c r="E12767" i="1"/>
  <c r="E12766" i="1"/>
  <c r="E12765" i="1"/>
  <c r="E12764" i="1"/>
  <c r="E12763" i="1"/>
  <c r="E12762" i="1"/>
  <c r="E12761" i="1"/>
  <c r="E12760" i="1"/>
  <c r="E12759" i="1"/>
  <c r="E12758" i="1"/>
  <c r="E12757" i="1"/>
  <c r="E12756" i="1"/>
  <c r="E12755" i="1"/>
  <c r="E12754" i="1"/>
  <c r="E12753" i="1"/>
  <c r="E12752" i="1"/>
  <c r="E12751" i="1"/>
  <c r="E12750" i="1"/>
  <c r="E12749" i="1"/>
  <c r="E12748" i="1"/>
  <c r="E12747" i="1"/>
  <c r="E12746" i="1"/>
  <c r="E12745" i="1"/>
  <c r="E12744" i="1"/>
  <c r="E12743" i="1"/>
  <c r="E12742" i="1"/>
  <c r="E12741" i="1"/>
  <c r="E12740" i="1"/>
  <c r="E12739" i="1"/>
  <c r="E12738" i="1"/>
  <c r="E12737" i="1"/>
  <c r="E12736" i="1"/>
  <c r="E12735" i="1"/>
  <c r="E12734" i="1"/>
  <c r="E12733" i="1"/>
  <c r="E12732" i="1"/>
  <c r="E12731" i="1"/>
  <c r="E12730" i="1"/>
  <c r="E12729" i="1"/>
  <c r="E12728" i="1"/>
  <c r="E12727" i="1"/>
  <c r="E12726" i="1"/>
  <c r="E12725" i="1"/>
  <c r="E12724" i="1"/>
  <c r="E12723" i="1"/>
  <c r="E12722" i="1"/>
  <c r="E12721" i="1"/>
  <c r="E12720" i="1"/>
  <c r="E12719" i="1"/>
  <c r="E12718" i="1"/>
  <c r="E12717" i="1"/>
  <c r="E12716" i="1"/>
  <c r="E12715" i="1"/>
  <c r="E12714" i="1"/>
  <c r="E12713" i="1"/>
  <c r="E12712" i="1"/>
  <c r="E12711" i="1"/>
  <c r="E12710" i="1"/>
  <c r="E12709" i="1"/>
  <c r="E12708" i="1"/>
  <c r="E12707" i="1"/>
  <c r="E12706" i="1"/>
  <c r="E12705" i="1"/>
  <c r="E12704" i="1"/>
  <c r="E12703" i="1"/>
  <c r="E12702" i="1"/>
  <c r="E12701" i="1"/>
  <c r="E12700" i="1"/>
  <c r="E12699" i="1"/>
  <c r="E12698" i="1"/>
  <c r="E12697" i="1"/>
  <c r="E12696" i="1"/>
  <c r="E12695" i="1"/>
  <c r="E12694" i="1"/>
  <c r="E12693" i="1"/>
  <c r="E12692" i="1"/>
  <c r="E12691" i="1"/>
  <c r="E12690" i="1"/>
  <c r="E12689" i="1"/>
  <c r="E12688" i="1"/>
  <c r="E12687" i="1"/>
  <c r="E12686" i="1"/>
  <c r="E12685" i="1"/>
  <c r="E12684" i="1"/>
  <c r="E12683" i="1"/>
  <c r="E12682" i="1"/>
  <c r="E12681" i="1"/>
  <c r="E12680" i="1"/>
  <c r="E12679" i="1"/>
  <c r="E12678" i="1"/>
  <c r="E12677" i="1"/>
  <c r="E12676" i="1"/>
  <c r="E12675" i="1"/>
  <c r="E12674" i="1"/>
  <c r="E12673" i="1"/>
  <c r="E12672" i="1"/>
  <c r="E12671" i="1"/>
  <c r="E12670" i="1"/>
  <c r="E12669" i="1"/>
  <c r="E12668" i="1"/>
  <c r="E12667" i="1"/>
  <c r="E12666" i="1"/>
  <c r="E12665" i="1"/>
  <c r="E12664" i="1"/>
  <c r="E12663" i="1"/>
  <c r="E12662" i="1"/>
  <c r="E12661" i="1"/>
  <c r="E12660" i="1"/>
  <c r="E12659" i="1"/>
  <c r="E12658" i="1"/>
  <c r="E12657" i="1"/>
  <c r="E12656" i="1"/>
  <c r="E12655" i="1"/>
  <c r="E12654" i="1"/>
  <c r="E12653" i="1"/>
  <c r="E12652" i="1"/>
  <c r="E12651" i="1"/>
  <c r="E12650" i="1"/>
  <c r="E12649" i="1"/>
  <c r="E12648" i="1"/>
  <c r="E12647" i="1"/>
  <c r="E12646" i="1"/>
  <c r="E12645" i="1"/>
  <c r="E12644" i="1"/>
  <c r="E12643" i="1"/>
  <c r="E12642" i="1"/>
  <c r="E12641" i="1"/>
  <c r="E12640" i="1"/>
  <c r="E12639" i="1"/>
  <c r="E12638" i="1"/>
  <c r="E12637" i="1"/>
  <c r="E12636" i="1"/>
  <c r="E12635" i="1"/>
  <c r="E12634" i="1"/>
  <c r="E12633" i="1"/>
  <c r="E12632" i="1"/>
  <c r="E12631" i="1"/>
  <c r="E12630" i="1"/>
  <c r="E12629" i="1"/>
  <c r="E12628" i="1"/>
  <c r="E12627" i="1"/>
  <c r="E12626" i="1"/>
  <c r="E12625" i="1"/>
  <c r="E12624" i="1"/>
  <c r="E12623" i="1"/>
  <c r="E12622" i="1"/>
  <c r="E12621" i="1"/>
  <c r="E12620" i="1"/>
  <c r="E12619" i="1"/>
  <c r="E12618" i="1"/>
  <c r="E12617" i="1"/>
  <c r="E12616" i="1"/>
  <c r="E12615" i="1"/>
  <c r="E12614" i="1"/>
  <c r="E12613" i="1"/>
  <c r="E12612" i="1"/>
  <c r="E12611" i="1"/>
  <c r="E12610" i="1"/>
  <c r="E12609" i="1"/>
  <c r="E12608" i="1"/>
  <c r="E12607" i="1"/>
  <c r="E12606" i="1"/>
  <c r="E12605" i="1"/>
  <c r="E12604" i="1"/>
  <c r="E12603" i="1"/>
  <c r="E12602" i="1"/>
  <c r="E12601" i="1"/>
  <c r="E12600" i="1"/>
  <c r="E12599" i="1"/>
  <c r="E12598" i="1"/>
  <c r="E12597" i="1"/>
  <c r="E12596" i="1"/>
  <c r="E12595" i="1"/>
  <c r="E12594" i="1"/>
  <c r="E12593" i="1"/>
  <c r="E12592" i="1"/>
  <c r="E12591" i="1"/>
  <c r="E12590" i="1"/>
  <c r="E12589" i="1"/>
  <c r="E12588" i="1"/>
  <c r="E12587" i="1"/>
  <c r="E12586" i="1"/>
  <c r="E12585" i="1"/>
  <c r="E12584" i="1"/>
  <c r="E12583" i="1"/>
  <c r="E12582" i="1"/>
  <c r="E12581" i="1"/>
  <c r="E12580" i="1"/>
  <c r="E12579" i="1"/>
  <c r="E12578" i="1"/>
  <c r="E12577" i="1"/>
  <c r="E12576" i="1"/>
  <c r="E12575" i="1"/>
  <c r="E12574" i="1"/>
  <c r="E12573" i="1"/>
  <c r="E12572" i="1"/>
  <c r="E12571" i="1"/>
  <c r="E12570" i="1"/>
  <c r="E12569" i="1"/>
  <c r="E12568" i="1"/>
  <c r="E12567" i="1"/>
  <c r="E12566" i="1"/>
  <c r="E12565" i="1"/>
  <c r="E12564" i="1"/>
  <c r="E12563" i="1"/>
  <c r="E12562" i="1"/>
  <c r="E12561" i="1"/>
  <c r="E12560" i="1"/>
  <c r="E12559" i="1"/>
  <c r="E12558" i="1"/>
  <c r="E12557" i="1"/>
  <c r="E12556" i="1"/>
  <c r="E12555" i="1"/>
  <c r="E12554" i="1"/>
  <c r="E12553" i="1"/>
  <c r="E12552" i="1"/>
  <c r="E12551" i="1"/>
  <c r="E12550" i="1"/>
  <c r="E12549" i="1"/>
  <c r="E12548" i="1"/>
  <c r="E12547" i="1"/>
  <c r="E12546" i="1"/>
  <c r="E12545" i="1"/>
  <c r="E12544" i="1"/>
  <c r="E12543" i="1"/>
  <c r="E12542" i="1"/>
  <c r="E12541" i="1"/>
  <c r="E12540" i="1"/>
  <c r="E12539" i="1"/>
  <c r="E12538" i="1"/>
  <c r="E12537" i="1"/>
  <c r="E12536" i="1"/>
  <c r="E12535" i="1"/>
  <c r="E12534" i="1"/>
  <c r="E12533" i="1"/>
  <c r="E12532" i="1"/>
  <c r="E12531" i="1"/>
  <c r="E12530" i="1"/>
  <c r="E12529" i="1"/>
  <c r="E12528" i="1"/>
  <c r="E12527" i="1"/>
  <c r="E12526" i="1"/>
  <c r="E12525" i="1"/>
  <c r="E12524" i="1"/>
  <c r="E12523" i="1"/>
  <c r="E12522" i="1"/>
  <c r="E12521" i="1"/>
  <c r="E12520" i="1"/>
  <c r="E12519" i="1"/>
  <c r="E12518" i="1"/>
  <c r="E12517" i="1"/>
  <c r="E12516" i="1"/>
  <c r="E12515" i="1"/>
  <c r="E12514" i="1"/>
  <c r="E12513" i="1"/>
  <c r="E12512" i="1"/>
  <c r="E12511" i="1"/>
  <c r="E12510" i="1"/>
  <c r="E12509" i="1"/>
  <c r="E12508" i="1"/>
  <c r="E12507" i="1"/>
  <c r="E12506" i="1"/>
  <c r="E12505" i="1"/>
  <c r="E12504" i="1"/>
  <c r="E12503" i="1"/>
  <c r="E12502" i="1"/>
  <c r="E12501" i="1"/>
  <c r="E12500" i="1"/>
  <c r="E12499" i="1"/>
  <c r="E12498" i="1"/>
  <c r="E12497" i="1"/>
  <c r="E12496" i="1"/>
  <c r="E12495" i="1"/>
  <c r="E12494" i="1"/>
  <c r="E12493" i="1"/>
  <c r="E12492" i="1"/>
  <c r="E12491" i="1"/>
  <c r="E12490" i="1"/>
  <c r="E12489" i="1"/>
  <c r="E12488" i="1"/>
  <c r="E12487" i="1"/>
  <c r="E12486" i="1"/>
  <c r="E12485" i="1"/>
  <c r="E12484" i="1"/>
  <c r="E12483" i="1"/>
  <c r="E12482" i="1"/>
  <c r="E12481" i="1"/>
  <c r="E12480" i="1"/>
  <c r="E12479" i="1"/>
  <c r="E12478" i="1"/>
  <c r="E12477" i="1"/>
  <c r="E12476" i="1"/>
  <c r="E12475" i="1"/>
  <c r="E12474" i="1"/>
  <c r="E12473" i="1"/>
  <c r="E12472" i="1"/>
  <c r="E12471" i="1"/>
  <c r="E12470" i="1"/>
  <c r="E12469" i="1"/>
  <c r="E12468" i="1"/>
  <c r="E12467" i="1"/>
  <c r="E12466" i="1"/>
  <c r="E12465" i="1"/>
  <c r="E12464" i="1"/>
  <c r="E12463" i="1"/>
  <c r="E12462" i="1"/>
  <c r="E12461" i="1"/>
  <c r="E12460" i="1"/>
  <c r="E12459" i="1"/>
  <c r="E12458" i="1"/>
  <c r="E12457" i="1"/>
  <c r="E12456" i="1"/>
  <c r="E12455" i="1"/>
  <c r="E12454" i="1"/>
  <c r="E12453" i="1"/>
  <c r="E12452" i="1"/>
  <c r="E12451" i="1"/>
  <c r="E12450" i="1"/>
  <c r="E12449" i="1"/>
  <c r="E12448" i="1"/>
  <c r="E12447" i="1"/>
  <c r="E12446" i="1"/>
  <c r="E12445" i="1"/>
  <c r="E12444" i="1"/>
  <c r="E12443" i="1"/>
  <c r="E12442" i="1"/>
  <c r="E12441" i="1"/>
  <c r="E12440" i="1"/>
  <c r="E12439" i="1"/>
  <c r="E12438" i="1"/>
  <c r="E12437" i="1"/>
  <c r="E12436" i="1"/>
  <c r="E12435" i="1"/>
  <c r="E12434" i="1"/>
  <c r="E12433" i="1"/>
  <c r="E12432" i="1"/>
  <c r="E12431" i="1"/>
  <c r="E12430" i="1"/>
  <c r="E12429" i="1"/>
  <c r="E12428" i="1"/>
  <c r="E12427" i="1"/>
  <c r="E12426" i="1"/>
  <c r="E12425" i="1"/>
  <c r="E12424" i="1"/>
  <c r="E12423" i="1"/>
  <c r="E12422" i="1"/>
  <c r="E12421" i="1"/>
  <c r="E12420" i="1"/>
  <c r="E12419" i="1"/>
  <c r="E12418" i="1"/>
  <c r="E12417" i="1"/>
  <c r="E12416" i="1"/>
  <c r="E12415" i="1"/>
  <c r="E12414" i="1"/>
  <c r="E12413" i="1"/>
  <c r="E12412" i="1"/>
  <c r="E12411" i="1"/>
  <c r="E12410" i="1"/>
  <c r="E12409" i="1"/>
  <c r="E12408" i="1"/>
  <c r="E12407" i="1"/>
  <c r="E12406" i="1"/>
  <c r="E12405" i="1"/>
  <c r="E12404" i="1"/>
  <c r="E12403" i="1"/>
  <c r="E12402" i="1"/>
  <c r="E12401" i="1"/>
  <c r="E12400" i="1"/>
  <c r="E12399" i="1"/>
  <c r="E12398" i="1"/>
  <c r="E12397" i="1"/>
  <c r="E12396" i="1"/>
  <c r="E12395" i="1"/>
  <c r="E12394" i="1"/>
  <c r="E12393" i="1"/>
  <c r="E12392" i="1"/>
  <c r="E12391" i="1"/>
  <c r="E12390" i="1"/>
  <c r="E12389" i="1"/>
  <c r="E12388" i="1"/>
  <c r="E12387" i="1"/>
  <c r="E12386" i="1"/>
  <c r="E12385" i="1"/>
  <c r="E12384" i="1"/>
  <c r="E12383" i="1"/>
  <c r="E12382" i="1"/>
  <c r="E12381" i="1"/>
  <c r="E12380" i="1"/>
  <c r="E12379" i="1"/>
  <c r="E12378" i="1"/>
  <c r="E12377" i="1"/>
  <c r="E12376" i="1"/>
  <c r="E12375" i="1"/>
  <c r="E12374" i="1"/>
  <c r="E12373" i="1"/>
  <c r="E12372" i="1"/>
  <c r="E12371" i="1"/>
  <c r="E12370" i="1"/>
  <c r="E12369" i="1"/>
  <c r="E12368" i="1"/>
  <c r="E12367" i="1"/>
  <c r="E12366" i="1"/>
  <c r="E12365" i="1"/>
  <c r="E12364" i="1"/>
  <c r="E12363" i="1"/>
  <c r="E12362" i="1"/>
  <c r="E12361" i="1"/>
  <c r="E12360" i="1"/>
  <c r="E12359" i="1"/>
  <c r="E12358" i="1"/>
  <c r="E12357" i="1"/>
  <c r="E12356" i="1"/>
  <c r="E12355" i="1"/>
  <c r="E12354" i="1"/>
  <c r="E12353" i="1"/>
  <c r="E12352" i="1"/>
  <c r="E12351" i="1"/>
  <c r="E12350" i="1"/>
  <c r="E12349" i="1"/>
  <c r="E12348" i="1"/>
  <c r="E12347" i="1"/>
  <c r="E12346" i="1"/>
  <c r="E12345" i="1"/>
  <c r="E12344" i="1"/>
  <c r="E12343" i="1"/>
  <c r="E12342" i="1"/>
  <c r="E12341" i="1"/>
  <c r="E12340" i="1"/>
  <c r="E12339" i="1"/>
  <c r="E12338" i="1"/>
  <c r="E12337" i="1"/>
  <c r="E12336" i="1"/>
  <c r="E12335" i="1"/>
  <c r="E12334" i="1"/>
  <c r="E12333" i="1"/>
  <c r="E12332" i="1"/>
  <c r="E12331" i="1"/>
  <c r="E12330" i="1"/>
  <c r="E12329" i="1"/>
  <c r="E12328" i="1"/>
  <c r="E12327" i="1"/>
  <c r="E12326" i="1"/>
  <c r="E12325" i="1"/>
  <c r="E12324" i="1"/>
  <c r="E12323" i="1"/>
  <c r="E12322" i="1"/>
  <c r="E12321" i="1"/>
  <c r="E12320" i="1"/>
  <c r="E12319" i="1"/>
  <c r="E12318" i="1"/>
  <c r="E12317" i="1"/>
  <c r="E12316" i="1"/>
  <c r="E12315" i="1"/>
  <c r="E12314" i="1"/>
  <c r="E12313" i="1"/>
  <c r="E12312" i="1"/>
  <c r="E12311" i="1"/>
  <c r="E12310" i="1"/>
  <c r="E12309" i="1"/>
  <c r="E12308" i="1"/>
  <c r="E12307" i="1"/>
  <c r="E12306" i="1"/>
  <c r="E12305" i="1"/>
  <c r="E12304" i="1"/>
  <c r="E12303" i="1"/>
  <c r="E12302" i="1"/>
  <c r="E12301" i="1"/>
  <c r="E12300" i="1"/>
  <c r="E12299" i="1"/>
  <c r="E12298" i="1"/>
  <c r="E12297" i="1"/>
  <c r="E12296" i="1"/>
  <c r="E12295" i="1"/>
  <c r="E12294" i="1"/>
  <c r="E12293" i="1"/>
  <c r="E12292" i="1"/>
  <c r="E12291" i="1"/>
  <c r="E12290" i="1"/>
  <c r="E12289" i="1"/>
  <c r="E12288" i="1"/>
  <c r="E12287" i="1"/>
  <c r="E12286" i="1"/>
  <c r="E12285" i="1"/>
  <c r="E12284" i="1"/>
  <c r="E12283" i="1"/>
  <c r="E12282" i="1"/>
  <c r="E12281" i="1"/>
  <c r="E12280" i="1"/>
  <c r="E12279" i="1"/>
  <c r="E12278" i="1"/>
  <c r="E12277" i="1"/>
  <c r="E12276" i="1"/>
  <c r="E12275" i="1"/>
  <c r="E12274" i="1"/>
  <c r="E12273" i="1"/>
  <c r="E12272" i="1"/>
  <c r="E12271" i="1"/>
  <c r="E12270" i="1"/>
  <c r="E12269" i="1"/>
  <c r="E12268" i="1"/>
  <c r="E12267" i="1"/>
  <c r="E12266" i="1"/>
  <c r="E12265" i="1"/>
  <c r="E12264" i="1"/>
  <c r="E12263" i="1"/>
  <c r="E12262" i="1"/>
  <c r="E12261" i="1"/>
  <c r="E12260" i="1"/>
  <c r="E12259" i="1"/>
  <c r="E12258" i="1"/>
  <c r="E12257" i="1"/>
  <c r="E12256" i="1"/>
  <c r="E12255" i="1"/>
  <c r="E12254" i="1"/>
  <c r="E12253" i="1"/>
  <c r="E12252" i="1"/>
  <c r="E12251" i="1"/>
  <c r="E12250" i="1"/>
  <c r="E12249" i="1"/>
  <c r="E12248" i="1"/>
  <c r="E12247" i="1"/>
  <c r="E12246" i="1"/>
  <c r="E12245" i="1"/>
  <c r="E12244" i="1"/>
  <c r="E12243" i="1"/>
  <c r="E12242" i="1"/>
  <c r="E12241" i="1"/>
  <c r="E12240" i="1"/>
  <c r="E12239" i="1"/>
  <c r="E12238" i="1"/>
  <c r="E12237" i="1"/>
  <c r="E12236" i="1"/>
  <c r="E12235" i="1"/>
  <c r="E12234" i="1"/>
  <c r="E12233" i="1"/>
  <c r="E12232" i="1"/>
  <c r="E12231" i="1"/>
  <c r="E12230" i="1"/>
  <c r="E12229" i="1"/>
  <c r="E12228" i="1"/>
  <c r="E12227" i="1"/>
  <c r="E12226" i="1"/>
  <c r="E12225" i="1"/>
  <c r="E12224" i="1"/>
  <c r="E12223" i="1"/>
  <c r="E12222" i="1"/>
  <c r="E12221" i="1"/>
  <c r="E12220" i="1"/>
  <c r="E12219" i="1"/>
  <c r="E12218" i="1"/>
  <c r="E12217" i="1"/>
  <c r="E12216" i="1"/>
  <c r="E12215" i="1"/>
  <c r="E12214" i="1"/>
  <c r="E12213" i="1"/>
  <c r="E12212" i="1"/>
  <c r="E12211" i="1"/>
  <c r="E12210" i="1"/>
  <c r="E12209" i="1"/>
  <c r="E12208" i="1"/>
  <c r="E12207" i="1"/>
  <c r="E12206" i="1"/>
  <c r="E12205" i="1"/>
  <c r="E12204" i="1"/>
  <c r="E12203" i="1"/>
  <c r="E12202" i="1"/>
  <c r="E12201" i="1"/>
  <c r="E12200" i="1"/>
  <c r="E12199" i="1"/>
  <c r="E12198" i="1"/>
  <c r="E12197" i="1"/>
  <c r="E12196" i="1"/>
  <c r="E12195" i="1"/>
  <c r="E12194" i="1"/>
  <c r="E12193" i="1"/>
  <c r="E12192" i="1"/>
  <c r="E12191" i="1"/>
  <c r="E12190" i="1"/>
  <c r="E12189" i="1"/>
  <c r="E12188" i="1"/>
  <c r="E12187" i="1"/>
  <c r="E12186" i="1"/>
  <c r="E12185" i="1"/>
  <c r="E12184" i="1"/>
  <c r="E12183" i="1"/>
  <c r="E12182" i="1"/>
  <c r="E12181" i="1"/>
  <c r="E12180" i="1"/>
  <c r="E12179" i="1"/>
  <c r="E12178" i="1"/>
  <c r="E12177" i="1"/>
  <c r="E12176" i="1"/>
  <c r="E12175" i="1"/>
  <c r="E12174" i="1"/>
  <c r="E12173" i="1"/>
  <c r="E12172" i="1"/>
  <c r="E12171" i="1"/>
  <c r="E12170" i="1"/>
  <c r="E12169" i="1"/>
  <c r="E12168" i="1"/>
  <c r="E12167" i="1"/>
  <c r="E12166" i="1"/>
  <c r="E12165" i="1"/>
  <c r="E12164" i="1"/>
  <c r="E12163" i="1"/>
  <c r="E12162" i="1"/>
  <c r="E12161" i="1"/>
  <c r="E12160" i="1"/>
  <c r="E12159" i="1"/>
  <c r="E12158" i="1"/>
  <c r="E12157" i="1"/>
  <c r="E12156" i="1"/>
  <c r="E12155" i="1"/>
  <c r="E12154" i="1"/>
  <c r="E12153" i="1"/>
  <c r="E12152" i="1"/>
  <c r="E12151" i="1"/>
  <c r="E12150" i="1"/>
  <c r="E12149" i="1"/>
  <c r="E12148" i="1"/>
  <c r="E12147" i="1"/>
  <c r="E12146" i="1"/>
  <c r="E12145" i="1"/>
  <c r="E12144" i="1"/>
  <c r="E12143" i="1"/>
  <c r="E12142" i="1"/>
  <c r="E12141" i="1"/>
  <c r="E12140" i="1"/>
  <c r="E12139" i="1"/>
  <c r="E12138" i="1"/>
  <c r="E12137" i="1"/>
  <c r="E12136" i="1"/>
  <c r="E12135" i="1"/>
  <c r="E12134" i="1"/>
  <c r="E12133" i="1"/>
  <c r="E12132" i="1"/>
  <c r="E12131" i="1"/>
  <c r="E12130" i="1"/>
  <c r="E12129" i="1"/>
  <c r="E12128" i="1"/>
  <c r="E12127" i="1"/>
  <c r="E12126" i="1"/>
  <c r="E12125" i="1"/>
  <c r="E12124" i="1"/>
  <c r="E12123" i="1"/>
  <c r="E12122" i="1"/>
  <c r="E12121" i="1"/>
  <c r="E12120" i="1"/>
  <c r="E12119" i="1"/>
  <c r="E12118" i="1"/>
  <c r="E12117" i="1"/>
  <c r="E12116" i="1"/>
  <c r="E12115" i="1"/>
  <c r="E12114" i="1"/>
  <c r="E12113" i="1"/>
  <c r="E12112" i="1"/>
  <c r="E12111" i="1"/>
  <c r="E12110" i="1"/>
  <c r="E12109" i="1"/>
  <c r="E12108" i="1"/>
  <c r="E12107" i="1"/>
  <c r="E12106" i="1"/>
  <c r="E12105" i="1"/>
  <c r="E12104" i="1"/>
  <c r="E12103" i="1"/>
  <c r="E12102" i="1"/>
  <c r="E12101" i="1"/>
  <c r="E12100" i="1"/>
  <c r="E12099" i="1"/>
  <c r="E12098" i="1"/>
  <c r="E12097" i="1"/>
  <c r="E12096" i="1"/>
  <c r="E12095" i="1"/>
  <c r="E12094" i="1"/>
  <c r="E12093" i="1"/>
  <c r="E12092" i="1"/>
  <c r="E12091" i="1"/>
  <c r="E12090" i="1"/>
  <c r="E12089" i="1"/>
  <c r="E12088" i="1"/>
  <c r="E12087" i="1"/>
  <c r="E12086" i="1"/>
  <c r="E12085" i="1"/>
  <c r="E12084" i="1"/>
  <c r="E12083" i="1"/>
  <c r="E12082" i="1"/>
  <c r="E12081" i="1"/>
  <c r="E12080" i="1"/>
  <c r="E12079" i="1"/>
  <c r="E12078" i="1"/>
  <c r="E12077" i="1"/>
  <c r="E12076" i="1"/>
  <c r="E12075" i="1"/>
  <c r="E12074" i="1"/>
  <c r="E12073" i="1"/>
  <c r="E12072" i="1"/>
  <c r="E12071" i="1"/>
  <c r="E12070" i="1"/>
  <c r="E12069" i="1"/>
  <c r="E12068" i="1"/>
  <c r="E12067" i="1"/>
  <c r="E12066" i="1"/>
  <c r="E12065" i="1"/>
  <c r="E12064" i="1"/>
  <c r="E12063" i="1"/>
  <c r="E12062" i="1"/>
  <c r="E12061" i="1"/>
  <c r="E12060" i="1"/>
  <c r="E12059" i="1"/>
  <c r="E12058" i="1"/>
  <c r="E12057" i="1"/>
  <c r="E12056" i="1"/>
  <c r="E12055" i="1"/>
  <c r="E12054" i="1"/>
  <c r="E12053" i="1"/>
  <c r="E12052" i="1"/>
  <c r="E12051" i="1"/>
  <c r="E12050" i="1"/>
  <c r="E12049" i="1"/>
  <c r="E12048" i="1"/>
  <c r="E12047" i="1"/>
  <c r="E12046" i="1"/>
  <c r="E12045" i="1"/>
  <c r="E12044" i="1"/>
  <c r="E12043" i="1"/>
  <c r="E12042" i="1"/>
  <c r="E12041" i="1"/>
  <c r="E12040" i="1"/>
  <c r="E12039" i="1"/>
  <c r="E12038" i="1"/>
  <c r="E12037" i="1"/>
  <c r="E12036" i="1"/>
  <c r="E12035" i="1"/>
  <c r="E12034" i="1"/>
  <c r="E12033" i="1"/>
  <c r="E12032" i="1"/>
  <c r="E12031" i="1"/>
  <c r="E12030" i="1"/>
  <c r="E12029" i="1"/>
  <c r="E12028" i="1"/>
  <c r="E12027" i="1"/>
  <c r="E12026" i="1"/>
  <c r="E12025" i="1"/>
  <c r="E12024" i="1"/>
  <c r="E12023" i="1"/>
  <c r="E12022" i="1"/>
  <c r="E12021" i="1"/>
  <c r="E12020" i="1"/>
  <c r="E12019" i="1"/>
  <c r="E12018" i="1"/>
  <c r="E12017" i="1"/>
  <c r="E12016" i="1"/>
  <c r="E12015" i="1"/>
  <c r="E12014" i="1"/>
  <c r="E12013" i="1"/>
  <c r="E12012" i="1"/>
  <c r="E12011" i="1"/>
  <c r="E12010" i="1"/>
  <c r="E12009" i="1"/>
  <c r="E12008" i="1"/>
  <c r="E12007" i="1"/>
  <c r="E12006" i="1"/>
  <c r="E12005" i="1"/>
  <c r="E12004" i="1"/>
  <c r="E12003" i="1"/>
  <c r="E12002" i="1"/>
  <c r="E12001" i="1"/>
  <c r="E12000" i="1"/>
  <c r="E11999" i="1"/>
  <c r="E11998" i="1"/>
  <c r="E11997" i="1"/>
  <c r="E11996" i="1"/>
  <c r="E11995" i="1"/>
  <c r="E11994" i="1"/>
  <c r="E11993" i="1"/>
  <c r="E11992" i="1"/>
  <c r="E11991" i="1"/>
  <c r="E11990" i="1"/>
  <c r="E11989" i="1"/>
  <c r="E11988" i="1"/>
  <c r="E11987" i="1"/>
  <c r="E11986" i="1"/>
  <c r="E11985" i="1"/>
  <c r="E11984" i="1"/>
  <c r="E11983" i="1"/>
  <c r="E11982" i="1"/>
  <c r="E11981" i="1"/>
  <c r="E11980" i="1"/>
  <c r="E11979" i="1"/>
  <c r="E11978" i="1"/>
  <c r="E11977" i="1"/>
  <c r="E11976" i="1"/>
  <c r="E11975" i="1"/>
  <c r="E11974" i="1"/>
  <c r="E11973" i="1"/>
  <c r="E11972" i="1"/>
  <c r="E11971" i="1"/>
  <c r="E11970" i="1"/>
  <c r="E11969" i="1"/>
  <c r="E11968" i="1"/>
  <c r="E11967" i="1"/>
  <c r="E11966" i="1"/>
  <c r="E11965" i="1"/>
  <c r="E11964" i="1"/>
  <c r="E11963" i="1"/>
  <c r="E11962" i="1"/>
  <c r="E11961" i="1"/>
  <c r="E11960" i="1"/>
  <c r="E11959" i="1"/>
  <c r="E11958" i="1"/>
  <c r="E11957" i="1"/>
  <c r="E11956" i="1"/>
  <c r="E11955" i="1"/>
  <c r="E11954" i="1"/>
  <c r="E11953" i="1"/>
  <c r="E11952" i="1"/>
  <c r="E11951" i="1"/>
  <c r="E11950" i="1"/>
  <c r="E11949" i="1"/>
  <c r="E11948" i="1"/>
  <c r="E11947" i="1"/>
  <c r="E11946" i="1"/>
  <c r="E11945" i="1"/>
  <c r="E11944" i="1"/>
  <c r="E11943" i="1"/>
  <c r="E11942" i="1"/>
  <c r="E11941" i="1"/>
  <c r="E11940" i="1"/>
  <c r="E11939" i="1"/>
  <c r="E11938" i="1"/>
  <c r="E11937" i="1"/>
  <c r="E11936" i="1"/>
  <c r="E11935" i="1"/>
  <c r="E11934" i="1"/>
  <c r="E11933" i="1"/>
  <c r="E11932" i="1"/>
  <c r="E11931" i="1"/>
  <c r="E11930" i="1"/>
  <c r="E11929" i="1"/>
  <c r="E11928" i="1"/>
  <c r="E11927" i="1"/>
  <c r="E11926" i="1"/>
  <c r="E11925" i="1"/>
  <c r="E11924" i="1"/>
  <c r="E11923" i="1"/>
  <c r="E11922" i="1"/>
  <c r="E11921" i="1"/>
  <c r="E11920" i="1"/>
  <c r="E11919" i="1"/>
  <c r="E11918" i="1"/>
  <c r="E11917" i="1"/>
  <c r="E11916" i="1"/>
  <c r="E11915" i="1"/>
  <c r="E11914" i="1"/>
  <c r="E11913" i="1"/>
  <c r="E11912" i="1"/>
  <c r="E11911" i="1"/>
  <c r="E11910" i="1"/>
  <c r="E11909" i="1"/>
  <c r="E11908" i="1"/>
  <c r="E11907" i="1"/>
  <c r="E11906" i="1"/>
  <c r="E11905" i="1"/>
  <c r="E11904" i="1"/>
  <c r="E11903" i="1"/>
  <c r="E11902" i="1"/>
  <c r="E11901" i="1"/>
  <c r="E11900" i="1"/>
  <c r="E11899" i="1"/>
  <c r="E11898" i="1"/>
  <c r="E11897" i="1"/>
  <c r="E11896" i="1"/>
  <c r="E11895" i="1"/>
  <c r="E11894" i="1"/>
  <c r="E11893" i="1"/>
  <c r="E11892" i="1"/>
  <c r="E11891" i="1"/>
  <c r="E11890" i="1"/>
  <c r="E11889" i="1"/>
  <c r="E11888" i="1"/>
  <c r="E11887" i="1"/>
  <c r="E11886" i="1"/>
  <c r="E11885" i="1"/>
  <c r="E11884" i="1"/>
  <c r="E11883" i="1"/>
  <c r="E11882" i="1"/>
  <c r="E11881" i="1"/>
  <c r="E11880" i="1"/>
  <c r="E11879" i="1"/>
  <c r="E11878" i="1"/>
  <c r="E11877" i="1"/>
  <c r="E11876" i="1"/>
  <c r="E11875" i="1"/>
  <c r="E11874" i="1"/>
  <c r="E11873" i="1"/>
  <c r="E11872" i="1"/>
  <c r="E11871" i="1"/>
  <c r="E11870" i="1"/>
  <c r="E11869" i="1"/>
  <c r="E11868" i="1"/>
  <c r="E11867" i="1"/>
  <c r="E11866" i="1"/>
  <c r="E11865" i="1"/>
  <c r="E11864" i="1"/>
  <c r="E11863" i="1"/>
  <c r="E11862" i="1"/>
  <c r="E11861" i="1"/>
  <c r="E11860" i="1"/>
  <c r="E11859" i="1"/>
  <c r="E11858" i="1"/>
  <c r="E11857" i="1"/>
  <c r="E11856" i="1"/>
  <c r="E11855" i="1"/>
  <c r="E11854" i="1"/>
  <c r="E11853" i="1"/>
  <c r="E11852" i="1"/>
  <c r="E11851" i="1"/>
  <c r="E11850" i="1"/>
  <c r="E11849" i="1"/>
  <c r="E11848" i="1"/>
  <c r="E11847" i="1"/>
  <c r="E11846" i="1"/>
  <c r="E11845" i="1"/>
  <c r="E11844" i="1"/>
  <c r="E11843" i="1"/>
  <c r="E11842" i="1"/>
  <c r="E11841" i="1"/>
  <c r="E11840" i="1"/>
  <c r="E11839" i="1"/>
  <c r="E11838" i="1"/>
  <c r="E11837" i="1"/>
  <c r="E11836" i="1"/>
  <c r="E11835" i="1"/>
  <c r="E11834" i="1"/>
  <c r="E11833" i="1"/>
  <c r="E11832" i="1"/>
  <c r="E11831" i="1"/>
  <c r="E11830" i="1"/>
  <c r="E11829" i="1"/>
  <c r="E11828" i="1"/>
  <c r="E11827" i="1"/>
  <c r="E11826" i="1"/>
  <c r="E11825" i="1"/>
  <c r="E11824" i="1"/>
  <c r="E11823" i="1"/>
  <c r="E11822" i="1"/>
  <c r="E11821" i="1"/>
  <c r="E11820" i="1"/>
  <c r="E11819" i="1"/>
  <c r="E11818" i="1"/>
  <c r="E11817" i="1"/>
  <c r="E11816" i="1"/>
  <c r="E11815" i="1"/>
  <c r="E11814" i="1"/>
  <c r="E11813" i="1"/>
  <c r="E11812" i="1"/>
  <c r="E11811" i="1"/>
  <c r="E11810" i="1"/>
  <c r="E11809" i="1"/>
  <c r="E11808" i="1"/>
  <c r="E11807" i="1"/>
  <c r="E11806" i="1"/>
  <c r="E11805" i="1"/>
  <c r="E11804" i="1"/>
  <c r="E11803" i="1"/>
  <c r="E11802" i="1"/>
  <c r="E11801" i="1"/>
  <c r="E11800" i="1"/>
  <c r="E11799" i="1"/>
  <c r="E11798" i="1"/>
  <c r="E11797" i="1"/>
  <c r="E11796" i="1"/>
  <c r="E11795" i="1"/>
  <c r="E11794" i="1"/>
  <c r="E11793" i="1"/>
  <c r="E11792" i="1"/>
  <c r="E11791" i="1"/>
  <c r="E11790" i="1"/>
  <c r="E11789" i="1"/>
  <c r="E11788" i="1"/>
  <c r="E11787" i="1"/>
  <c r="E11786" i="1"/>
  <c r="E11785" i="1"/>
  <c r="E11784" i="1"/>
  <c r="E11783" i="1"/>
  <c r="E11782" i="1"/>
  <c r="E11781" i="1"/>
  <c r="E11780" i="1"/>
  <c r="E11779" i="1"/>
  <c r="E11778" i="1"/>
  <c r="E11777" i="1"/>
  <c r="E11776" i="1"/>
  <c r="E11775" i="1"/>
  <c r="E11774" i="1"/>
  <c r="E11773" i="1"/>
  <c r="E11772" i="1"/>
  <c r="E11771" i="1"/>
  <c r="E11770" i="1"/>
  <c r="E11769" i="1"/>
  <c r="E11768" i="1"/>
  <c r="E11767" i="1"/>
  <c r="E11766" i="1"/>
  <c r="E11765" i="1"/>
  <c r="E11764" i="1"/>
  <c r="E11763" i="1"/>
  <c r="E11762" i="1"/>
  <c r="E11761" i="1"/>
  <c r="E11760" i="1"/>
  <c r="E11759" i="1"/>
  <c r="E11758" i="1"/>
  <c r="E11757" i="1"/>
  <c r="E11756" i="1"/>
  <c r="E11755" i="1"/>
  <c r="E11754" i="1"/>
  <c r="E11753" i="1"/>
  <c r="E11752" i="1"/>
  <c r="E11751" i="1"/>
  <c r="E11750" i="1"/>
  <c r="E11749" i="1"/>
  <c r="E11748" i="1"/>
  <c r="E11747" i="1"/>
  <c r="E11746" i="1"/>
  <c r="E11745" i="1"/>
  <c r="E11744" i="1"/>
  <c r="E11743" i="1"/>
  <c r="E11742" i="1"/>
  <c r="E11741" i="1"/>
  <c r="E11740" i="1"/>
  <c r="E11739" i="1"/>
  <c r="E11738" i="1"/>
  <c r="E11737" i="1"/>
  <c r="E11736" i="1"/>
  <c r="E11735" i="1"/>
  <c r="E11734" i="1"/>
  <c r="E11733" i="1"/>
  <c r="E11732" i="1"/>
  <c r="E11731" i="1"/>
  <c r="E11730" i="1"/>
  <c r="E11729" i="1"/>
  <c r="E11728" i="1"/>
  <c r="E11727" i="1"/>
  <c r="E11726" i="1"/>
  <c r="E11725" i="1"/>
  <c r="E11724" i="1"/>
  <c r="E11723" i="1"/>
  <c r="E11722" i="1"/>
  <c r="E11721" i="1"/>
  <c r="E11720" i="1"/>
  <c r="E11719" i="1"/>
  <c r="E11718" i="1"/>
  <c r="E11717" i="1"/>
  <c r="E11716" i="1"/>
  <c r="E11715" i="1"/>
  <c r="E11714" i="1"/>
  <c r="E11713" i="1"/>
  <c r="E11712" i="1"/>
  <c r="E11711" i="1"/>
  <c r="E11710" i="1"/>
  <c r="E11709" i="1"/>
  <c r="E11708" i="1"/>
  <c r="E11707" i="1"/>
  <c r="E11706" i="1"/>
  <c r="E11705" i="1"/>
  <c r="E11704" i="1"/>
  <c r="E11703" i="1"/>
  <c r="E11702" i="1"/>
  <c r="E11701" i="1"/>
  <c r="E11700" i="1"/>
  <c r="E11699" i="1"/>
  <c r="E11698" i="1"/>
  <c r="E11697" i="1"/>
  <c r="E11696" i="1"/>
  <c r="E11695" i="1"/>
  <c r="E11694" i="1"/>
  <c r="E11693" i="1"/>
  <c r="E11692" i="1"/>
  <c r="E11691" i="1"/>
  <c r="E11690" i="1"/>
  <c r="E11689" i="1"/>
  <c r="E11688" i="1"/>
  <c r="E11687" i="1"/>
  <c r="E11686" i="1"/>
  <c r="E11685" i="1"/>
  <c r="E11684" i="1"/>
  <c r="E11683" i="1"/>
  <c r="E11682" i="1"/>
  <c r="E11681" i="1"/>
  <c r="E11680" i="1"/>
  <c r="E11679" i="1"/>
  <c r="E11678" i="1"/>
  <c r="E11677" i="1"/>
  <c r="E11676" i="1"/>
  <c r="E11675" i="1"/>
  <c r="E11674" i="1"/>
  <c r="E11673" i="1"/>
  <c r="E11672" i="1"/>
  <c r="E11671" i="1"/>
  <c r="E11670" i="1"/>
  <c r="E11669" i="1"/>
  <c r="E11668" i="1"/>
  <c r="E11667" i="1"/>
  <c r="E11666" i="1"/>
  <c r="E11665" i="1"/>
  <c r="E11664" i="1"/>
  <c r="E11663" i="1"/>
  <c r="E11662" i="1"/>
  <c r="E11661" i="1"/>
  <c r="E11660" i="1"/>
  <c r="E11659" i="1"/>
  <c r="E11658" i="1"/>
  <c r="E11657" i="1"/>
  <c r="E11656" i="1"/>
  <c r="E11655" i="1"/>
  <c r="E11654" i="1"/>
  <c r="E11653" i="1"/>
  <c r="E11652" i="1"/>
  <c r="E11651" i="1"/>
  <c r="E11650" i="1"/>
  <c r="E11649" i="1"/>
  <c r="E11648" i="1"/>
  <c r="E11647" i="1"/>
  <c r="E11646" i="1"/>
  <c r="E11645" i="1"/>
  <c r="E11644" i="1"/>
  <c r="E11643" i="1"/>
  <c r="E11642" i="1"/>
  <c r="E11641" i="1"/>
  <c r="E11640" i="1"/>
  <c r="E11639" i="1"/>
  <c r="E11638" i="1"/>
  <c r="E11637" i="1"/>
  <c r="E11636" i="1"/>
  <c r="E11635" i="1"/>
  <c r="E11634" i="1"/>
  <c r="E11633" i="1"/>
  <c r="E11632" i="1"/>
  <c r="E11631" i="1"/>
  <c r="E11630" i="1"/>
  <c r="E11629" i="1"/>
  <c r="E11628" i="1"/>
  <c r="E11627" i="1"/>
  <c r="E11626" i="1"/>
  <c r="E11625" i="1"/>
  <c r="E11624" i="1"/>
  <c r="E11623" i="1"/>
  <c r="E11622" i="1"/>
  <c r="E11621" i="1"/>
  <c r="E11620" i="1"/>
  <c r="E11619" i="1"/>
  <c r="E11618" i="1"/>
  <c r="E11617" i="1"/>
  <c r="E11616" i="1"/>
  <c r="E11615" i="1"/>
  <c r="E11614" i="1"/>
  <c r="E11613" i="1"/>
  <c r="E11612" i="1"/>
  <c r="E11611" i="1"/>
  <c r="E11610" i="1"/>
  <c r="E11609" i="1"/>
  <c r="E11608" i="1"/>
  <c r="E11607" i="1"/>
  <c r="E11606" i="1"/>
  <c r="E11605" i="1"/>
  <c r="E11604" i="1"/>
  <c r="E11603" i="1"/>
  <c r="E11602" i="1"/>
  <c r="E11601" i="1"/>
  <c r="E11600" i="1"/>
  <c r="E11599" i="1"/>
  <c r="E11598" i="1"/>
  <c r="E11597" i="1"/>
  <c r="E11596" i="1"/>
  <c r="E11595" i="1"/>
  <c r="E11594" i="1"/>
  <c r="E11593" i="1"/>
  <c r="E11592" i="1"/>
  <c r="E11591" i="1"/>
  <c r="E11590" i="1"/>
  <c r="E11589" i="1"/>
  <c r="E11588" i="1"/>
  <c r="E11587" i="1"/>
  <c r="E11586" i="1"/>
  <c r="E11585" i="1"/>
  <c r="E11584" i="1"/>
  <c r="E11583" i="1"/>
  <c r="E11582" i="1"/>
  <c r="E11581" i="1"/>
  <c r="E11580" i="1"/>
  <c r="E11579" i="1"/>
  <c r="E11578" i="1"/>
  <c r="E11577" i="1"/>
  <c r="E11576" i="1"/>
  <c r="E11575" i="1"/>
  <c r="E11574" i="1"/>
  <c r="E11573" i="1"/>
  <c r="E11572" i="1"/>
  <c r="E11571" i="1"/>
  <c r="E11570" i="1"/>
  <c r="E11569" i="1"/>
  <c r="E11568" i="1"/>
  <c r="E11567" i="1"/>
  <c r="E11566" i="1"/>
  <c r="E11565" i="1"/>
  <c r="E11564" i="1"/>
  <c r="E11563" i="1"/>
  <c r="E11562" i="1"/>
  <c r="E11561" i="1"/>
  <c r="E11560" i="1"/>
  <c r="E11559" i="1"/>
  <c r="E11558" i="1"/>
  <c r="E11557" i="1"/>
  <c r="E11556" i="1"/>
  <c r="E11555" i="1"/>
  <c r="E11554" i="1"/>
  <c r="E11553" i="1"/>
  <c r="E11552" i="1"/>
  <c r="E11551" i="1"/>
  <c r="E11550" i="1"/>
  <c r="E11549" i="1"/>
  <c r="E11548" i="1"/>
  <c r="E11547" i="1"/>
  <c r="E11546" i="1"/>
  <c r="E11545" i="1"/>
  <c r="E11544" i="1"/>
  <c r="E11543" i="1"/>
  <c r="E11542" i="1"/>
  <c r="E11541" i="1"/>
  <c r="E11540" i="1"/>
  <c r="E11539" i="1"/>
  <c r="E11538" i="1"/>
  <c r="E11537" i="1"/>
  <c r="E11536" i="1"/>
  <c r="E11535" i="1"/>
  <c r="E11534" i="1"/>
  <c r="E11533" i="1"/>
  <c r="E11532" i="1"/>
  <c r="E11531" i="1"/>
  <c r="E11530" i="1"/>
  <c r="E11529" i="1"/>
  <c r="E11528" i="1"/>
  <c r="E11527" i="1"/>
  <c r="E11526" i="1"/>
  <c r="E11525" i="1"/>
  <c r="E11524" i="1"/>
  <c r="E11523" i="1"/>
  <c r="E11522" i="1"/>
  <c r="E11521" i="1"/>
  <c r="E11520" i="1"/>
  <c r="E11519" i="1"/>
  <c r="E11518" i="1"/>
  <c r="E11517" i="1"/>
  <c r="E11516" i="1"/>
  <c r="E11515" i="1"/>
  <c r="E11514" i="1"/>
  <c r="E11513" i="1"/>
  <c r="E11512" i="1"/>
  <c r="E11511" i="1"/>
  <c r="E11510" i="1"/>
  <c r="E11509" i="1"/>
  <c r="E11508" i="1"/>
  <c r="E11507" i="1"/>
  <c r="E11506" i="1"/>
  <c r="E11505" i="1"/>
  <c r="E11504" i="1"/>
  <c r="E11503" i="1"/>
  <c r="E11502" i="1"/>
  <c r="E11501" i="1"/>
  <c r="E11500" i="1"/>
  <c r="E11499" i="1"/>
  <c r="E11498" i="1"/>
  <c r="E11497" i="1"/>
  <c r="E11496" i="1"/>
  <c r="E11495" i="1"/>
  <c r="E11494" i="1"/>
  <c r="E11493" i="1"/>
  <c r="E11492" i="1"/>
  <c r="E11491" i="1"/>
  <c r="E11490" i="1"/>
  <c r="E11489" i="1"/>
  <c r="E11488" i="1"/>
  <c r="E11487" i="1"/>
  <c r="E11486" i="1"/>
  <c r="E11485" i="1"/>
  <c r="E11484" i="1"/>
  <c r="E11483" i="1"/>
  <c r="E11482" i="1"/>
  <c r="E11481" i="1"/>
  <c r="E11480" i="1"/>
  <c r="E11479" i="1"/>
  <c r="E11478" i="1"/>
  <c r="E11477" i="1"/>
  <c r="E11476" i="1"/>
  <c r="E11475" i="1"/>
  <c r="E11474" i="1"/>
  <c r="E11473" i="1"/>
  <c r="E11472" i="1"/>
  <c r="E11471" i="1"/>
  <c r="E11470" i="1"/>
  <c r="E11469" i="1"/>
  <c r="E11468" i="1"/>
  <c r="E11467" i="1"/>
  <c r="E11466" i="1"/>
  <c r="E11465" i="1"/>
  <c r="E11464" i="1"/>
  <c r="E11463" i="1"/>
  <c r="E11462" i="1"/>
  <c r="E11461" i="1"/>
  <c r="E11460" i="1"/>
  <c r="E11459" i="1"/>
  <c r="E11458" i="1"/>
  <c r="E11457" i="1"/>
  <c r="E11456" i="1"/>
  <c r="E11455" i="1"/>
  <c r="E11454" i="1"/>
  <c r="E11453" i="1"/>
  <c r="E11452" i="1"/>
  <c r="E11451" i="1"/>
  <c r="E11450" i="1"/>
  <c r="E11449" i="1"/>
  <c r="E11448" i="1"/>
  <c r="E11447" i="1"/>
  <c r="E11446" i="1"/>
  <c r="E11445" i="1"/>
  <c r="E11444" i="1"/>
  <c r="E11443" i="1"/>
  <c r="E11442" i="1"/>
  <c r="E11441" i="1"/>
  <c r="E11440" i="1"/>
  <c r="E11439" i="1"/>
  <c r="E11438" i="1"/>
  <c r="E11437" i="1"/>
  <c r="E11436" i="1"/>
  <c r="E11435" i="1"/>
  <c r="E11434" i="1"/>
  <c r="E11433" i="1"/>
  <c r="E11432" i="1"/>
  <c r="E11431" i="1"/>
  <c r="E11430" i="1"/>
  <c r="E11429" i="1"/>
  <c r="E11428" i="1"/>
  <c r="E11427" i="1"/>
  <c r="E11426" i="1"/>
  <c r="E11425" i="1"/>
  <c r="E11424" i="1"/>
  <c r="E11423" i="1"/>
  <c r="E11422" i="1"/>
  <c r="E11421" i="1"/>
  <c r="E11420" i="1"/>
  <c r="E11419" i="1"/>
  <c r="E11418" i="1"/>
  <c r="E11417" i="1"/>
  <c r="E11416" i="1"/>
  <c r="E11415" i="1"/>
  <c r="E11414" i="1"/>
  <c r="E11413" i="1"/>
  <c r="E11412" i="1"/>
  <c r="E11411" i="1"/>
  <c r="E11410" i="1"/>
  <c r="E11409" i="1"/>
  <c r="E11408" i="1"/>
  <c r="E11407" i="1"/>
  <c r="E11406" i="1"/>
  <c r="E11405" i="1"/>
  <c r="E11404" i="1"/>
  <c r="E11403" i="1"/>
  <c r="E11402" i="1"/>
  <c r="E11401" i="1"/>
  <c r="E11400" i="1"/>
  <c r="E11399" i="1"/>
  <c r="E11398" i="1"/>
  <c r="E11397" i="1"/>
  <c r="E11396" i="1"/>
  <c r="E11395" i="1"/>
  <c r="E11394" i="1"/>
  <c r="E11393" i="1"/>
  <c r="E11392" i="1"/>
  <c r="E11391" i="1"/>
  <c r="E11390" i="1"/>
  <c r="E11389" i="1"/>
  <c r="E11388" i="1"/>
  <c r="E11387" i="1"/>
  <c r="E11386" i="1"/>
  <c r="E11385" i="1"/>
  <c r="E11384" i="1"/>
  <c r="E11383" i="1"/>
  <c r="E11382" i="1"/>
  <c r="E11381" i="1"/>
  <c r="E11380" i="1"/>
  <c r="E11379" i="1"/>
  <c r="E11378" i="1"/>
  <c r="E11377" i="1"/>
  <c r="E11376" i="1"/>
  <c r="E11375" i="1"/>
  <c r="E11374" i="1"/>
  <c r="E11373" i="1"/>
  <c r="E11372" i="1"/>
  <c r="E11371" i="1"/>
  <c r="E11370" i="1"/>
  <c r="E11369" i="1"/>
  <c r="E11368" i="1"/>
  <c r="E11367" i="1"/>
  <c r="E11366" i="1"/>
  <c r="E11365" i="1"/>
  <c r="E11364" i="1"/>
  <c r="E11363" i="1"/>
  <c r="E11362" i="1"/>
  <c r="E11361" i="1"/>
  <c r="E11360" i="1"/>
  <c r="E11359" i="1"/>
  <c r="E11358" i="1"/>
  <c r="E11357" i="1"/>
  <c r="E11356" i="1"/>
  <c r="E11355" i="1"/>
  <c r="E11354" i="1"/>
  <c r="E11353" i="1"/>
  <c r="E11352" i="1"/>
  <c r="E11351" i="1"/>
  <c r="E11350" i="1"/>
  <c r="E11349" i="1"/>
  <c r="E11348" i="1"/>
  <c r="E11347" i="1"/>
  <c r="E11346" i="1"/>
  <c r="E11345" i="1"/>
  <c r="E11344" i="1"/>
  <c r="E11343" i="1"/>
  <c r="E11342" i="1"/>
  <c r="E11341" i="1"/>
  <c r="E11340" i="1"/>
  <c r="E11339" i="1"/>
  <c r="E11338" i="1"/>
  <c r="E11337" i="1"/>
  <c r="E11336" i="1"/>
  <c r="E11335" i="1"/>
  <c r="E11334" i="1"/>
  <c r="E11333" i="1"/>
  <c r="E11332" i="1"/>
  <c r="E11331" i="1"/>
  <c r="E11330" i="1"/>
  <c r="E11329" i="1"/>
  <c r="E11328" i="1"/>
  <c r="E11327" i="1"/>
  <c r="E11326" i="1"/>
  <c r="E11325" i="1"/>
  <c r="E11324" i="1"/>
  <c r="E11323" i="1"/>
  <c r="E11322" i="1"/>
  <c r="E11321" i="1"/>
  <c r="E11320" i="1"/>
  <c r="E11319" i="1"/>
  <c r="E11318" i="1"/>
  <c r="E11317" i="1"/>
  <c r="E11316" i="1"/>
  <c r="E11315" i="1"/>
  <c r="E11314" i="1"/>
  <c r="E11313" i="1"/>
  <c r="E11312" i="1"/>
  <c r="E11311" i="1"/>
  <c r="E11310" i="1"/>
  <c r="E11309" i="1"/>
  <c r="E11308" i="1"/>
  <c r="E11307" i="1"/>
  <c r="E11306" i="1"/>
  <c r="E11305" i="1"/>
  <c r="E11304" i="1"/>
  <c r="E11303" i="1"/>
  <c r="E11302" i="1"/>
  <c r="E11301" i="1"/>
  <c r="E11300" i="1"/>
  <c r="E11299" i="1"/>
  <c r="E11298" i="1"/>
  <c r="E11297" i="1"/>
  <c r="E11296" i="1"/>
  <c r="E11295" i="1"/>
  <c r="E11294" i="1"/>
  <c r="E11293" i="1"/>
  <c r="E11292" i="1"/>
  <c r="E11291" i="1"/>
  <c r="E11290" i="1"/>
  <c r="E11289" i="1"/>
  <c r="E11288" i="1"/>
  <c r="E11287" i="1"/>
  <c r="E11286" i="1"/>
  <c r="E11285" i="1"/>
  <c r="E11284" i="1"/>
  <c r="E11283" i="1"/>
  <c r="E11282" i="1"/>
  <c r="E11281" i="1"/>
  <c r="E11280" i="1"/>
  <c r="E11279" i="1"/>
  <c r="E11278" i="1"/>
  <c r="E11277" i="1"/>
  <c r="E11276" i="1"/>
  <c r="E11275" i="1"/>
  <c r="E11274" i="1"/>
  <c r="E11273" i="1"/>
  <c r="E11272" i="1"/>
  <c r="E11271" i="1"/>
  <c r="E11270" i="1"/>
  <c r="E11269" i="1"/>
  <c r="E11268" i="1"/>
  <c r="E11267" i="1"/>
  <c r="E11266" i="1"/>
  <c r="E11265" i="1"/>
  <c r="E11264" i="1"/>
  <c r="E11263" i="1"/>
  <c r="E11262" i="1"/>
  <c r="E11261" i="1"/>
  <c r="E11260" i="1"/>
  <c r="E11259" i="1"/>
  <c r="E11258" i="1"/>
  <c r="E11257" i="1"/>
  <c r="E11256" i="1"/>
  <c r="E11255" i="1"/>
  <c r="E11254" i="1"/>
  <c r="E11253" i="1"/>
  <c r="E11252" i="1"/>
  <c r="E11251" i="1"/>
  <c r="E11250" i="1"/>
  <c r="E11249" i="1"/>
  <c r="E11248" i="1"/>
  <c r="E11247" i="1"/>
  <c r="E11246" i="1"/>
  <c r="E11245" i="1"/>
  <c r="E11244" i="1"/>
  <c r="E11243" i="1"/>
  <c r="E11242" i="1"/>
  <c r="E11241" i="1"/>
  <c r="E11240" i="1"/>
  <c r="E11239" i="1"/>
  <c r="E11238" i="1"/>
  <c r="E11237" i="1"/>
  <c r="E11236" i="1"/>
  <c r="E11235" i="1"/>
  <c r="E11234" i="1"/>
  <c r="E11233" i="1"/>
  <c r="E11232" i="1"/>
  <c r="E11231" i="1"/>
  <c r="E11230" i="1"/>
  <c r="E11229" i="1"/>
  <c r="E11228" i="1"/>
  <c r="E11227" i="1"/>
  <c r="E11226" i="1"/>
  <c r="E11225" i="1"/>
  <c r="E11224" i="1"/>
  <c r="E11223" i="1"/>
  <c r="E11222" i="1"/>
  <c r="E11221" i="1"/>
  <c r="E11220" i="1"/>
  <c r="E11219" i="1"/>
  <c r="E11218" i="1"/>
  <c r="E11217" i="1"/>
  <c r="E11216" i="1"/>
  <c r="E11215" i="1"/>
  <c r="E11214" i="1"/>
  <c r="E11213" i="1"/>
  <c r="E11212" i="1"/>
  <c r="E11211" i="1"/>
  <c r="E11210" i="1"/>
  <c r="E11209" i="1"/>
  <c r="E11208" i="1"/>
  <c r="E11207" i="1"/>
  <c r="E11206" i="1"/>
  <c r="E11205" i="1"/>
  <c r="E11204" i="1"/>
  <c r="E11203" i="1"/>
  <c r="E11202" i="1"/>
  <c r="E11201" i="1"/>
  <c r="E11200" i="1"/>
  <c r="E11199" i="1"/>
  <c r="E11198" i="1"/>
  <c r="E11197" i="1"/>
  <c r="E11196" i="1"/>
  <c r="E11195" i="1"/>
  <c r="E11194" i="1"/>
  <c r="E11193" i="1"/>
  <c r="E11192" i="1"/>
  <c r="E11191" i="1"/>
  <c r="E11190" i="1"/>
  <c r="E11189" i="1"/>
  <c r="E11188" i="1"/>
  <c r="E11187" i="1"/>
  <c r="E11186" i="1"/>
  <c r="E11185" i="1"/>
  <c r="E11184" i="1"/>
  <c r="E11183" i="1"/>
  <c r="E11182" i="1"/>
  <c r="E11181" i="1"/>
  <c r="E11180" i="1"/>
  <c r="E11179" i="1"/>
  <c r="E11178" i="1"/>
  <c r="E11177" i="1"/>
  <c r="E11176" i="1"/>
  <c r="E11175" i="1"/>
  <c r="E11174" i="1"/>
  <c r="E11173" i="1"/>
  <c r="E11172" i="1"/>
  <c r="E11171" i="1"/>
  <c r="E11170" i="1"/>
  <c r="E11169" i="1"/>
  <c r="E11168" i="1"/>
  <c r="E11167" i="1"/>
  <c r="E11166" i="1"/>
  <c r="E11165" i="1"/>
  <c r="E11164" i="1"/>
  <c r="E11163" i="1"/>
  <c r="E11162" i="1"/>
  <c r="E11161" i="1"/>
  <c r="E11160" i="1"/>
  <c r="E11159" i="1"/>
  <c r="E11158" i="1"/>
  <c r="E11157" i="1"/>
  <c r="E11156" i="1"/>
  <c r="E11155" i="1"/>
  <c r="E11154" i="1"/>
  <c r="E11153" i="1"/>
  <c r="E11152" i="1"/>
  <c r="E11151" i="1"/>
  <c r="E11150" i="1"/>
  <c r="E11149" i="1"/>
  <c r="E11148" i="1"/>
  <c r="E11147" i="1"/>
  <c r="E11146" i="1"/>
  <c r="E11145" i="1"/>
  <c r="E11144" i="1"/>
  <c r="E11143" i="1"/>
  <c r="E11142" i="1"/>
  <c r="E11141" i="1"/>
  <c r="E11140" i="1"/>
  <c r="E11139" i="1"/>
  <c r="E11138" i="1"/>
  <c r="E11137" i="1"/>
  <c r="E11136" i="1"/>
  <c r="E11135" i="1"/>
  <c r="E11134" i="1"/>
  <c r="E11133" i="1"/>
  <c r="E11132" i="1"/>
  <c r="E11131" i="1"/>
  <c r="E11130" i="1"/>
  <c r="E11129" i="1"/>
  <c r="E11128" i="1"/>
  <c r="E11127" i="1"/>
  <c r="E11126" i="1"/>
  <c r="E11125" i="1"/>
  <c r="E11124" i="1"/>
  <c r="E11123" i="1"/>
  <c r="E11122" i="1"/>
  <c r="E11121" i="1"/>
  <c r="E11120" i="1"/>
  <c r="E11119" i="1"/>
  <c r="E11118" i="1"/>
  <c r="E11117" i="1"/>
  <c r="E11116" i="1"/>
  <c r="E11115" i="1"/>
  <c r="E11114" i="1"/>
  <c r="E11113" i="1"/>
  <c r="E11112" i="1"/>
  <c r="E11111" i="1"/>
  <c r="E11110" i="1"/>
  <c r="E11109" i="1"/>
  <c r="E11108" i="1"/>
  <c r="E11107" i="1"/>
  <c r="E11106" i="1"/>
  <c r="E11105" i="1"/>
  <c r="E11104" i="1"/>
  <c r="E11103" i="1"/>
  <c r="E11102" i="1"/>
  <c r="E11101" i="1"/>
  <c r="E11100" i="1"/>
  <c r="E11099" i="1"/>
  <c r="E11098" i="1"/>
  <c r="E11097" i="1"/>
  <c r="E11096" i="1"/>
  <c r="E11095" i="1"/>
  <c r="E11094" i="1"/>
  <c r="E11093" i="1"/>
  <c r="E11092" i="1"/>
  <c r="E11091" i="1"/>
  <c r="E11090" i="1"/>
  <c r="E11089" i="1"/>
  <c r="E11088" i="1"/>
  <c r="E11087" i="1"/>
  <c r="E11086" i="1"/>
  <c r="E11085" i="1"/>
  <c r="E11084" i="1"/>
  <c r="E11083" i="1"/>
  <c r="E11082" i="1"/>
  <c r="E11081" i="1"/>
  <c r="E11080" i="1"/>
  <c r="E11079" i="1"/>
  <c r="E11078" i="1"/>
  <c r="E11077" i="1"/>
  <c r="E11076" i="1"/>
  <c r="E11075" i="1"/>
  <c r="E11074" i="1"/>
  <c r="E11073" i="1"/>
  <c r="E11072" i="1"/>
  <c r="E11071" i="1"/>
  <c r="E11070" i="1"/>
  <c r="E11069" i="1"/>
  <c r="E11068" i="1"/>
  <c r="E11067" i="1"/>
  <c r="E11066" i="1"/>
  <c r="E11065" i="1"/>
  <c r="E11064" i="1"/>
  <c r="E11063" i="1"/>
  <c r="E11062" i="1"/>
  <c r="E11061" i="1"/>
  <c r="E11060" i="1"/>
  <c r="E11059" i="1"/>
  <c r="E11058" i="1"/>
  <c r="E11057" i="1"/>
  <c r="E11056" i="1"/>
  <c r="E11055" i="1"/>
  <c r="E11054" i="1"/>
  <c r="E11053" i="1"/>
  <c r="E11052" i="1"/>
  <c r="E11051" i="1"/>
  <c r="E11050" i="1"/>
  <c r="E11049" i="1"/>
  <c r="E11048" i="1"/>
  <c r="E11047" i="1"/>
  <c r="E11046" i="1"/>
  <c r="E11045" i="1"/>
  <c r="E11044" i="1"/>
  <c r="E11043" i="1"/>
  <c r="E11042" i="1"/>
  <c r="E11041" i="1"/>
  <c r="E11040" i="1"/>
  <c r="E11039" i="1"/>
  <c r="E11038" i="1"/>
  <c r="E11037" i="1"/>
  <c r="E11036" i="1"/>
  <c r="E11035" i="1"/>
  <c r="E11034" i="1"/>
  <c r="E11033" i="1"/>
  <c r="E11032" i="1"/>
  <c r="E11031" i="1"/>
  <c r="E11030" i="1"/>
  <c r="E11029" i="1"/>
  <c r="E11028" i="1"/>
  <c r="E11027" i="1"/>
  <c r="E11026" i="1"/>
  <c r="E11025" i="1"/>
  <c r="E11024" i="1"/>
  <c r="E11023" i="1"/>
  <c r="E11022" i="1"/>
  <c r="E11021" i="1"/>
  <c r="E11020" i="1"/>
  <c r="E11019" i="1"/>
  <c r="E11018" i="1"/>
  <c r="E11017" i="1"/>
  <c r="E11016" i="1"/>
  <c r="E11015" i="1"/>
  <c r="E11014" i="1"/>
  <c r="E11013" i="1"/>
  <c r="E11012" i="1"/>
  <c r="E11011" i="1"/>
  <c r="E11010" i="1"/>
  <c r="E11009" i="1"/>
  <c r="E11008" i="1"/>
  <c r="E11007" i="1"/>
  <c r="E11006" i="1"/>
  <c r="E11005" i="1"/>
  <c r="E11004" i="1"/>
  <c r="E11003" i="1"/>
  <c r="E11002" i="1"/>
  <c r="E11001" i="1"/>
  <c r="E11000" i="1"/>
  <c r="E10999" i="1"/>
  <c r="E10998" i="1"/>
  <c r="E10997" i="1"/>
  <c r="E10996" i="1"/>
  <c r="E10995" i="1"/>
  <c r="E10994" i="1"/>
  <c r="E10993" i="1"/>
  <c r="E10992" i="1"/>
  <c r="E10991" i="1"/>
  <c r="E10990" i="1"/>
  <c r="E10989" i="1"/>
  <c r="E10988" i="1"/>
  <c r="E10987" i="1"/>
  <c r="E10986" i="1"/>
  <c r="E10985" i="1"/>
  <c r="E10984" i="1"/>
  <c r="E10983" i="1"/>
  <c r="E10982" i="1"/>
  <c r="E10981" i="1"/>
  <c r="E10980" i="1"/>
  <c r="E10979" i="1"/>
  <c r="E10978" i="1"/>
  <c r="E10977" i="1"/>
  <c r="E10976" i="1"/>
  <c r="E10975" i="1"/>
  <c r="E10974" i="1"/>
  <c r="E10973" i="1"/>
  <c r="E10972" i="1"/>
  <c r="E10971" i="1"/>
  <c r="E10970" i="1"/>
  <c r="E10969" i="1"/>
  <c r="E10968" i="1"/>
  <c r="E10967" i="1"/>
  <c r="E10966" i="1"/>
  <c r="E10965" i="1"/>
  <c r="E10964" i="1"/>
  <c r="E10963" i="1"/>
  <c r="E10962" i="1"/>
  <c r="E10961" i="1"/>
  <c r="E10960" i="1"/>
  <c r="E10959" i="1"/>
  <c r="E10958" i="1"/>
  <c r="E10957" i="1"/>
  <c r="E10956" i="1"/>
  <c r="E10955" i="1"/>
  <c r="E10954" i="1"/>
  <c r="E10953" i="1"/>
  <c r="E10952" i="1"/>
  <c r="E10951" i="1"/>
  <c r="E10950" i="1"/>
  <c r="E10949" i="1"/>
  <c r="E10948" i="1"/>
  <c r="E10947" i="1"/>
  <c r="E10946" i="1"/>
  <c r="E10945" i="1"/>
  <c r="E10944" i="1"/>
  <c r="E10943" i="1"/>
  <c r="E10942" i="1"/>
  <c r="E10941" i="1"/>
  <c r="E10940" i="1"/>
  <c r="E10939" i="1"/>
  <c r="E10938" i="1"/>
  <c r="E10937" i="1"/>
  <c r="E10936" i="1"/>
  <c r="E10935" i="1"/>
  <c r="E10934" i="1"/>
  <c r="E10933" i="1"/>
  <c r="E10932" i="1"/>
  <c r="E10931" i="1"/>
  <c r="E10930" i="1"/>
  <c r="E10929" i="1"/>
  <c r="E10928" i="1"/>
  <c r="E10927" i="1"/>
  <c r="E10926" i="1"/>
  <c r="E10925" i="1"/>
  <c r="E10924" i="1"/>
  <c r="E10923" i="1"/>
  <c r="E10922" i="1"/>
  <c r="E10921" i="1"/>
  <c r="E10920" i="1"/>
  <c r="E10919" i="1"/>
  <c r="E10918" i="1"/>
  <c r="E10917" i="1"/>
  <c r="E10916" i="1"/>
  <c r="E10915" i="1"/>
  <c r="E10914" i="1"/>
  <c r="E10913" i="1"/>
  <c r="E10912" i="1"/>
  <c r="E10911" i="1"/>
  <c r="E10910" i="1"/>
  <c r="E10909" i="1"/>
  <c r="E10908" i="1"/>
  <c r="E10907" i="1"/>
  <c r="E10906" i="1"/>
  <c r="E10905" i="1"/>
  <c r="E10904" i="1"/>
  <c r="E10903" i="1"/>
  <c r="E10902" i="1"/>
  <c r="E10901" i="1"/>
  <c r="E10900" i="1"/>
  <c r="E10899" i="1"/>
  <c r="E10898" i="1"/>
  <c r="E10897" i="1"/>
  <c r="E10896" i="1"/>
  <c r="E10895" i="1"/>
  <c r="E10894" i="1"/>
  <c r="E10893" i="1"/>
  <c r="E10892" i="1"/>
  <c r="E10891" i="1"/>
  <c r="E10890" i="1"/>
  <c r="E10889" i="1"/>
  <c r="E10888" i="1"/>
  <c r="E10887" i="1"/>
  <c r="E10886" i="1"/>
  <c r="E10885" i="1"/>
  <c r="E10884" i="1"/>
  <c r="E10883" i="1"/>
  <c r="E10882" i="1"/>
  <c r="E10881" i="1"/>
  <c r="E10880" i="1"/>
  <c r="E10879" i="1"/>
  <c r="E10878" i="1"/>
  <c r="E10877" i="1"/>
  <c r="E10876" i="1"/>
  <c r="E10875" i="1"/>
  <c r="E10874" i="1"/>
  <c r="E10873" i="1"/>
  <c r="E10872" i="1"/>
  <c r="E10871" i="1"/>
  <c r="E10870" i="1"/>
  <c r="E10869" i="1"/>
  <c r="E10868" i="1"/>
  <c r="E10867" i="1"/>
  <c r="E10866" i="1"/>
  <c r="E10865" i="1"/>
  <c r="E10864" i="1"/>
  <c r="E10863" i="1"/>
  <c r="E10862" i="1"/>
  <c r="E10861" i="1"/>
  <c r="E10860" i="1"/>
  <c r="E10859" i="1"/>
  <c r="E10858" i="1"/>
  <c r="E10857" i="1"/>
  <c r="E10856" i="1"/>
  <c r="E10855" i="1"/>
  <c r="E10854" i="1"/>
  <c r="E10853" i="1"/>
  <c r="E10852" i="1"/>
  <c r="E10851" i="1"/>
  <c r="E10850" i="1"/>
  <c r="E10849" i="1"/>
  <c r="E10848" i="1"/>
  <c r="E10847" i="1"/>
  <c r="E10846" i="1"/>
  <c r="E10845" i="1"/>
  <c r="E10844" i="1"/>
  <c r="E10843" i="1"/>
  <c r="E10842" i="1"/>
  <c r="E10841" i="1"/>
  <c r="E10840" i="1"/>
  <c r="E10839" i="1"/>
  <c r="E10838" i="1"/>
  <c r="E10837" i="1"/>
  <c r="E10836" i="1"/>
  <c r="E10835" i="1"/>
  <c r="E10834" i="1"/>
  <c r="E10833" i="1"/>
  <c r="E10832" i="1"/>
  <c r="E10831" i="1"/>
  <c r="E10830" i="1"/>
  <c r="E10829" i="1"/>
  <c r="E10828" i="1"/>
  <c r="E10827" i="1"/>
  <c r="E10826" i="1"/>
  <c r="E10825" i="1"/>
  <c r="E10824" i="1"/>
  <c r="E10823" i="1"/>
  <c r="E10822" i="1"/>
  <c r="E10821" i="1"/>
  <c r="E10820" i="1"/>
  <c r="E10819" i="1"/>
  <c r="E10818" i="1"/>
  <c r="E10817" i="1"/>
  <c r="E10816" i="1"/>
  <c r="E10815" i="1"/>
  <c r="E10814" i="1"/>
  <c r="E10813" i="1"/>
  <c r="E10812" i="1"/>
  <c r="E10811" i="1"/>
  <c r="E10810" i="1"/>
  <c r="E10809" i="1"/>
  <c r="E10808" i="1"/>
  <c r="E10807" i="1"/>
  <c r="E10806" i="1"/>
  <c r="E10805" i="1"/>
  <c r="E10804" i="1"/>
  <c r="E10803" i="1"/>
  <c r="E10802" i="1"/>
  <c r="E10801" i="1"/>
  <c r="E10800" i="1"/>
  <c r="E10799" i="1"/>
  <c r="E10798" i="1"/>
  <c r="E10797" i="1"/>
  <c r="E10796" i="1"/>
  <c r="E10795" i="1"/>
  <c r="E10794" i="1"/>
  <c r="E10793" i="1"/>
  <c r="E10792" i="1"/>
  <c r="E10791" i="1"/>
  <c r="E10790" i="1"/>
  <c r="E10789" i="1"/>
  <c r="E10788" i="1"/>
  <c r="E10787" i="1"/>
  <c r="E10786" i="1"/>
  <c r="E10785" i="1"/>
  <c r="E10784" i="1"/>
  <c r="E10783" i="1"/>
  <c r="E10782" i="1"/>
  <c r="E10781" i="1"/>
  <c r="E10780" i="1"/>
  <c r="E10779" i="1"/>
  <c r="E10778" i="1"/>
  <c r="E10777" i="1"/>
  <c r="E10776" i="1"/>
  <c r="E10775" i="1"/>
  <c r="E10774" i="1"/>
  <c r="E10773" i="1"/>
  <c r="E10772" i="1"/>
  <c r="E10771" i="1"/>
  <c r="E10770" i="1"/>
  <c r="E10769" i="1"/>
  <c r="E10768" i="1"/>
  <c r="E10767" i="1"/>
  <c r="E10766" i="1"/>
  <c r="E10765" i="1"/>
  <c r="E10764" i="1"/>
  <c r="E10763" i="1"/>
  <c r="E10762" i="1"/>
  <c r="E10761" i="1"/>
  <c r="E10760" i="1"/>
  <c r="E10759" i="1"/>
  <c r="E10758" i="1"/>
  <c r="E10757" i="1"/>
  <c r="E10756" i="1"/>
  <c r="E10755" i="1"/>
  <c r="E10754" i="1"/>
  <c r="E10753" i="1"/>
  <c r="E10752" i="1"/>
  <c r="E10751" i="1"/>
  <c r="E10750" i="1"/>
  <c r="E10749" i="1"/>
  <c r="E10748" i="1"/>
  <c r="E10747" i="1"/>
  <c r="E10746" i="1"/>
  <c r="E10745" i="1"/>
  <c r="E10744" i="1"/>
  <c r="E10743" i="1"/>
  <c r="E10742" i="1"/>
  <c r="E10741" i="1"/>
  <c r="E10740" i="1"/>
  <c r="E10739" i="1"/>
  <c r="E10738" i="1"/>
  <c r="E10737" i="1"/>
  <c r="E10736" i="1"/>
  <c r="E10735" i="1"/>
  <c r="E10734" i="1"/>
  <c r="E10733" i="1"/>
  <c r="E10732" i="1"/>
  <c r="E10731" i="1"/>
  <c r="E10730" i="1"/>
  <c r="E10729" i="1"/>
  <c r="E10728" i="1"/>
  <c r="E10727" i="1"/>
  <c r="E10726" i="1"/>
  <c r="E10725" i="1"/>
  <c r="E10724" i="1"/>
  <c r="E10723" i="1"/>
  <c r="E10722" i="1"/>
  <c r="E10721" i="1"/>
  <c r="E10720" i="1"/>
  <c r="E10719" i="1"/>
  <c r="E10718" i="1"/>
  <c r="E10717" i="1"/>
  <c r="E10716" i="1"/>
  <c r="E10715" i="1"/>
  <c r="E10714" i="1"/>
  <c r="E10713" i="1"/>
  <c r="E10712" i="1"/>
  <c r="E10711" i="1"/>
  <c r="E10710" i="1"/>
  <c r="E10709" i="1"/>
  <c r="E10708" i="1"/>
  <c r="E10707" i="1"/>
  <c r="E10706" i="1"/>
  <c r="E10705" i="1"/>
  <c r="E10704" i="1"/>
  <c r="E10703" i="1"/>
  <c r="E10702" i="1"/>
  <c r="E10701" i="1"/>
  <c r="E10700" i="1"/>
  <c r="E10699" i="1"/>
  <c r="E10698" i="1"/>
  <c r="E10697" i="1"/>
  <c r="E10696" i="1"/>
  <c r="E10695" i="1"/>
  <c r="E10694" i="1"/>
  <c r="E10693" i="1"/>
  <c r="E10692" i="1"/>
  <c r="E10691" i="1"/>
  <c r="E10690" i="1"/>
  <c r="E10689" i="1"/>
  <c r="E10688" i="1"/>
  <c r="E10687" i="1"/>
  <c r="E10686" i="1"/>
  <c r="E10685" i="1"/>
  <c r="E10684" i="1"/>
  <c r="E10683" i="1"/>
  <c r="E10682" i="1"/>
  <c r="E10681" i="1"/>
  <c r="E10680" i="1"/>
  <c r="E10679" i="1"/>
  <c r="E10678" i="1"/>
  <c r="E10677" i="1"/>
  <c r="E10676" i="1"/>
  <c r="E10675" i="1"/>
  <c r="E10674" i="1"/>
  <c r="E10673" i="1"/>
  <c r="E10672" i="1"/>
  <c r="E10671" i="1"/>
  <c r="E10670" i="1"/>
  <c r="E10669" i="1"/>
  <c r="E10668" i="1"/>
  <c r="E10667" i="1"/>
  <c r="E10666" i="1"/>
  <c r="E10665" i="1"/>
  <c r="E10664" i="1"/>
  <c r="E10663" i="1"/>
  <c r="E10662" i="1"/>
  <c r="E10661" i="1"/>
  <c r="E10660" i="1"/>
  <c r="E10659" i="1"/>
  <c r="E10658" i="1"/>
  <c r="E10657" i="1"/>
  <c r="E10656" i="1"/>
  <c r="E10655" i="1"/>
  <c r="E10654" i="1"/>
  <c r="E10653" i="1"/>
  <c r="E10652" i="1"/>
  <c r="E10651" i="1"/>
  <c r="E10650" i="1"/>
  <c r="E10649" i="1"/>
  <c r="E10648" i="1"/>
  <c r="E10647" i="1"/>
  <c r="E10646" i="1"/>
  <c r="E10645" i="1"/>
  <c r="E10644" i="1"/>
  <c r="E10643" i="1"/>
  <c r="E10642" i="1"/>
  <c r="E10641" i="1"/>
  <c r="E10640" i="1"/>
  <c r="E10639" i="1"/>
  <c r="E10638" i="1"/>
  <c r="E10637" i="1"/>
  <c r="E10636" i="1"/>
  <c r="E10635" i="1"/>
  <c r="E10634" i="1"/>
  <c r="E10633" i="1"/>
  <c r="E10632" i="1"/>
  <c r="E10631" i="1"/>
  <c r="E10630" i="1"/>
  <c r="E10629" i="1"/>
  <c r="E10628" i="1"/>
  <c r="E10627" i="1"/>
  <c r="E10626" i="1"/>
  <c r="E10625" i="1"/>
  <c r="E10624" i="1"/>
  <c r="E10623" i="1"/>
  <c r="E10622" i="1"/>
  <c r="E10621" i="1"/>
  <c r="E10620" i="1"/>
  <c r="E10619" i="1"/>
  <c r="E10618" i="1"/>
  <c r="E10617" i="1"/>
  <c r="E10616" i="1"/>
  <c r="E10615" i="1"/>
  <c r="E10614" i="1"/>
  <c r="E10613" i="1"/>
  <c r="E10612" i="1"/>
  <c r="E10611" i="1"/>
  <c r="E10610" i="1"/>
  <c r="E10609" i="1"/>
  <c r="E10608" i="1"/>
  <c r="E10607" i="1"/>
  <c r="E10606" i="1"/>
  <c r="E10605" i="1"/>
  <c r="E10604" i="1"/>
  <c r="E10603" i="1"/>
  <c r="E10602" i="1"/>
  <c r="E10601" i="1"/>
  <c r="E10600" i="1"/>
  <c r="E10599" i="1"/>
  <c r="E10598" i="1"/>
  <c r="E10597" i="1"/>
  <c r="E10596" i="1"/>
  <c r="E10595" i="1"/>
  <c r="E10594" i="1"/>
  <c r="E10593" i="1"/>
  <c r="E10592" i="1"/>
  <c r="E10591" i="1"/>
  <c r="E10590" i="1"/>
  <c r="E10589" i="1"/>
  <c r="E10588" i="1"/>
  <c r="E10587" i="1"/>
  <c r="E10586" i="1"/>
  <c r="E10585" i="1"/>
  <c r="E10584" i="1"/>
  <c r="E10583" i="1"/>
  <c r="E10582" i="1"/>
  <c r="E10581" i="1"/>
  <c r="E10580" i="1"/>
  <c r="E10579" i="1"/>
  <c r="E10578" i="1"/>
  <c r="E10577" i="1"/>
  <c r="E10576" i="1"/>
  <c r="E10575" i="1"/>
  <c r="E10574" i="1"/>
  <c r="E10573" i="1"/>
  <c r="E10572" i="1"/>
  <c r="E10571" i="1"/>
  <c r="E10570" i="1"/>
  <c r="E10569" i="1"/>
  <c r="E10568" i="1"/>
  <c r="E10567" i="1"/>
  <c r="E10566" i="1"/>
  <c r="E10565" i="1"/>
  <c r="E10564" i="1"/>
  <c r="E10563" i="1"/>
  <c r="E10562" i="1"/>
  <c r="E10561" i="1"/>
  <c r="E10560" i="1"/>
  <c r="E10559" i="1"/>
  <c r="E10558" i="1"/>
  <c r="E10557" i="1"/>
  <c r="E10556" i="1"/>
  <c r="E10555" i="1"/>
  <c r="E10554" i="1"/>
  <c r="E10553" i="1"/>
  <c r="E10552" i="1"/>
  <c r="E10551" i="1"/>
  <c r="E10550" i="1"/>
  <c r="E10549" i="1"/>
  <c r="E10548" i="1"/>
  <c r="E10547" i="1"/>
  <c r="E10546" i="1"/>
  <c r="E10545" i="1"/>
  <c r="E10544" i="1"/>
  <c r="E10543" i="1"/>
  <c r="E10542" i="1"/>
  <c r="E10541" i="1"/>
  <c r="E10540" i="1"/>
  <c r="E10539" i="1"/>
  <c r="E10538" i="1"/>
  <c r="E10537" i="1"/>
  <c r="E10536" i="1"/>
  <c r="E10535" i="1"/>
  <c r="E10534" i="1"/>
  <c r="E10533" i="1"/>
  <c r="E10532" i="1"/>
  <c r="E10531" i="1"/>
  <c r="E10530" i="1"/>
  <c r="E10529" i="1"/>
  <c r="E10528" i="1"/>
  <c r="E10527" i="1"/>
  <c r="E10526" i="1"/>
  <c r="E10525" i="1"/>
  <c r="E10524" i="1"/>
  <c r="E10523" i="1"/>
  <c r="E10522" i="1"/>
  <c r="E10521" i="1"/>
  <c r="E10520" i="1"/>
  <c r="E10519" i="1"/>
  <c r="E10518" i="1"/>
  <c r="E10517" i="1"/>
  <c r="E10516" i="1"/>
  <c r="E10515" i="1"/>
  <c r="E10514" i="1"/>
  <c r="E10513" i="1"/>
  <c r="E10512" i="1"/>
  <c r="E10511" i="1"/>
  <c r="E10510" i="1"/>
  <c r="E10509" i="1"/>
  <c r="E10508" i="1"/>
  <c r="E10507" i="1"/>
  <c r="E10506" i="1"/>
  <c r="E10505" i="1"/>
  <c r="E10504" i="1"/>
  <c r="E10503" i="1"/>
  <c r="E10502" i="1"/>
  <c r="E10501" i="1"/>
  <c r="E10500" i="1"/>
  <c r="E10499" i="1"/>
  <c r="E10498" i="1"/>
  <c r="E10497" i="1"/>
  <c r="E10496" i="1"/>
  <c r="E10495" i="1"/>
  <c r="E10494" i="1"/>
  <c r="E10493" i="1"/>
  <c r="E10492" i="1"/>
  <c r="E10491" i="1"/>
  <c r="E10490" i="1"/>
  <c r="E10489" i="1"/>
  <c r="E10488" i="1"/>
  <c r="E10487" i="1"/>
  <c r="E10486" i="1"/>
  <c r="E10485" i="1"/>
  <c r="E10484" i="1"/>
  <c r="E10483" i="1"/>
  <c r="E10482" i="1"/>
  <c r="E10481" i="1"/>
  <c r="E10480" i="1"/>
  <c r="E10479" i="1"/>
  <c r="E10478" i="1"/>
  <c r="E10477" i="1"/>
  <c r="E10476" i="1"/>
  <c r="E10475" i="1"/>
  <c r="E10474" i="1"/>
  <c r="E10473" i="1"/>
  <c r="E10472" i="1"/>
  <c r="E10471" i="1"/>
  <c r="E10470" i="1"/>
  <c r="E10469" i="1"/>
  <c r="E10468" i="1"/>
  <c r="E10467" i="1"/>
  <c r="E10466" i="1"/>
  <c r="E10465" i="1"/>
  <c r="E10464" i="1"/>
  <c r="E10463" i="1"/>
  <c r="E10462" i="1"/>
  <c r="E10461" i="1"/>
  <c r="E10460" i="1"/>
  <c r="E10459" i="1"/>
  <c r="E10458" i="1"/>
  <c r="E10457" i="1"/>
  <c r="E10456" i="1"/>
  <c r="E10455" i="1"/>
  <c r="E10454" i="1"/>
  <c r="E10453" i="1"/>
  <c r="E10452" i="1"/>
  <c r="E10451" i="1"/>
  <c r="E10450" i="1"/>
  <c r="E10449" i="1"/>
  <c r="E10448" i="1"/>
  <c r="E10447" i="1"/>
  <c r="E10446" i="1"/>
  <c r="E10445" i="1"/>
  <c r="E10444" i="1"/>
  <c r="E10443" i="1"/>
  <c r="E10442" i="1"/>
  <c r="E10441" i="1"/>
  <c r="E10440" i="1"/>
  <c r="E10439" i="1"/>
  <c r="E10438" i="1"/>
  <c r="E10437" i="1"/>
  <c r="E10436" i="1"/>
  <c r="E10435" i="1"/>
  <c r="E10434" i="1"/>
  <c r="E10433" i="1"/>
  <c r="E10432" i="1"/>
  <c r="E10431" i="1"/>
  <c r="E10430" i="1"/>
  <c r="E10429" i="1"/>
  <c r="E10428" i="1"/>
  <c r="E10427" i="1"/>
  <c r="E10426" i="1"/>
  <c r="E10425" i="1"/>
  <c r="E10424" i="1"/>
  <c r="E10423" i="1"/>
  <c r="E10422" i="1"/>
  <c r="E10421" i="1"/>
  <c r="E10420" i="1"/>
  <c r="E10419" i="1"/>
  <c r="E10418" i="1"/>
  <c r="E10417" i="1"/>
  <c r="E10416" i="1"/>
  <c r="E10415" i="1"/>
  <c r="E10414" i="1"/>
  <c r="E10413" i="1"/>
  <c r="E10412" i="1"/>
  <c r="E10411" i="1"/>
  <c r="E10410" i="1"/>
  <c r="E10409" i="1"/>
  <c r="E10408" i="1"/>
  <c r="E10407" i="1"/>
  <c r="E10406" i="1"/>
  <c r="E10405" i="1"/>
  <c r="E10404" i="1"/>
  <c r="E10403" i="1"/>
  <c r="E10402" i="1"/>
  <c r="E10401" i="1"/>
  <c r="E10400" i="1"/>
  <c r="E10399" i="1"/>
  <c r="E10398" i="1"/>
  <c r="E10397" i="1"/>
  <c r="E10396" i="1"/>
  <c r="E10395" i="1"/>
  <c r="E10394" i="1"/>
  <c r="E10393" i="1"/>
  <c r="E10392" i="1"/>
  <c r="E10391" i="1"/>
  <c r="E10390" i="1"/>
  <c r="E10389" i="1"/>
  <c r="E10388" i="1"/>
  <c r="E10387" i="1"/>
  <c r="E10386" i="1"/>
  <c r="E10385" i="1"/>
  <c r="E10384" i="1"/>
  <c r="E10383" i="1"/>
  <c r="E10382" i="1"/>
  <c r="E10381" i="1"/>
  <c r="E10380" i="1"/>
  <c r="E10379" i="1"/>
  <c r="E10378" i="1"/>
  <c r="E10377" i="1"/>
  <c r="E10376" i="1"/>
  <c r="E10375" i="1"/>
  <c r="E10374" i="1"/>
  <c r="E10373" i="1"/>
  <c r="E10372" i="1"/>
  <c r="E10371" i="1"/>
  <c r="E10370" i="1"/>
  <c r="E10369" i="1"/>
  <c r="E10368" i="1"/>
  <c r="E10367" i="1"/>
  <c r="E10366" i="1"/>
  <c r="E10365" i="1"/>
  <c r="E10364" i="1"/>
  <c r="E10363" i="1"/>
  <c r="E10362" i="1"/>
  <c r="E10361" i="1"/>
  <c r="E10360" i="1"/>
  <c r="E10359" i="1"/>
  <c r="E10358" i="1"/>
  <c r="E10357" i="1"/>
  <c r="E10356" i="1"/>
  <c r="E10355" i="1"/>
  <c r="E10354" i="1"/>
  <c r="E10353" i="1"/>
  <c r="E10352" i="1"/>
  <c r="E10351" i="1"/>
  <c r="E10350" i="1"/>
  <c r="E10349" i="1"/>
  <c r="E10348" i="1"/>
  <c r="E10347" i="1"/>
  <c r="E10346" i="1"/>
  <c r="E10345" i="1"/>
  <c r="E10344" i="1"/>
  <c r="E10343" i="1"/>
  <c r="E10342" i="1"/>
  <c r="E10341" i="1"/>
  <c r="E10340" i="1"/>
  <c r="E10339" i="1"/>
  <c r="E10338" i="1"/>
  <c r="E10337" i="1"/>
  <c r="E10336" i="1"/>
  <c r="E10335" i="1"/>
  <c r="E10334" i="1"/>
  <c r="E10333" i="1"/>
  <c r="E10332" i="1"/>
  <c r="E10331" i="1"/>
  <c r="E10330" i="1"/>
  <c r="E10329" i="1"/>
  <c r="E10328" i="1"/>
  <c r="E10327" i="1"/>
  <c r="E10326" i="1"/>
  <c r="E10325" i="1"/>
  <c r="E10324" i="1"/>
  <c r="E10323" i="1"/>
  <c r="E10322" i="1"/>
  <c r="E10321" i="1"/>
  <c r="E10320" i="1"/>
  <c r="E10319" i="1"/>
  <c r="E10318" i="1"/>
  <c r="E10317" i="1"/>
  <c r="E10316" i="1"/>
  <c r="E10315" i="1"/>
  <c r="E10314" i="1"/>
  <c r="E10313" i="1"/>
  <c r="E10312" i="1"/>
  <c r="E10311" i="1"/>
  <c r="E10310" i="1"/>
  <c r="E10309" i="1"/>
  <c r="E10308" i="1"/>
  <c r="E10307" i="1"/>
  <c r="E10306" i="1"/>
  <c r="E10305" i="1"/>
  <c r="E10304" i="1"/>
  <c r="E10303" i="1"/>
  <c r="E10302" i="1"/>
  <c r="E10301" i="1"/>
  <c r="E10300" i="1"/>
  <c r="E10299" i="1"/>
  <c r="E10298" i="1"/>
  <c r="E10297" i="1"/>
  <c r="E10296" i="1"/>
  <c r="E10295" i="1"/>
  <c r="E10294" i="1"/>
  <c r="E10293" i="1"/>
  <c r="E10292" i="1"/>
  <c r="E10291" i="1"/>
  <c r="E10290" i="1"/>
  <c r="E10289" i="1"/>
  <c r="E10288" i="1"/>
  <c r="E10287" i="1"/>
  <c r="E10286" i="1"/>
  <c r="E10285" i="1"/>
  <c r="E10284" i="1"/>
  <c r="E10283" i="1"/>
  <c r="E10282" i="1"/>
  <c r="E10281" i="1"/>
  <c r="E10280" i="1"/>
  <c r="E10279" i="1"/>
  <c r="E10278" i="1"/>
  <c r="E10277" i="1"/>
  <c r="E10276" i="1"/>
  <c r="E10275" i="1"/>
  <c r="E10274" i="1"/>
  <c r="E10273" i="1"/>
  <c r="E10272" i="1"/>
  <c r="E10271" i="1"/>
  <c r="E10270" i="1"/>
  <c r="E10269" i="1"/>
  <c r="E10268" i="1"/>
  <c r="E10267" i="1"/>
  <c r="E10266" i="1"/>
  <c r="E10265" i="1"/>
  <c r="E10264" i="1"/>
  <c r="E10263" i="1"/>
  <c r="E10262" i="1"/>
  <c r="E10261" i="1"/>
  <c r="E10260" i="1"/>
  <c r="E10259" i="1"/>
  <c r="E10258" i="1"/>
  <c r="E10257" i="1"/>
  <c r="E10256" i="1"/>
  <c r="E10255" i="1"/>
  <c r="E10254" i="1"/>
  <c r="E10253" i="1"/>
  <c r="E10252" i="1"/>
  <c r="E10251" i="1"/>
  <c r="E10250" i="1"/>
  <c r="E10249" i="1"/>
  <c r="E10248" i="1"/>
  <c r="E10247" i="1"/>
  <c r="E10246" i="1"/>
  <c r="E10245" i="1"/>
  <c r="E10244" i="1"/>
  <c r="E10243" i="1"/>
  <c r="E10242" i="1"/>
  <c r="E10241" i="1"/>
  <c r="E10240" i="1"/>
  <c r="E10239" i="1"/>
  <c r="E10238" i="1"/>
  <c r="E10237" i="1"/>
  <c r="E10236" i="1"/>
  <c r="E10235" i="1"/>
  <c r="E10234" i="1"/>
  <c r="E10233" i="1"/>
  <c r="E10232" i="1"/>
  <c r="E10231" i="1"/>
  <c r="E10230" i="1"/>
  <c r="E10229" i="1"/>
  <c r="E10228" i="1"/>
  <c r="E10227" i="1"/>
  <c r="E10226" i="1"/>
  <c r="E10225" i="1"/>
  <c r="E10224" i="1"/>
  <c r="E10223" i="1"/>
  <c r="E10222" i="1"/>
  <c r="E10221" i="1"/>
  <c r="E10220" i="1"/>
  <c r="E10219" i="1"/>
  <c r="E10218" i="1"/>
  <c r="E10217" i="1"/>
  <c r="E10216" i="1"/>
  <c r="E10215" i="1"/>
  <c r="E10214" i="1"/>
  <c r="E10213" i="1"/>
  <c r="E10212" i="1"/>
  <c r="E10211" i="1"/>
  <c r="E10210" i="1"/>
  <c r="E10209" i="1"/>
  <c r="E10208" i="1"/>
  <c r="E10207" i="1"/>
  <c r="E10206" i="1"/>
  <c r="E10205" i="1"/>
  <c r="E10204" i="1"/>
  <c r="E10203" i="1"/>
  <c r="E10202" i="1"/>
  <c r="E10201" i="1"/>
  <c r="E10200" i="1"/>
  <c r="E10199" i="1"/>
  <c r="E10198" i="1"/>
  <c r="E10197" i="1"/>
  <c r="E10196" i="1"/>
  <c r="E10195" i="1"/>
  <c r="E10194" i="1"/>
  <c r="E10193" i="1"/>
  <c r="E10192" i="1"/>
  <c r="E10191" i="1"/>
  <c r="E10190" i="1"/>
  <c r="E10189" i="1"/>
  <c r="E10188" i="1"/>
  <c r="E10187" i="1"/>
  <c r="E10186" i="1"/>
  <c r="E10185" i="1"/>
  <c r="E10184" i="1"/>
  <c r="E10183" i="1"/>
  <c r="E10182" i="1"/>
  <c r="E10181" i="1"/>
  <c r="E10180" i="1"/>
  <c r="E10179" i="1"/>
  <c r="E10178" i="1"/>
  <c r="E10177" i="1"/>
  <c r="E10176" i="1"/>
  <c r="E10175" i="1"/>
  <c r="E10174" i="1"/>
  <c r="E10173" i="1"/>
  <c r="E10172" i="1"/>
  <c r="E10171" i="1"/>
  <c r="E10170" i="1"/>
  <c r="E10169" i="1"/>
  <c r="E10168" i="1"/>
  <c r="E10167" i="1"/>
  <c r="E10166" i="1"/>
  <c r="E10165" i="1"/>
  <c r="E10164" i="1"/>
  <c r="E10163" i="1"/>
  <c r="E10162" i="1"/>
  <c r="E10161" i="1"/>
  <c r="E10160" i="1"/>
  <c r="E10159" i="1"/>
  <c r="E10158" i="1"/>
  <c r="E10157" i="1"/>
  <c r="E10156" i="1"/>
  <c r="E10155" i="1"/>
  <c r="E10154" i="1"/>
  <c r="E10153" i="1"/>
  <c r="E10152" i="1"/>
  <c r="E10151" i="1"/>
  <c r="E10150" i="1"/>
  <c r="E10149" i="1"/>
  <c r="E10148" i="1"/>
  <c r="E10147" i="1"/>
  <c r="E10146" i="1"/>
  <c r="E10145" i="1"/>
  <c r="E10144" i="1"/>
  <c r="E10143" i="1"/>
  <c r="E10142" i="1"/>
  <c r="E10141" i="1"/>
  <c r="E10140" i="1"/>
  <c r="E10139" i="1"/>
  <c r="E10138" i="1"/>
  <c r="E10137" i="1"/>
  <c r="E10136" i="1"/>
  <c r="E10135" i="1"/>
  <c r="E10134" i="1"/>
  <c r="E10133" i="1"/>
  <c r="E10132" i="1"/>
  <c r="E10131" i="1"/>
  <c r="E10130" i="1"/>
  <c r="E10129" i="1"/>
  <c r="E10128" i="1"/>
  <c r="E10127" i="1"/>
  <c r="E10126" i="1"/>
  <c r="E10125" i="1"/>
  <c r="E10124" i="1"/>
  <c r="E10123" i="1"/>
  <c r="E10122" i="1"/>
  <c r="E10121" i="1"/>
  <c r="E10120" i="1"/>
  <c r="E10119" i="1"/>
  <c r="E10118" i="1"/>
  <c r="E10117" i="1"/>
  <c r="E10116" i="1"/>
  <c r="E10115" i="1"/>
  <c r="E10114" i="1"/>
  <c r="E10113" i="1"/>
  <c r="E10112" i="1"/>
  <c r="E10111" i="1"/>
  <c r="E10110" i="1"/>
  <c r="E10109" i="1"/>
  <c r="E10108" i="1"/>
  <c r="E10107" i="1"/>
  <c r="E10106" i="1"/>
  <c r="E10105" i="1"/>
  <c r="E10104" i="1"/>
  <c r="E10103" i="1"/>
  <c r="E10102" i="1"/>
  <c r="E10101" i="1"/>
  <c r="E10100" i="1"/>
  <c r="E10099" i="1"/>
  <c r="E10098" i="1"/>
  <c r="E10097" i="1"/>
  <c r="E10096" i="1"/>
  <c r="E10095" i="1"/>
  <c r="E10094" i="1"/>
  <c r="E10093" i="1"/>
  <c r="E10092" i="1"/>
  <c r="E10091" i="1"/>
  <c r="E10090" i="1"/>
  <c r="E10089" i="1"/>
  <c r="E10088" i="1"/>
  <c r="E10087" i="1"/>
  <c r="E10086" i="1"/>
  <c r="E10085" i="1"/>
  <c r="E10084" i="1"/>
  <c r="E10083" i="1"/>
  <c r="E10082" i="1"/>
  <c r="E10081" i="1"/>
  <c r="E10080" i="1"/>
  <c r="E10079" i="1"/>
  <c r="E10078" i="1"/>
  <c r="E10077" i="1"/>
  <c r="E10076" i="1"/>
  <c r="E10075" i="1"/>
  <c r="E10074" i="1"/>
  <c r="E10073" i="1"/>
  <c r="E10072" i="1"/>
  <c r="E10071" i="1"/>
  <c r="E10070" i="1"/>
  <c r="E10069" i="1"/>
  <c r="E10068" i="1"/>
  <c r="E10067" i="1"/>
  <c r="E10066" i="1"/>
  <c r="E10065" i="1"/>
  <c r="E10064" i="1"/>
  <c r="E10063" i="1"/>
  <c r="E10062" i="1"/>
  <c r="E10061" i="1"/>
  <c r="E10060" i="1"/>
  <c r="E10059" i="1"/>
  <c r="E10058" i="1"/>
  <c r="E10057" i="1"/>
  <c r="E10056" i="1"/>
  <c r="E10055" i="1"/>
  <c r="E10054" i="1"/>
  <c r="E10053" i="1"/>
  <c r="E10052" i="1"/>
  <c r="E10051" i="1"/>
  <c r="E10050" i="1"/>
  <c r="E10049" i="1"/>
  <c r="E10048" i="1"/>
  <c r="E10047" i="1"/>
  <c r="E10046" i="1"/>
  <c r="E10045" i="1"/>
  <c r="E10044" i="1"/>
  <c r="E10043" i="1"/>
  <c r="E10042" i="1"/>
  <c r="E10041" i="1"/>
  <c r="E10040" i="1"/>
  <c r="E10039" i="1"/>
  <c r="E10038" i="1"/>
  <c r="E10037" i="1"/>
  <c r="E10036" i="1"/>
  <c r="E10035" i="1"/>
  <c r="E10034" i="1"/>
  <c r="E10033" i="1"/>
  <c r="E10032" i="1"/>
  <c r="E10031" i="1"/>
  <c r="E10030" i="1"/>
  <c r="E10029" i="1"/>
  <c r="E10028" i="1"/>
  <c r="E10027" i="1"/>
  <c r="E10026" i="1"/>
  <c r="E10025" i="1"/>
  <c r="E10024" i="1"/>
  <c r="E10023" i="1"/>
  <c r="E10022" i="1"/>
  <c r="E10021" i="1"/>
  <c r="E10020" i="1"/>
  <c r="E10019" i="1"/>
  <c r="E10018" i="1"/>
  <c r="E10017" i="1"/>
  <c r="E10016" i="1"/>
  <c r="E10015" i="1"/>
  <c r="E10014" i="1"/>
  <c r="E10013" i="1"/>
  <c r="E10012" i="1"/>
  <c r="E10011" i="1"/>
  <c r="E10010" i="1"/>
  <c r="E10009" i="1"/>
  <c r="E10008" i="1"/>
  <c r="E10007" i="1"/>
  <c r="E10006" i="1"/>
  <c r="E10005" i="1"/>
  <c r="E10004" i="1"/>
  <c r="E10003" i="1"/>
  <c r="E10002" i="1"/>
  <c r="E10001" i="1"/>
  <c r="E10000" i="1"/>
  <c r="E9999" i="1"/>
  <c r="E9998" i="1"/>
  <c r="E9997" i="1"/>
  <c r="E9996" i="1"/>
  <c r="E9995" i="1"/>
  <c r="E9994" i="1"/>
  <c r="E9993" i="1"/>
  <c r="E9992" i="1"/>
  <c r="E9991" i="1"/>
  <c r="E9990" i="1"/>
  <c r="E9989" i="1"/>
  <c r="E9988" i="1"/>
  <c r="E9987" i="1"/>
  <c r="E9986" i="1"/>
  <c r="E9985" i="1"/>
  <c r="E9984" i="1"/>
  <c r="E9983" i="1"/>
  <c r="E9982" i="1"/>
  <c r="E9981" i="1"/>
  <c r="E9980" i="1"/>
  <c r="E9979" i="1"/>
  <c r="E9978" i="1"/>
  <c r="E9977" i="1"/>
  <c r="E9976" i="1"/>
  <c r="E9975" i="1"/>
  <c r="E9974" i="1"/>
  <c r="E9973" i="1"/>
  <c r="E9972" i="1"/>
  <c r="E9971" i="1"/>
  <c r="E9970" i="1"/>
  <c r="E9969" i="1"/>
  <c r="E9968" i="1"/>
  <c r="E9967" i="1"/>
  <c r="E9966" i="1"/>
  <c r="E9965" i="1"/>
  <c r="E9964" i="1"/>
  <c r="E9963" i="1"/>
  <c r="E9962" i="1"/>
  <c r="E9961" i="1"/>
  <c r="E9960" i="1"/>
  <c r="E9959" i="1"/>
  <c r="E9958" i="1"/>
  <c r="E9957" i="1"/>
  <c r="E9956" i="1"/>
  <c r="E9955" i="1"/>
  <c r="E9954" i="1"/>
  <c r="E9953" i="1"/>
  <c r="E9952" i="1"/>
  <c r="E9951" i="1"/>
  <c r="E9950" i="1"/>
  <c r="E9949" i="1"/>
  <c r="E9948" i="1"/>
  <c r="E9947" i="1"/>
  <c r="E9946" i="1"/>
  <c r="E9945" i="1"/>
  <c r="E9944" i="1"/>
  <c r="E9943" i="1"/>
  <c r="E9942" i="1"/>
  <c r="E9941" i="1"/>
  <c r="E9940" i="1"/>
  <c r="E9939" i="1"/>
  <c r="E9938" i="1"/>
  <c r="E9937" i="1"/>
  <c r="E9936" i="1"/>
  <c r="E9935" i="1"/>
  <c r="E9934" i="1"/>
  <c r="E9933" i="1"/>
  <c r="E9932" i="1"/>
  <c r="E9931" i="1"/>
  <c r="E9930" i="1"/>
  <c r="E9929" i="1"/>
  <c r="E9928" i="1"/>
  <c r="E9927" i="1"/>
  <c r="E9926" i="1"/>
  <c r="E9925" i="1"/>
  <c r="E9924" i="1"/>
  <c r="E9923" i="1"/>
  <c r="E9922" i="1"/>
  <c r="E9921" i="1"/>
  <c r="E9920" i="1"/>
  <c r="E9919" i="1"/>
  <c r="E9918" i="1"/>
  <c r="E9917" i="1"/>
  <c r="E9916" i="1"/>
  <c r="E9915" i="1"/>
  <c r="E9914" i="1"/>
  <c r="E9913" i="1"/>
  <c r="E9912" i="1"/>
  <c r="E9911" i="1"/>
  <c r="E9910" i="1"/>
  <c r="E9909" i="1"/>
  <c r="E9908" i="1"/>
  <c r="E9907" i="1"/>
  <c r="E9906" i="1"/>
  <c r="E9905" i="1"/>
  <c r="E9904" i="1"/>
  <c r="E9903" i="1"/>
  <c r="E9902" i="1"/>
  <c r="E9901" i="1"/>
  <c r="E9900" i="1"/>
  <c r="E9899" i="1"/>
  <c r="E9898" i="1"/>
  <c r="E9897" i="1"/>
  <c r="E9896" i="1"/>
  <c r="E9895" i="1"/>
  <c r="E9894" i="1"/>
  <c r="E9893" i="1"/>
  <c r="E9892" i="1"/>
  <c r="E9891" i="1"/>
  <c r="E9890" i="1"/>
  <c r="E9889" i="1"/>
  <c r="E9888" i="1"/>
  <c r="E9887" i="1"/>
  <c r="E9886" i="1"/>
  <c r="E9885" i="1"/>
  <c r="E9884" i="1"/>
  <c r="E9883" i="1"/>
  <c r="E9882" i="1"/>
  <c r="E9881" i="1"/>
  <c r="E9880" i="1"/>
  <c r="E9879" i="1"/>
  <c r="E9878" i="1"/>
  <c r="E9877" i="1"/>
  <c r="E9876" i="1"/>
  <c r="E9875" i="1"/>
  <c r="E9874" i="1"/>
  <c r="E9873" i="1"/>
  <c r="E9872" i="1"/>
  <c r="E9871" i="1"/>
  <c r="E9870" i="1"/>
  <c r="E9869" i="1"/>
  <c r="E9868" i="1"/>
  <c r="E9867" i="1"/>
  <c r="E9866" i="1"/>
  <c r="E9865" i="1"/>
  <c r="E9864" i="1"/>
  <c r="E9863" i="1"/>
  <c r="E9862" i="1"/>
  <c r="E9861" i="1"/>
  <c r="E9860" i="1"/>
  <c r="E9859" i="1"/>
  <c r="E9858" i="1"/>
  <c r="E9857" i="1"/>
  <c r="E9856" i="1"/>
  <c r="E9855" i="1"/>
  <c r="E9854" i="1"/>
  <c r="E9853" i="1"/>
  <c r="E9852" i="1"/>
  <c r="E9851" i="1"/>
  <c r="E9850" i="1"/>
  <c r="E9849" i="1"/>
  <c r="E9848" i="1"/>
  <c r="E9847" i="1"/>
  <c r="E9846" i="1"/>
  <c r="E9845" i="1"/>
  <c r="E9844" i="1"/>
  <c r="E9843" i="1"/>
  <c r="E9842" i="1"/>
  <c r="E9841" i="1"/>
  <c r="E9840" i="1"/>
  <c r="E9839" i="1"/>
  <c r="E9838" i="1"/>
  <c r="E9837" i="1"/>
  <c r="E9836" i="1"/>
  <c r="E9835" i="1"/>
  <c r="E9834" i="1"/>
  <c r="E9833" i="1"/>
  <c r="E9832" i="1"/>
  <c r="E9831" i="1"/>
  <c r="E9830" i="1"/>
  <c r="E9829" i="1"/>
  <c r="E9828" i="1"/>
  <c r="E9827" i="1"/>
  <c r="E9826" i="1"/>
  <c r="E9825" i="1"/>
  <c r="E9824" i="1"/>
  <c r="E9823" i="1"/>
  <c r="E9822" i="1"/>
  <c r="E9821" i="1"/>
  <c r="E9820" i="1"/>
  <c r="E9819" i="1"/>
  <c r="E9818" i="1"/>
  <c r="E9817" i="1"/>
  <c r="E9816" i="1"/>
  <c r="E9815" i="1"/>
  <c r="E9814" i="1"/>
  <c r="E9813" i="1"/>
  <c r="E9812" i="1"/>
  <c r="E9811" i="1"/>
  <c r="E9810" i="1"/>
  <c r="E9809" i="1"/>
  <c r="E9808" i="1"/>
  <c r="E9807" i="1"/>
  <c r="E9806" i="1"/>
  <c r="E9805" i="1"/>
  <c r="E9804" i="1"/>
  <c r="E9803" i="1"/>
  <c r="E9802" i="1"/>
  <c r="E9801" i="1"/>
  <c r="E9800" i="1"/>
  <c r="E9799" i="1"/>
  <c r="E9798" i="1"/>
  <c r="E9797" i="1"/>
  <c r="E9796" i="1"/>
  <c r="E9795" i="1"/>
  <c r="E9794" i="1"/>
  <c r="E9793" i="1"/>
  <c r="E9792" i="1"/>
  <c r="E9791" i="1"/>
  <c r="E9790" i="1"/>
  <c r="E9789" i="1"/>
  <c r="E9788" i="1"/>
  <c r="E9787" i="1"/>
  <c r="E9786" i="1"/>
  <c r="E9785" i="1"/>
  <c r="E9784" i="1"/>
  <c r="E9783" i="1"/>
  <c r="E9782" i="1"/>
  <c r="E9781" i="1"/>
  <c r="E9780" i="1"/>
  <c r="E9779" i="1"/>
  <c r="E9778" i="1"/>
  <c r="E9777" i="1"/>
  <c r="E9776" i="1"/>
  <c r="E9775" i="1"/>
  <c r="E9774" i="1"/>
  <c r="E9773" i="1"/>
  <c r="E9772" i="1"/>
  <c r="E9771" i="1"/>
  <c r="E9770" i="1"/>
  <c r="E9769" i="1"/>
  <c r="E9768" i="1"/>
  <c r="E9767" i="1"/>
  <c r="E9766" i="1"/>
  <c r="E9765" i="1"/>
  <c r="E9764" i="1"/>
  <c r="E9763" i="1"/>
  <c r="E9762" i="1"/>
  <c r="E9761" i="1"/>
  <c r="E9760" i="1"/>
  <c r="E9759" i="1"/>
  <c r="E9758" i="1"/>
  <c r="E9757" i="1"/>
  <c r="E9756" i="1"/>
  <c r="E9755" i="1"/>
  <c r="E9754" i="1"/>
  <c r="E9753" i="1"/>
  <c r="E9752" i="1"/>
  <c r="E9751" i="1"/>
  <c r="E9750" i="1"/>
  <c r="E9749" i="1"/>
  <c r="E9748" i="1"/>
  <c r="E9747" i="1"/>
  <c r="E9746" i="1"/>
  <c r="E9745" i="1"/>
  <c r="E9744" i="1"/>
  <c r="E9743" i="1"/>
  <c r="E9742" i="1"/>
  <c r="E9741" i="1"/>
  <c r="E9740" i="1"/>
  <c r="E9739" i="1"/>
  <c r="E9738" i="1"/>
  <c r="E9737" i="1"/>
  <c r="E9736" i="1"/>
  <c r="E9735" i="1"/>
  <c r="E9734" i="1"/>
  <c r="E9733" i="1"/>
  <c r="E9732" i="1"/>
  <c r="E9731" i="1"/>
  <c r="E9730" i="1"/>
  <c r="E9729" i="1"/>
  <c r="E9728" i="1"/>
  <c r="E9727" i="1"/>
  <c r="E9726" i="1"/>
  <c r="E9725" i="1"/>
  <c r="E9724" i="1"/>
  <c r="E9723" i="1"/>
  <c r="E9722" i="1"/>
  <c r="E9721" i="1"/>
  <c r="E9720" i="1"/>
  <c r="E9719" i="1"/>
  <c r="E9718" i="1"/>
  <c r="E9717" i="1"/>
  <c r="E9716" i="1"/>
  <c r="E9715" i="1"/>
  <c r="E9714" i="1"/>
  <c r="E9713" i="1"/>
  <c r="E9712" i="1"/>
  <c r="E9711" i="1"/>
  <c r="E9710" i="1"/>
  <c r="E9709" i="1"/>
  <c r="E9708" i="1"/>
  <c r="E9707" i="1"/>
  <c r="E9706" i="1"/>
  <c r="E9705" i="1"/>
  <c r="E9704" i="1"/>
  <c r="E9703" i="1"/>
  <c r="E9702" i="1"/>
  <c r="E9701" i="1"/>
  <c r="E9700" i="1"/>
  <c r="E9699" i="1"/>
  <c r="E9698" i="1"/>
  <c r="E9697" i="1"/>
  <c r="E9696" i="1"/>
  <c r="E9695" i="1"/>
  <c r="E9694" i="1"/>
  <c r="E9693" i="1"/>
  <c r="E9692" i="1"/>
  <c r="E9691" i="1"/>
  <c r="E9690" i="1"/>
  <c r="E9689" i="1"/>
  <c r="E9688" i="1"/>
  <c r="E9687" i="1"/>
  <c r="E9686" i="1"/>
  <c r="E9685" i="1"/>
  <c r="E9684" i="1"/>
  <c r="E9683" i="1"/>
  <c r="E9682" i="1"/>
  <c r="E9681" i="1"/>
  <c r="E9680" i="1"/>
  <c r="E9679" i="1"/>
  <c r="E9678" i="1"/>
  <c r="E9677" i="1"/>
  <c r="E9676" i="1"/>
  <c r="E9675" i="1"/>
  <c r="E9674" i="1"/>
  <c r="E9673" i="1"/>
  <c r="E9672" i="1"/>
  <c r="E9671" i="1"/>
  <c r="E9670" i="1"/>
  <c r="E9669" i="1"/>
  <c r="E9668" i="1"/>
  <c r="E9667" i="1"/>
  <c r="E9666" i="1"/>
  <c r="E9665" i="1"/>
  <c r="E9664" i="1"/>
  <c r="E9663" i="1"/>
  <c r="E9662" i="1"/>
  <c r="E9661" i="1"/>
  <c r="E9660" i="1"/>
  <c r="E9659" i="1"/>
  <c r="E9658" i="1"/>
  <c r="E9657" i="1"/>
  <c r="E9656" i="1"/>
  <c r="E9655" i="1"/>
  <c r="E9654" i="1"/>
  <c r="E9653" i="1"/>
  <c r="E9652" i="1"/>
  <c r="E9651" i="1"/>
  <c r="E9650" i="1"/>
  <c r="E9649" i="1"/>
  <c r="E9648" i="1"/>
  <c r="E9647" i="1"/>
  <c r="E9646" i="1"/>
  <c r="E9645" i="1"/>
  <c r="E9644" i="1"/>
  <c r="E9643" i="1"/>
  <c r="E9642" i="1"/>
  <c r="E9641" i="1"/>
  <c r="E9640" i="1"/>
  <c r="E9639" i="1"/>
  <c r="E9638" i="1"/>
  <c r="E9637" i="1"/>
  <c r="E9636" i="1"/>
  <c r="E9635" i="1"/>
  <c r="E9634" i="1"/>
  <c r="E9633" i="1"/>
  <c r="E9632" i="1"/>
  <c r="E9631" i="1"/>
  <c r="E9630" i="1"/>
  <c r="E9629" i="1"/>
  <c r="E9628" i="1"/>
  <c r="E9627" i="1"/>
  <c r="E9626" i="1"/>
  <c r="E9625" i="1"/>
  <c r="E9624" i="1"/>
  <c r="E9623" i="1"/>
  <c r="E9622" i="1"/>
  <c r="E9621" i="1"/>
  <c r="E9620" i="1"/>
  <c r="E9619" i="1"/>
  <c r="E9618" i="1"/>
  <c r="E9617" i="1"/>
  <c r="E9616" i="1"/>
  <c r="E9615" i="1"/>
  <c r="E9614" i="1"/>
  <c r="E9613" i="1"/>
  <c r="E9612" i="1"/>
  <c r="E9611" i="1"/>
  <c r="E9610" i="1"/>
  <c r="E9609" i="1"/>
  <c r="E9608" i="1"/>
  <c r="E9607" i="1"/>
  <c r="E9606" i="1"/>
  <c r="E9605" i="1"/>
  <c r="E9604" i="1"/>
  <c r="E9603" i="1"/>
  <c r="E9602" i="1"/>
  <c r="E9601" i="1"/>
  <c r="E9600" i="1"/>
  <c r="E9599" i="1"/>
  <c r="E9598" i="1"/>
  <c r="E9597" i="1"/>
  <c r="E9596" i="1"/>
  <c r="E9595" i="1"/>
  <c r="E9594" i="1"/>
  <c r="E9593" i="1"/>
  <c r="E9592" i="1"/>
  <c r="E9591" i="1"/>
  <c r="E9590" i="1"/>
  <c r="E9589" i="1"/>
  <c r="E9588" i="1"/>
  <c r="E9587" i="1"/>
  <c r="E9586" i="1"/>
  <c r="E9585" i="1"/>
  <c r="E9584" i="1"/>
  <c r="E9583" i="1"/>
  <c r="E9582" i="1"/>
  <c r="E9581" i="1"/>
  <c r="E9580" i="1"/>
  <c r="E9579" i="1"/>
  <c r="E9578" i="1"/>
  <c r="E9577" i="1"/>
  <c r="E9576" i="1"/>
  <c r="E9575" i="1"/>
  <c r="E9574" i="1"/>
  <c r="E9573" i="1"/>
  <c r="E9572" i="1"/>
  <c r="E9571" i="1"/>
  <c r="E9570" i="1"/>
  <c r="E9569" i="1"/>
  <c r="E9568" i="1"/>
  <c r="E9567" i="1"/>
  <c r="E9566" i="1"/>
  <c r="E9565" i="1"/>
  <c r="E9564" i="1"/>
  <c r="E9563" i="1"/>
  <c r="E9562" i="1"/>
  <c r="E9561" i="1"/>
  <c r="E9560" i="1"/>
  <c r="E9559" i="1"/>
  <c r="E9558" i="1"/>
  <c r="E9557" i="1"/>
  <c r="E9556" i="1"/>
  <c r="E9555" i="1"/>
  <c r="E9554" i="1"/>
  <c r="E9553" i="1"/>
  <c r="E9552" i="1"/>
  <c r="E9551" i="1"/>
  <c r="E9550" i="1"/>
  <c r="E9549" i="1"/>
  <c r="E9548" i="1"/>
  <c r="E9547" i="1"/>
  <c r="E9546" i="1"/>
  <c r="E9545" i="1"/>
  <c r="E9544" i="1"/>
  <c r="E9543" i="1"/>
  <c r="E9542" i="1"/>
  <c r="E9541" i="1"/>
  <c r="E9540" i="1"/>
  <c r="E9539" i="1"/>
  <c r="E9538" i="1"/>
  <c r="E9537" i="1"/>
  <c r="E9536" i="1"/>
  <c r="E9535" i="1"/>
  <c r="E9534" i="1"/>
  <c r="E9533" i="1"/>
  <c r="E9532" i="1"/>
  <c r="E9531" i="1"/>
  <c r="E9530" i="1"/>
  <c r="E9529" i="1"/>
  <c r="E9528" i="1"/>
  <c r="E9527" i="1"/>
  <c r="E9526" i="1"/>
  <c r="E9525" i="1"/>
  <c r="E9524" i="1"/>
  <c r="E9523" i="1"/>
  <c r="E9522" i="1"/>
  <c r="E9521" i="1"/>
  <c r="E9520" i="1"/>
  <c r="E9519" i="1"/>
  <c r="E9518" i="1"/>
  <c r="E9517" i="1"/>
  <c r="E9516" i="1"/>
  <c r="E9515" i="1"/>
  <c r="E9514" i="1"/>
  <c r="E9513" i="1"/>
  <c r="E9512" i="1"/>
  <c r="E9511" i="1"/>
  <c r="E9510" i="1"/>
  <c r="E9509" i="1"/>
  <c r="E9508" i="1"/>
  <c r="E9507" i="1"/>
  <c r="E9506" i="1"/>
  <c r="E9505" i="1"/>
  <c r="E9504" i="1"/>
  <c r="E9503" i="1"/>
  <c r="E9502" i="1"/>
  <c r="E9501" i="1"/>
  <c r="E9500" i="1"/>
  <c r="E9499" i="1"/>
  <c r="E9498" i="1"/>
  <c r="E9497" i="1"/>
  <c r="E9496" i="1"/>
  <c r="E9495" i="1"/>
  <c r="E9494" i="1"/>
  <c r="E9493" i="1"/>
  <c r="E9492" i="1"/>
  <c r="E9491" i="1"/>
  <c r="E9490" i="1"/>
  <c r="E9489" i="1"/>
  <c r="E9488" i="1"/>
  <c r="E9487" i="1"/>
  <c r="E9486" i="1"/>
  <c r="E9485" i="1"/>
  <c r="E9484" i="1"/>
  <c r="E9483" i="1"/>
  <c r="E9482" i="1"/>
  <c r="E9481" i="1"/>
  <c r="E9480" i="1"/>
  <c r="E9479" i="1"/>
  <c r="E9478" i="1"/>
  <c r="E9477" i="1"/>
  <c r="E9476" i="1"/>
  <c r="E9475" i="1"/>
  <c r="E9474" i="1"/>
  <c r="E9473" i="1"/>
  <c r="E9472" i="1"/>
  <c r="E9471" i="1"/>
  <c r="E9470" i="1"/>
  <c r="E9469" i="1"/>
  <c r="E9468" i="1"/>
  <c r="E9467" i="1"/>
  <c r="E9466" i="1"/>
  <c r="E9465" i="1"/>
  <c r="E9464" i="1"/>
  <c r="E9463" i="1"/>
  <c r="E9462" i="1"/>
  <c r="E9461" i="1"/>
  <c r="E9460" i="1"/>
  <c r="E9459" i="1"/>
  <c r="E9458" i="1"/>
  <c r="E9457" i="1"/>
  <c r="E9456" i="1"/>
  <c r="E9455" i="1"/>
  <c r="E9454" i="1"/>
  <c r="E9453" i="1"/>
  <c r="E9452" i="1"/>
  <c r="E9451" i="1"/>
  <c r="E9450" i="1"/>
  <c r="E9449" i="1"/>
  <c r="E9448" i="1"/>
  <c r="E9447" i="1"/>
  <c r="E9446" i="1"/>
  <c r="E9445" i="1"/>
  <c r="E9444" i="1"/>
  <c r="E9443" i="1"/>
  <c r="E9442" i="1"/>
  <c r="E9441" i="1"/>
  <c r="E9440" i="1"/>
  <c r="E9439" i="1"/>
  <c r="E9438" i="1"/>
  <c r="E9437" i="1"/>
  <c r="E9436" i="1"/>
  <c r="E9435" i="1"/>
  <c r="E9434" i="1"/>
  <c r="E9433" i="1"/>
  <c r="E9432" i="1"/>
  <c r="E9431" i="1"/>
  <c r="E9430" i="1"/>
  <c r="E9429" i="1"/>
  <c r="E9428" i="1"/>
  <c r="E9427" i="1"/>
  <c r="E9426" i="1"/>
  <c r="E9425" i="1"/>
  <c r="E9424" i="1"/>
  <c r="E9423" i="1"/>
  <c r="E9422" i="1"/>
  <c r="E9421" i="1"/>
  <c r="E9420" i="1"/>
  <c r="E9419" i="1"/>
  <c r="E9418" i="1"/>
  <c r="E9417" i="1"/>
  <c r="E9416" i="1"/>
  <c r="E9415" i="1"/>
  <c r="E9414" i="1"/>
  <c r="E9413" i="1"/>
  <c r="E9412" i="1"/>
  <c r="E9411" i="1"/>
  <c r="E9410" i="1"/>
  <c r="E9409" i="1"/>
  <c r="E9408" i="1"/>
  <c r="E9407" i="1"/>
  <c r="E9406" i="1"/>
  <c r="E9405" i="1"/>
  <c r="E9404" i="1"/>
  <c r="E9403" i="1"/>
  <c r="E9402" i="1"/>
  <c r="E9401" i="1"/>
  <c r="E9400" i="1"/>
  <c r="E9399" i="1"/>
  <c r="E9398" i="1"/>
  <c r="E9397" i="1"/>
  <c r="E9396" i="1"/>
  <c r="E9395" i="1"/>
  <c r="E9394" i="1"/>
  <c r="E9393" i="1"/>
  <c r="E9392" i="1"/>
  <c r="E9391" i="1"/>
  <c r="E9390" i="1"/>
  <c r="E9389" i="1"/>
  <c r="E9388" i="1"/>
  <c r="E9387" i="1"/>
  <c r="E9386" i="1"/>
  <c r="E9385" i="1"/>
  <c r="E9384" i="1"/>
  <c r="E9383" i="1"/>
  <c r="E9382" i="1"/>
  <c r="E9381" i="1"/>
  <c r="E9380" i="1"/>
  <c r="E9379" i="1"/>
  <c r="E9378" i="1"/>
  <c r="E9377" i="1"/>
  <c r="E9376" i="1"/>
  <c r="E9375" i="1"/>
  <c r="E9374" i="1"/>
  <c r="E9373" i="1"/>
  <c r="E9372" i="1"/>
  <c r="E9371" i="1"/>
  <c r="E9370" i="1"/>
  <c r="E9369" i="1"/>
  <c r="E9368" i="1"/>
  <c r="E9367" i="1"/>
  <c r="E9366" i="1"/>
  <c r="E9365" i="1"/>
  <c r="E9364" i="1"/>
  <c r="E9363" i="1"/>
  <c r="E9362" i="1"/>
  <c r="E9361" i="1"/>
  <c r="E9360" i="1"/>
  <c r="E9359" i="1"/>
  <c r="E9358" i="1"/>
  <c r="E9357" i="1"/>
  <c r="E9356" i="1"/>
  <c r="E9355" i="1"/>
  <c r="E9354" i="1"/>
  <c r="E9353" i="1"/>
  <c r="E9352" i="1"/>
  <c r="E9351" i="1"/>
  <c r="E9350" i="1"/>
  <c r="E9349" i="1"/>
  <c r="E9348" i="1"/>
  <c r="E9347" i="1"/>
  <c r="E9346" i="1"/>
  <c r="E9345" i="1"/>
  <c r="E9344" i="1"/>
  <c r="E9343" i="1"/>
  <c r="E9342" i="1"/>
  <c r="E9341" i="1"/>
  <c r="E9340" i="1"/>
  <c r="E9339" i="1"/>
  <c r="E9338" i="1"/>
  <c r="E9337" i="1"/>
  <c r="E9336" i="1"/>
  <c r="E9335" i="1"/>
  <c r="E9334" i="1"/>
  <c r="E9333" i="1"/>
  <c r="E9332" i="1"/>
  <c r="E9331" i="1"/>
  <c r="E9330" i="1"/>
  <c r="E9329" i="1"/>
  <c r="E9328" i="1"/>
  <c r="E9327" i="1"/>
  <c r="E9326" i="1"/>
  <c r="E9325" i="1"/>
  <c r="E9324" i="1"/>
  <c r="E9323" i="1"/>
  <c r="E9322" i="1"/>
  <c r="E9321" i="1"/>
  <c r="E9320" i="1"/>
  <c r="E9319" i="1"/>
  <c r="E9318" i="1"/>
  <c r="E9317" i="1"/>
  <c r="E9316" i="1"/>
  <c r="E9315" i="1"/>
  <c r="E9314" i="1"/>
  <c r="E9313" i="1"/>
  <c r="E9312" i="1"/>
  <c r="E9311" i="1"/>
  <c r="E9310" i="1"/>
  <c r="E9309" i="1"/>
  <c r="E9308" i="1"/>
  <c r="E9307" i="1"/>
  <c r="E9306" i="1"/>
  <c r="E9305" i="1"/>
  <c r="E9304" i="1"/>
  <c r="E9303" i="1"/>
  <c r="E9302" i="1"/>
  <c r="E9301" i="1"/>
  <c r="E9300" i="1"/>
  <c r="E9299" i="1"/>
  <c r="E9298" i="1"/>
  <c r="E9297" i="1"/>
  <c r="E9296" i="1"/>
  <c r="E9295" i="1"/>
  <c r="E9294" i="1"/>
  <c r="E9293" i="1"/>
  <c r="E9292" i="1"/>
  <c r="E9291" i="1"/>
  <c r="E9290" i="1"/>
  <c r="E9289" i="1"/>
  <c r="E9288" i="1"/>
  <c r="E9287" i="1"/>
  <c r="E9286" i="1"/>
  <c r="E9285" i="1"/>
  <c r="E9284" i="1"/>
  <c r="E9283" i="1"/>
  <c r="E9282" i="1"/>
  <c r="E9281" i="1"/>
  <c r="E9280" i="1"/>
  <c r="E9279" i="1"/>
  <c r="E9278" i="1"/>
  <c r="E9277" i="1"/>
  <c r="E9276" i="1"/>
  <c r="E9275" i="1"/>
  <c r="E9274" i="1"/>
  <c r="E9273" i="1"/>
  <c r="E9272" i="1"/>
  <c r="E9271" i="1"/>
  <c r="E9270" i="1"/>
  <c r="E9269" i="1"/>
  <c r="E9268" i="1"/>
  <c r="E9267" i="1"/>
  <c r="E9266" i="1"/>
  <c r="E9265" i="1"/>
  <c r="E9264" i="1"/>
  <c r="E9263" i="1"/>
  <c r="E9262" i="1"/>
  <c r="E9261" i="1"/>
  <c r="E9260" i="1"/>
  <c r="E9259" i="1"/>
  <c r="E9258" i="1"/>
  <c r="E9257" i="1"/>
  <c r="E9256" i="1"/>
  <c r="E9255" i="1"/>
  <c r="E9254" i="1"/>
  <c r="E9253" i="1"/>
  <c r="E9252" i="1"/>
  <c r="E9251" i="1"/>
  <c r="E9250" i="1"/>
  <c r="E9249" i="1"/>
  <c r="E9248" i="1"/>
  <c r="E9247" i="1"/>
  <c r="E9246" i="1"/>
  <c r="E9245" i="1"/>
  <c r="E9244" i="1"/>
  <c r="E9243" i="1"/>
  <c r="E9242" i="1"/>
  <c r="E9241" i="1"/>
  <c r="E9240" i="1"/>
  <c r="E9239" i="1"/>
  <c r="E9238" i="1"/>
  <c r="E9237" i="1"/>
  <c r="E9236" i="1"/>
  <c r="E9235" i="1"/>
  <c r="E9234" i="1"/>
  <c r="E9233" i="1"/>
  <c r="E9232" i="1"/>
  <c r="E9231" i="1"/>
  <c r="E9230" i="1"/>
  <c r="E9229" i="1"/>
  <c r="E9228" i="1"/>
  <c r="E9227" i="1"/>
  <c r="E9226" i="1"/>
  <c r="E9225" i="1"/>
  <c r="E9224" i="1"/>
  <c r="E9223" i="1"/>
  <c r="E9222" i="1"/>
  <c r="E9221" i="1"/>
  <c r="E9220" i="1"/>
  <c r="E9219" i="1"/>
  <c r="E9218" i="1"/>
  <c r="E9217" i="1"/>
  <c r="E9216" i="1"/>
  <c r="E9215" i="1"/>
  <c r="E9214" i="1"/>
  <c r="E9213" i="1"/>
  <c r="E9212" i="1"/>
  <c r="E9211" i="1"/>
  <c r="E9210" i="1"/>
  <c r="E9209" i="1"/>
  <c r="E9208" i="1"/>
  <c r="E9207" i="1"/>
  <c r="E9206" i="1"/>
  <c r="E9205" i="1"/>
  <c r="E9204" i="1"/>
  <c r="E9203" i="1"/>
  <c r="E9202" i="1"/>
  <c r="E9201" i="1"/>
  <c r="E9200" i="1"/>
  <c r="E9199" i="1"/>
  <c r="E9198" i="1"/>
  <c r="E9197" i="1"/>
  <c r="E9196" i="1"/>
  <c r="E9195" i="1"/>
  <c r="E9194" i="1"/>
  <c r="E9193" i="1"/>
  <c r="E9192" i="1"/>
  <c r="E9191" i="1"/>
  <c r="E9190" i="1"/>
  <c r="E9189" i="1"/>
  <c r="E9188" i="1"/>
  <c r="E9187" i="1"/>
  <c r="E9186" i="1"/>
  <c r="E9185" i="1"/>
  <c r="E9184" i="1"/>
  <c r="E9183" i="1"/>
  <c r="E9182" i="1"/>
  <c r="E9181" i="1"/>
  <c r="E9180" i="1"/>
  <c r="E9179" i="1"/>
  <c r="E9178" i="1"/>
  <c r="E9177" i="1"/>
  <c r="E9176" i="1"/>
  <c r="E9175" i="1"/>
  <c r="E9174" i="1"/>
  <c r="E9173" i="1"/>
  <c r="E9172" i="1"/>
  <c r="E9171" i="1"/>
  <c r="E9170" i="1"/>
  <c r="E9169" i="1"/>
  <c r="E9168" i="1"/>
  <c r="E9167" i="1"/>
  <c r="E9166" i="1"/>
  <c r="E9165" i="1"/>
  <c r="E9164" i="1"/>
  <c r="E9163" i="1"/>
  <c r="E9162" i="1"/>
  <c r="E9161" i="1"/>
  <c r="E9160" i="1"/>
  <c r="E9159" i="1"/>
  <c r="E9158" i="1"/>
  <c r="E9157" i="1"/>
  <c r="E9156" i="1"/>
  <c r="E9155" i="1"/>
  <c r="E9154" i="1"/>
  <c r="E9153" i="1"/>
  <c r="E9152" i="1"/>
  <c r="E9151" i="1"/>
  <c r="E9150" i="1"/>
  <c r="E9149" i="1"/>
  <c r="E9148" i="1"/>
  <c r="E9147" i="1"/>
  <c r="E9146" i="1"/>
  <c r="E9145" i="1"/>
  <c r="E9144" i="1"/>
  <c r="E9143" i="1"/>
  <c r="E9142" i="1"/>
  <c r="E9141" i="1"/>
  <c r="E9140" i="1"/>
  <c r="E9139" i="1"/>
  <c r="E9138" i="1"/>
  <c r="E9137" i="1"/>
  <c r="E9136" i="1"/>
  <c r="E9135" i="1"/>
  <c r="E9134" i="1"/>
  <c r="E9133" i="1"/>
  <c r="E9132" i="1"/>
  <c r="E9131" i="1"/>
  <c r="E9130" i="1"/>
  <c r="E9129" i="1"/>
  <c r="E9128" i="1"/>
  <c r="E9127" i="1"/>
  <c r="E9126" i="1"/>
  <c r="E9125" i="1"/>
  <c r="E9124" i="1"/>
  <c r="E9123" i="1"/>
  <c r="E9122" i="1"/>
  <c r="E9121" i="1"/>
  <c r="E9120" i="1"/>
  <c r="E9119" i="1"/>
  <c r="E9118" i="1"/>
  <c r="E9117" i="1"/>
  <c r="E9116" i="1"/>
  <c r="E9115" i="1"/>
  <c r="E9114" i="1"/>
  <c r="E9113" i="1"/>
  <c r="E9112" i="1"/>
  <c r="E9111" i="1"/>
  <c r="E9110" i="1"/>
  <c r="E9109" i="1"/>
  <c r="E9108" i="1"/>
  <c r="E9107" i="1"/>
  <c r="E9106" i="1"/>
  <c r="E9105" i="1"/>
  <c r="E9104" i="1"/>
  <c r="E9103" i="1"/>
  <c r="E9102" i="1"/>
  <c r="E9101" i="1"/>
  <c r="E9100" i="1"/>
  <c r="E9099" i="1"/>
  <c r="E9098" i="1"/>
  <c r="E9097" i="1"/>
  <c r="E9096" i="1"/>
  <c r="E9095" i="1"/>
  <c r="E9094" i="1"/>
  <c r="E9093" i="1"/>
  <c r="E9092" i="1"/>
  <c r="E9091" i="1"/>
  <c r="E9090" i="1"/>
  <c r="E9089" i="1"/>
  <c r="E9088" i="1"/>
  <c r="E9087" i="1"/>
  <c r="E9086" i="1"/>
  <c r="E9085" i="1"/>
  <c r="E9084" i="1"/>
  <c r="E9083" i="1"/>
  <c r="E9082" i="1"/>
  <c r="E9081" i="1"/>
  <c r="E9080" i="1"/>
  <c r="E9079" i="1"/>
  <c r="E9078" i="1"/>
  <c r="E9077" i="1"/>
  <c r="E9076" i="1"/>
  <c r="E9075" i="1"/>
  <c r="E9074" i="1"/>
  <c r="E9073" i="1"/>
  <c r="E9072" i="1"/>
  <c r="E9071" i="1"/>
  <c r="E9070" i="1"/>
  <c r="E9069" i="1"/>
  <c r="E9068" i="1"/>
  <c r="E9067" i="1"/>
  <c r="E9066" i="1"/>
  <c r="E9065" i="1"/>
  <c r="E9064" i="1"/>
  <c r="E9063" i="1"/>
  <c r="E9062" i="1"/>
  <c r="E9061" i="1"/>
  <c r="E9060" i="1"/>
  <c r="E9059" i="1"/>
  <c r="E9058" i="1"/>
  <c r="E9057" i="1"/>
  <c r="E9056" i="1"/>
  <c r="E9055" i="1"/>
  <c r="E9054" i="1"/>
  <c r="E9053" i="1"/>
  <c r="E9052" i="1"/>
  <c r="E9051" i="1"/>
  <c r="E9050" i="1"/>
  <c r="E9049" i="1"/>
  <c r="E9048" i="1"/>
  <c r="E9047" i="1"/>
  <c r="E9046" i="1"/>
  <c r="E9045" i="1"/>
  <c r="E9044" i="1"/>
  <c r="E9043" i="1"/>
  <c r="E9042" i="1"/>
  <c r="E9041" i="1"/>
  <c r="E9040" i="1"/>
  <c r="E9039" i="1"/>
  <c r="E9038" i="1"/>
  <c r="E9037" i="1"/>
  <c r="E9036" i="1"/>
  <c r="E9035" i="1"/>
  <c r="E9034" i="1"/>
  <c r="E9033" i="1"/>
  <c r="E9032" i="1"/>
  <c r="E9031" i="1"/>
  <c r="E9030" i="1"/>
  <c r="E9029" i="1"/>
  <c r="E9028" i="1"/>
  <c r="E9027" i="1"/>
  <c r="E9026" i="1"/>
  <c r="E9025" i="1"/>
  <c r="E9024" i="1"/>
  <c r="E9023" i="1"/>
  <c r="E9022" i="1"/>
  <c r="E9021" i="1"/>
  <c r="E9020" i="1"/>
  <c r="E9019" i="1"/>
  <c r="E9018" i="1"/>
  <c r="E9017" i="1"/>
  <c r="E9016" i="1"/>
  <c r="E9015" i="1"/>
  <c r="E9014" i="1"/>
  <c r="E9013" i="1"/>
  <c r="E9012" i="1"/>
  <c r="E9011" i="1"/>
  <c r="E9010" i="1"/>
  <c r="E9009" i="1"/>
  <c r="E9008" i="1"/>
  <c r="E9007" i="1"/>
  <c r="E9006" i="1"/>
  <c r="E9005" i="1"/>
  <c r="E9004" i="1"/>
  <c r="E9003" i="1"/>
  <c r="E9002" i="1"/>
  <c r="E9001" i="1"/>
  <c r="E9000" i="1"/>
  <c r="E8999" i="1"/>
  <c r="E8998" i="1"/>
  <c r="E8997" i="1"/>
  <c r="E8996" i="1"/>
  <c r="E8995" i="1"/>
  <c r="E8994" i="1"/>
  <c r="E8993" i="1"/>
  <c r="E8992" i="1"/>
  <c r="E8991" i="1"/>
  <c r="E8990" i="1"/>
  <c r="E8989" i="1"/>
  <c r="E8988" i="1"/>
  <c r="E8987" i="1"/>
  <c r="E8986" i="1"/>
  <c r="E8985" i="1"/>
  <c r="E8984" i="1"/>
  <c r="E8983" i="1"/>
  <c r="E8982" i="1"/>
  <c r="E8981" i="1"/>
  <c r="E8980" i="1"/>
  <c r="E8979" i="1"/>
  <c r="E8978" i="1"/>
  <c r="E8977" i="1"/>
  <c r="E8976" i="1"/>
  <c r="E8975" i="1"/>
  <c r="E8974" i="1"/>
  <c r="E8973" i="1"/>
  <c r="E8972" i="1"/>
  <c r="E8971" i="1"/>
  <c r="E8970" i="1"/>
  <c r="E8969" i="1"/>
  <c r="E8968" i="1"/>
  <c r="E8967" i="1"/>
  <c r="E8966" i="1"/>
  <c r="E8965" i="1"/>
  <c r="E8964" i="1"/>
  <c r="E8963" i="1"/>
  <c r="E8962" i="1"/>
  <c r="E8961" i="1"/>
  <c r="E8960" i="1"/>
  <c r="E8959" i="1"/>
  <c r="E8958" i="1"/>
  <c r="E8957" i="1"/>
  <c r="E8956" i="1"/>
  <c r="E8955" i="1"/>
  <c r="E8954" i="1"/>
  <c r="E8953" i="1"/>
  <c r="E8952" i="1"/>
  <c r="E8951" i="1"/>
  <c r="E8950" i="1"/>
  <c r="E8949" i="1"/>
  <c r="E8948" i="1"/>
  <c r="E8947" i="1"/>
  <c r="E8946" i="1"/>
  <c r="E8945" i="1"/>
  <c r="E8944" i="1"/>
  <c r="E8943" i="1"/>
  <c r="E8942" i="1"/>
  <c r="E8941" i="1"/>
  <c r="E8940" i="1"/>
  <c r="E8939" i="1"/>
  <c r="E8938" i="1"/>
  <c r="E8937" i="1"/>
  <c r="E8936" i="1"/>
  <c r="E8935" i="1"/>
  <c r="E8934" i="1"/>
  <c r="E8933" i="1"/>
  <c r="E8932" i="1"/>
  <c r="E8931" i="1"/>
  <c r="E8930" i="1"/>
  <c r="E8929" i="1"/>
  <c r="E8928" i="1"/>
  <c r="E8927" i="1"/>
  <c r="E8926" i="1"/>
  <c r="E8925" i="1"/>
  <c r="E8924" i="1"/>
  <c r="E8923" i="1"/>
  <c r="E8922" i="1"/>
  <c r="E8921" i="1"/>
  <c r="E8920" i="1"/>
  <c r="E8919" i="1"/>
  <c r="E8918" i="1"/>
  <c r="E8917" i="1"/>
  <c r="E8916" i="1"/>
  <c r="E8915" i="1"/>
  <c r="E8914" i="1"/>
  <c r="E8913" i="1"/>
  <c r="E8912" i="1"/>
  <c r="E8911" i="1"/>
  <c r="E8910" i="1"/>
  <c r="E8909" i="1"/>
  <c r="E8908" i="1"/>
  <c r="E8907" i="1"/>
  <c r="E8906" i="1"/>
  <c r="E8905" i="1"/>
  <c r="E8904" i="1"/>
  <c r="E8903" i="1"/>
  <c r="E8902" i="1"/>
  <c r="E8901" i="1"/>
  <c r="E8900" i="1"/>
  <c r="E8899" i="1"/>
  <c r="E8898" i="1"/>
  <c r="E8897" i="1"/>
  <c r="E8896" i="1"/>
  <c r="E8895" i="1"/>
  <c r="E8894" i="1"/>
  <c r="E8893" i="1"/>
  <c r="E8892" i="1"/>
  <c r="E8891" i="1"/>
  <c r="E8890" i="1"/>
  <c r="E8889" i="1"/>
  <c r="E8888" i="1"/>
  <c r="E8887" i="1"/>
  <c r="E8886" i="1"/>
  <c r="E8885" i="1"/>
  <c r="E8884" i="1"/>
  <c r="E8883" i="1"/>
  <c r="E8882" i="1"/>
  <c r="E8881" i="1"/>
  <c r="E8880" i="1"/>
  <c r="E8879" i="1"/>
  <c r="E8878" i="1"/>
  <c r="E8877" i="1"/>
  <c r="E8876" i="1"/>
  <c r="E8875" i="1"/>
  <c r="E8874" i="1"/>
  <c r="E8873" i="1"/>
  <c r="E8872" i="1"/>
  <c r="E8871" i="1"/>
  <c r="E8870" i="1"/>
  <c r="E8869" i="1"/>
  <c r="E8868" i="1"/>
  <c r="E8867" i="1"/>
  <c r="E8866" i="1"/>
  <c r="E8865" i="1"/>
  <c r="E8864" i="1"/>
  <c r="E8863" i="1"/>
  <c r="E8862" i="1"/>
  <c r="E8861" i="1"/>
  <c r="E8860" i="1"/>
  <c r="E8859" i="1"/>
  <c r="E8858" i="1"/>
  <c r="E8857" i="1"/>
  <c r="E8856" i="1"/>
  <c r="E8855" i="1"/>
  <c r="E8854" i="1"/>
  <c r="E8853" i="1"/>
  <c r="E8852" i="1"/>
  <c r="E8851" i="1"/>
  <c r="E8850" i="1"/>
  <c r="E8849" i="1"/>
  <c r="E8848" i="1"/>
  <c r="E8847" i="1"/>
  <c r="E8846" i="1"/>
  <c r="E8845" i="1"/>
  <c r="E8844" i="1"/>
  <c r="E8843" i="1"/>
  <c r="E8842" i="1"/>
  <c r="E8841" i="1"/>
  <c r="E8840" i="1"/>
  <c r="E8839" i="1"/>
  <c r="E8838" i="1"/>
  <c r="E8837" i="1"/>
  <c r="E8836" i="1"/>
  <c r="E8835" i="1"/>
  <c r="E8834" i="1"/>
  <c r="E8833" i="1"/>
  <c r="E8832" i="1"/>
  <c r="E8831" i="1"/>
  <c r="E8830" i="1"/>
  <c r="E8829" i="1"/>
  <c r="E8828" i="1"/>
  <c r="E8827" i="1"/>
  <c r="E8826" i="1"/>
  <c r="E8825" i="1"/>
  <c r="E8824" i="1"/>
  <c r="E8823" i="1"/>
  <c r="E8822" i="1"/>
  <c r="E8821" i="1"/>
  <c r="E8820" i="1"/>
  <c r="E8819" i="1"/>
  <c r="E8818" i="1"/>
  <c r="E8817" i="1"/>
  <c r="E8816" i="1"/>
  <c r="E8815" i="1"/>
  <c r="E8814" i="1"/>
  <c r="E8813" i="1"/>
  <c r="E8812" i="1"/>
  <c r="E8811" i="1"/>
  <c r="E8810" i="1"/>
  <c r="E8809" i="1"/>
  <c r="E8808" i="1"/>
  <c r="E8807" i="1"/>
  <c r="E8806" i="1"/>
  <c r="E8805" i="1"/>
  <c r="E8804" i="1"/>
  <c r="E8803" i="1"/>
  <c r="E8802" i="1"/>
  <c r="E8801" i="1"/>
  <c r="E8800" i="1"/>
  <c r="E8799" i="1"/>
  <c r="E8798" i="1"/>
  <c r="E8797" i="1"/>
  <c r="E8796" i="1"/>
  <c r="E8795" i="1"/>
  <c r="E8794" i="1"/>
  <c r="E8793" i="1"/>
  <c r="E8792" i="1"/>
  <c r="E8791" i="1"/>
  <c r="E8790" i="1"/>
  <c r="E8789" i="1"/>
  <c r="E8788" i="1"/>
  <c r="E8787" i="1"/>
  <c r="E8786" i="1"/>
  <c r="E8785" i="1"/>
  <c r="E8784" i="1"/>
  <c r="E8783" i="1"/>
  <c r="E8782" i="1"/>
  <c r="E8781" i="1"/>
  <c r="E8780" i="1"/>
  <c r="E8779" i="1"/>
  <c r="E8778" i="1"/>
  <c r="E8777" i="1"/>
  <c r="E8776" i="1"/>
  <c r="E8775" i="1"/>
  <c r="E8774" i="1"/>
  <c r="E8773" i="1"/>
  <c r="E8772" i="1"/>
  <c r="E8771" i="1"/>
  <c r="E8770" i="1"/>
  <c r="E8769" i="1"/>
  <c r="E8768" i="1"/>
  <c r="E8767" i="1"/>
  <c r="E8766" i="1"/>
  <c r="E8765" i="1"/>
  <c r="E8764" i="1"/>
  <c r="E8763" i="1"/>
  <c r="E8762" i="1"/>
  <c r="E8761" i="1"/>
  <c r="E8760" i="1"/>
  <c r="E8759" i="1"/>
  <c r="E8758" i="1"/>
  <c r="E8757" i="1"/>
  <c r="E8756" i="1"/>
  <c r="E8755" i="1"/>
  <c r="E8754" i="1"/>
  <c r="E8753" i="1"/>
  <c r="E8752" i="1"/>
  <c r="E8751" i="1"/>
  <c r="E8750" i="1"/>
  <c r="E8749" i="1"/>
  <c r="E8748" i="1"/>
  <c r="E8747" i="1"/>
  <c r="E8746" i="1"/>
  <c r="E8745" i="1"/>
  <c r="E8744" i="1"/>
  <c r="E8743" i="1"/>
  <c r="E8742" i="1"/>
  <c r="E8741" i="1"/>
  <c r="E8740" i="1"/>
  <c r="E8739" i="1"/>
  <c r="E8738" i="1"/>
  <c r="E8737" i="1"/>
  <c r="E8736" i="1"/>
  <c r="E8735" i="1"/>
  <c r="E8734" i="1"/>
  <c r="E8733" i="1"/>
  <c r="E8732" i="1"/>
  <c r="E8731" i="1"/>
  <c r="E8730" i="1"/>
  <c r="E8729" i="1"/>
  <c r="E8728" i="1"/>
  <c r="E8727" i="1"/>
  <c r="E8726" i="1"/>
  <c r="E8725" i="1"/>
  <c r="E8724" i="1"/>
  <c r="E8723" i="1"/>
  <c r="E8722" i="1"/>
  <c r="E8721" i="1"/>
  <c r="E8720" i="1"/>
  <c r="E8719" i="1"/>
  <c r="E8718" i="1"/>
  <c r="E8717" i="1"/>
  <c r="E8716" i="1"/>
  <c r="E8715" i="1"/>
  <c r="E8714" i="1"/>
  <c r="E8713" i="1"/>
  <c r="E8712" i="1"/>
  <c r="E8711" i="1"/>
  <c r="E8710" i="1"/>
  <c r="E8709" i="1"/>
  <c r="E8708" i="1"/>
  <c r="E8707" i="1"/>
  <c r="E8706" i="1"/>
  <c r="E8705" i="1"/>
  <c r="E8704" i="1"/>
  <c r="E8703" i="1"/>
  <c r="E8702" i="1"/>
  <c r="E8701" i="1"/>
  <c r="E8700" i="1"/>
  <c r="E8699" i="1"/>
  <c r="E8698" i="1"/>
  <c r="E8697" i="1"/>
  <c r="E8696" i="1"/>
  <c r="E8695" i="1"/>
  <c r="E8694" i="1"/>
  <c r="E8693" i="1"/>
  <c r="E8692" i="1"/>
  <c r="E8691" i="1"/>
  <c r="E8690" i="1"/>
  <c r="E8689" i="1"/>
  <c r="E8688" i="1"/>
  <c r="E8687" i="1"/>
  <c r="E8686" i="1"/>
  <c r="E8685" i="1"/>
  <c r="E8684" i="1"/>
  <c r="E8683" i="1"/>
  <c r="E8682" i="1"/>
  <c r="E8681" i="1"/>
  <c r="E8680" i="1"/>
  <c r="E8679" i="1"/>
  <c r="E8678" i="1"/>
  <c r="E8677" i="1"/>
  <c r="E8676" i="1"/>
  <c r="E8675" i="1"/>
  <c r="E8674" i="1"/>
  <c r="E8673" i="1"/>
  <c r="E8672" i="1"/>
  <c r="E8671" i="1"/>
  <c r="E8670" i="1"/>
  <c r="E8669" i="1"/>
  <c r="E8668" i="1"/>
  <c r="E8667" i="1"/>
  <c r="E8666" i="1"/>
  <c r="E8665" i="1"/>
  <c r="E8664" i="1"/>
  <c r="E8663" i="1"/>
  <c r="E8662" i="1"/>
  <c r="E8661" i="1"/>
  <c r="E8660" i="1"/>
  <c r="E8659" i="1"/>
  <c r="E8658" i="1"/>
  <c r="E8657" i="1"/>
  <c r="E8656" i="1"/>
  <c r="E8655" i="1"/>
  <c r="E8654" i="1"/>
  <c r="E8653" i="1"/>
  <c r="E8652" i="1"/>
  <c r="E8651" i="1"/>
  <c r="E8650" i="1"/>
  <c r="E8649" i="1"/>
  <c r="E8648" i="1"/>
  <c r="E8647" i="1"/>
  <c r="E8646" i="1"/>
  <c r="E8645" i="1"/>
  <c r="E8644" i="1"/>
  <c r="E8643" i="1"/>
  <c r="E8642" i="1"/>
  <c r="E8641" i="1"/>
  <c r="E8640" i="1"/>
  <c r="E8639" i="1"/>
  <c r="E8638" i="1"/>
  <c r="E8637" i="1"/>
  <c r="E8636" i="1"/>
  <c r="E8635" i="1"/>
  <c r="E8634" i="1"/>
  <c r="E8633" i="1"/>
  <c r="E8632" i="1"/>
  <c r="E8631" i="1"/>
  <c r="E8630" i="1"/>
  <c r="E8629" i="1"/>
  <c r="E8628" i="1"/>
  <c r="E8627" i="1"/>
  <c r="E8626" i="1"/>
  <c r="E8625" i="1"/>
  <c r="E8624" i="1"/>
  <c r="E8623" i="1"/>
  <c r="E8622" i="1"/>
  <c r="E8621" i="1"/>
  <c r="E8620" i="1"/>
  <c r="E8619" i="1"/>
  <c r="E8618" i="1"/>
  <c r="E8617" i="1"/>
  <c r="E8616" i="1"/>
  <c r="E8615" i="1"/>
  <c r="E8614" i="1"/>
  <c r="E8613" i="1"/>
  <c r="E8612" i="1"/>
  <c r="E8611" i="1"/>
  <c r="E8610" i="1"/>
  <c r="E8609" i="1"/>
  <c r="E8608" i="1"/>
  <c r="E8607" i="1"/>
  <c r="E8606" i="1"/>
  <c r="E8605" i="1"/>
  <c r="E8604" i="1"/>
  <c r="E8603" i="1"/>
  <c r="E8602" i="1"/>
  <c r="E8601" i="1"/>
  <c r="E8600" i="1"/>
  <c r="E8599" i="1"/>
  <c r="E8598" i="1"/>
  <c r="E8597" i="1"/>
  <c r="E8596" i="1"/>
  <c r="E8595" i="1"/>
  <c r="E8594" i="1"/>
  <c r="E8593" i="1"/>
  <c r="E8592" i="1"/>
  <c r="E8591" i="1"/>
  <c r="E8590" i="1"/>
  <c r="E8589" i="1"/>
  <c r="E8588" i="1"/>
  <c r="E8587" i="1"/>
  <c r="E8586" i="1"/>
  <c r="E8585" i="1"/>
  <c r="E8584" i="1"/>
  <c r="E8583" i="1"/>
  <c r="E8582" i="1"/>
  <c r="E8581" i="1"/>
  <c r="E8580" i="1"/>
  <c r="E8579" i="1"/>
  <c r="E8578" i="1"/>
  <c r="E8577" i="1"/>
  <c r="E8576" i="1"/>
  <c r="E8575" i="1"/>
  <c r="E8574" i="1"/>
  <c r="E8573" i="1"/>
  <c r="E8572" i="1"/>
  <c r="E8571" i="1"/>
  <c r="E8570" i="1"/>
  <c r="E8569" i="1"/>
  <c r="E8568" i="1"/>
  <c r="E8567" i="1"/>
  <c r="E8566" i="1"/>
  <c r="E8565" i="1"/>
  <c r="E8564" i="1"/>
  <c r="E8563" i="1"/>
  <c r="E8562" i="1"/>
  <c r="E8561" i="1"/>
  <c r="E8560" i="1"/>
  <c r="E8559" i="1"/>
  <c r="E8558" i="1"/>
  <c r="E8557" i="1"/>
  <c r="E8556" i="1"/>
  <c r="E8555" i="1"/>
  <c r="E8554" i="1"/>
  <c r="E8553" i="1"/>
  <c r="E8552" i="1"/>
  <c r="E8551" i="1"/>
  <c r="E8550" i="1"/>
  <c r="E8549" i="1"/>
  <c r="E8548" i="1"/>
  <c r="E8547" i="1"/>
  <c r="E8546" i="1"/>
  <c r="E8545" i="1"/>
  <c r="E8544" i="1"/>
  <c r="E8543" i="1"/>
  <c r="E8542" i="1"/>
  <c r="E8541" i="1"/>
  <c r="E8540" i="1"/>
  <c r="E8539" i="1"/>
  <c r="E8538" i="1"/>
  <c r="E8537" i="1"/>
  <c r="E8536" i="1"/>
  <c r="E8535" i="1"/>
  <c r="E8534" i="1"/>
  <c r="E8533" i="1"/>
  <c r="E8532" i="1"/>
  <c r="E8531" i="1"/>
  <c r="E8530" i="1"/>
  <c r="E8529" i="1"/>
  <c r="E8528" i="1"/>
  <c r="E8527" i="1"/>
  <c r="E8526" i="1"/>
  <c r="E8525" i="1"/>
  <c r="E8524" i="1"/>
  <c r="E8523" i="1"/>
  <c r="E8522" i="1"/>
  <c r="E8521" i="1"/>
  <c r="E8520" i="1"/>
  <c r="E8519" i="1"/>
  <c r="E8518" i="1"/>
  <c r="E8517" i="1"/>
  <c r="E8516" i="1"/>
  <c r="E8515" i="1"/>
  <c r="E8514" i="1"/>
  <c r="E8513" i="1"/>
  <c r="E8512" i="1"/>
  <c r="E8511" i="1"/>
  <c r="E8510" i="1"/>
  <c r="E8509" i="1"/>
  <c r="E8508" i="1"/>
  <c r="E8507" i="1"/>
  <c r="E8506" i="1"/>
  <c r="E8505" i="1"/>
  <c r="E8504" i="1"/>
  <c r="E8503" i="1"/>
  <c r="E8502" i="1"/>
  <c r="E8501" i="1"/>
  <c r="E8500" i="1"/>
  <c r="E8499" i="1"/>
  <c r="E8498" i="1"/>
  <c r="E8497" i="1"/>
  <c r="E8496" i="1"/>
  <c r="E8495" i="1"/>
  <c r="E8494" i="1"/>
  <c r="E8493" i="1"/>
  <c r="E8492" i="1"/>
  <c r="E8491" i="1"/>
  <c r="E8490" i="1"/>
  <c r="E8489" i="1"/>
  <c r="E8488" i="1"/>
  <c r="E8487" i="1"/>
  <c r="E8486" i="1"/>
  <c r="E8485" i="1"/>
  <c r="E8484" i="1"/>
  <c r="E8483" i="1"/>
  <c r="E8482" i="1"/>
  <c r="E8481" i="1"/>
  <c r="E8480" i="1"/>
  <c r="E8479" i="1"/>
  <c r="E8478" i="1"/>
  <c r="E8477" i="1"/>
  <c r="E8476" i="1"/>
  <c r="E8475" i="1"/>
  <c r="E8474" i="1"/>
  <c r="E8473" i="1"/>
  <c r="E8472" i="1"/>
  <c r="E8471" i="1"/>
  <c r="E8470" i="1"/>
  <c r="E8469" i="1"/>
  <c r="E8468" i="1"/>
  <c r="E8467" i="1"/>
  <c r="E8466" i="1"/>
  <c r="E8465" i="1"/>
  <c r="E8464" i="1"/>
  <c r="E8463" i="1"/>
  <c r="E8462" i="1"/>
  <c r="E8461" i="1"/>
  <c r="E8460" i="1"/>
  <c r="E8459" i="1"/>
  <c r="E8458" i="1"/>
  <c r="E8457" i="1"/>
  <c r="E8456" i="1"/>
  <c r="E8455" i="1"/>
  <c r="E8454" i="1"/>
  <c r="E8453" i="1"/>
  <c r="E8452" i="1"/>
  <c r="E8451" i="1"/>
  <c r="E8450" i="1"/>
  <c r="E8449" i="1"/>
  <c r="E8448" i="1"/>
  <c r="E8447" i="1"/>
  <c r="E8446" i="1"/>
  <c r="E8445" i="1"/>
  <c r="E8444" i="1"/>
  <c r="E8443" i="1"/>
  <c r="E8442" i="1"/>
  <c r="E8441" i="1"/>
  <c r="E8440" i="1"/>
  <c r="E8439" i="1"/>
  <c r="E8438" i="1"/>
  <c r="E8437" i="1"/>
  <c r="E8436" i="1"/>
  <c r="E8435" i="1"/>
  <c r="E8434" i="1"/>
  <c r="E8433" i="1"/>
  <c r="E8432" i="1"/>
  <c r="E8431" i="1"/>
  <c r="E8430" i="1"/>
  <c r="E8429" i="1"/>
  <c r="E8428" i="1"/>
  <c r="E8427" i="1"/>
  <c r="E8426" i="1"/>
  <c r="E8425" i="1"/>
  <c r="E8424" i="1"/>
  <c r="E8423" i="1"/>
  <c r="E8422" i="1"/>
  <c r="E8421" i="1"/>
  <c r="E8420" i="1"/>
  <c r="E8419" i="1"/>
  <c r="E8418" i="1"/>
  <c r="E8417" i="1"/>
  <c r="E8416" i="1"/>
  <c r="E8415" i="1"/>
  <c r="E8414" i="1"/>
  <c r="E8413" i="1"/>
  <c r="E8412" i="1"/>
  <c r="E8411" i="1"/>
  <c r="E8410" i="1"/>
  <c r="E8409" i="1"/>
  <c r="E8408" i="1"/>
  <c r="E8407" i="1"/>
  <c r="E8406" i="1"/>
  <c r="E8405" i="1"/>
  <c r="E8404" i="1"/>
  <c r="E8403" i="1"/>
  <c r="E8402" i="1"/>
  <c r="E8401" i="1"/>
  <c r="E8400" i="1"/>
  <c r="E8399" i="1"/>
  <c r="E8398" i="1"/>
  <c r="E8397" i="1"/>
  <c r="E8396" i="1"/>
  <c r="E8395" i="1"/>
  <c r="E8394" i="1"/>
  <c r="E8393" i="1"/>
  <c r="E8392" i="1"/>
  <c r="E8391" i="1"/>
  <c r="E8390" i="1"/>
  <c r="E8389" i="1"/>
  <c r="E8388" i="1"/>
  <c r="E8387" i="1"/>
  <c r="E8386" i="1"/>
  <c r="E8385" i="1"/>
  <c r="E8384" i="1"/>
  <c r="E8383" i="1"/>
  <c r="E8382" i="1"/>
  <c r="E8381" i="1"/>
  <c r="E8380" i="1"/>
  <c r="E8379" i="1"/>
  <c r="E8378" i="1"/>
  <c r="E8377" i="1"/>
  <c r="E8376" i="1"/>
  <c r="E8375" i="1"/>
  <c r="E8374" i="1"/>
  <c r="E8373" i="1"/>
  <c r="E8372" i="1"/>
  <c r="E8371" i="1"/>
  <c r="E8370" i="1"/>
  <c r="E8369" i="1"/>
  <c r="E8368" i="1"/>
  <c r="E8367" i="1"/>
  <c r="E8366" i="1"/>
  <c r="E8365" i="1"/>
  <c r="E8364" i="1"/>
  <c r="E8363" i="1"/>
  <c r="E8362" i="1"/>
  <c r="E8361" i="1"/>
  <c r="E8360" i="1"/>
  <c r="E8359" i="1"/>
  <c r="E8358" i="1"/>
  <c r="E8357" i="1"/>
  <c r="E8356" i="1"/>
  <c r="E8355" i="1"/>
  <c r="E8354" i="1"/>
  <c r="E8353" i="1"/>
  <c r="E8352" i="1"/>
  <c r="E8351" i="1"/>
  <c r="E8350" i="1"/>
  <c r="E8349" i="1"/>
  <c r="E8348" i="1"/>
  <c r="E8347" i="1"/>
  <c r="E8346" i="1"/>
  <c r="E8345" i="1"/>
  <c r="E8344" i="1"/>
  <c r="E8343" i="1"/>
  <c r="E8342" i="1"/>
  <c r="E8341" i="1"/>
  <c r="E8340" i="1"/>
  <c r="E8339" i="1"/>
  <c r="E8338" i="1"/>
  <c r="E8337" i="1"/>
  <c r="E8336" i="1"/>
  <c r="E8335" i="1"/>
  <c r="E8334" i="1"/>
  <c r="E8333" i="1"/>
  <c r="E8332" i="1"/>
  <c r="E8331" i="1"/>
  <c r="E8330" i="1"/>
  <c r="E8329" i="1"/>
  <c r="E8328" i="1"/>
  <c r="E8327" i="1"/>
  <c r="E8326" i="1"/>
  <c r="E8325" i="1"/>
  <c r="E8324" i="1"/>
  <c r="E8323" i="1"/>
  <c r="E8322" i="1"/>
  <c r="E8321" i="1"/>
  <c r="E8320" i="1"/>
  <c r="E8319" i="1"/>
  <c r="E8318" i="1"/>
  <c r="E8317" i="1"/>
  <c r="E8316" i="1"/>
  <c r="E8315" i="1"/>
  <c r="E8314" i="1"/>
  <c r="E8313" i="1"/>
  <c r="E8312" i="1"/>
  <c r="E8311" i="1"/>
  <c r="E8310" i="1"/>
  <c r="E8309" i="1"/>
  <c r="E8308" i="1"/>
  <c r="E8307" i="1"/>
  <c r="E8306" i="1"/>
  <c r="E8305" i="1"/>
  <c r="E8304" i="1"/>
  <c r="E8303" i="1"/>
  <c r="E8302" i="1"/>
  <c r="E8301" i="1"/>
  <c r="E8300" i="1"/>
  <c r="E8299" i="1"/>
  <c r="E8298" i="1"/>
  <c r="E8297" i="1"/>
  <c r="E8296" i="1"/>
  <c r="E8295" i="1"/>
  <c r="E8294" i="1"/>
  <c r="E8293" i="1"/>
  <c r="E8292" i="1"/>
  <c r="E8291" i="1"/>
  <c r="E8290" i="1"/>
  <c r="E8289" i="1"/>
  <c r="E8288" i="1"/>
  <c r="E8287" i="1"/>
  <c r="E8286" i="1"/>
  <c r="E8285" i="1"/>
  <c r="E8284" i="1"/>
  <c r="E8283" i="1"/>
  <c r="E8282" i="1"/>
  <c r="E8281" i="1"/>
  <c r="E8280" i="1"/>
  <c r="E8279" i="1"/>
  <c r="E8278" i="1"/>
  <c r="E8277" i="1"/>
  <c r="E8276" i="1"/>
  <c r="E8275" i="1"/>
  <c r="E8274" i="1"/>
  <c r="E8273" i="1"/>
  <c r="E8272" i="1"/>
  <c r="E8271" i="1"/>
  <c r="E8270" i="1"/>
  <c r="E8269" i="1"/>
  <c r="E8268" i="1"/>
  <c r="E8267" i="1"/>
  <c r="E8266" i="1"/>
  <c r="E8265" i="1"/>
  <c r="E8264" i="1"/>
  <c r="E8263" i="1"/>
  <c r="E8262" i="1"/>
  <c r="E8261" i="1"/>
  <c r="E8260" i="1"/>
  <c r="E8259" i="1"/>
  <c r="E8258" i="1"/>
  <c r="E8257" i="1"/>
  <c r="E8256" i="1"/>
  <c r="E8255" i="1"/>
  <c r="E8254" i="1"/>
  <c r="E8253" i="1"/>
  <c r="E8252" i="1"/>
  <c r="E8251" i="1"/>
  <c r="E8250" i="1"/>
  <c r="E8249" i="1"/>
  <c r="E8248" i="1"/>
  <c r="E8247" i="1"/>
  <c r="E8246" i="1"/>
  <c r="E8245" i="1"/>
  <c r="E8244" i="1"/>
  <c r="E8243" i="1"/>
  <c r="E8242" i="1"/>
  <c r="E8241" i="1"/>
  <c r="E8240" i="1"/>
  <c r="E8239" i="1"/>
  <c r="E8238" i="1"/>
  <c r="E8237" i="1"/>
  <c r="E8236" i="1"/>
  <c r="E8235" i="1"/>
  <c r="E8234" i="1"/>
  <c r="E8233" i="1"/>
  <c r="E8232" i="1"/>
  <c r="E8231" i="1"/>
  <c r="E8230" i="1"/>
  <c r="E8229" i="1"/>
  <c r="E8228" i="1"/>
  <c r="E8227" i="1"/>
  <c r="E8226" i="1"/>
  <c r="E8225" i="1"/>
  <c r="E8224" i="1"/>
  <c r="E8223" i="1"/>
  <c r="E8222" i="1"/>
  <c r="E8221" i="1"/>
  <c r="E8220" i="1"/>
  <c r="E8219" i="1"/>
  <c r="E8218" i="1"/>
  <c r="E8217" i="1"/>
  <c r="E8216" i="1"/>
  <c r="E8215" i="1"/>
  <c r="E8214" i="1"/>
  <c r="E8213" i="1"/>
  <c r="E8212" i="1"/>
  <c r="E8211" i="1"/>
  <c r="E8210" i="1"/>
  <c r="E8209" i="1"/>
  <c r="E8208" i="1"/>
  <c r="E8207" i="1"/>
  <c r="E8206" i="1"/>
  <c r="E8205" i="1"/>
  <c r="E8204" i="1"/>
  <c r="E8203" i="1"/>
  <c r="E8202" i="1"/>
  <c r="E8201" i="1"/>
  <c r="E8200" i="1"/>
  <c r="E8199" i="1"/>
  <c r="E8198" i="1"/>
  <c r="E8197" i="1"/>
  <c r="E8196" i="1"/>
  <c r="E8195" i="1"/>
  <c r="E8194" i="1"/>
  <c r="E8193" i="1"/>
  <c r="E8192" i="1"/>
  <c r="E8191" i="1"/>
  <c r="E8190" i="1"/>
  <c r="E8189" i="1"/>
  <c r="E8188" i="1"/>
  <c r="E8187" i="1"/>
  <c r="E8186" i="1"/>
  <c r="E8185" i="1"/>
  <c r="E8184" i="1"/>
  <c r="E8183" i="1"/>
  <c r="E8182" i="1"/>
  <c r="E8181" i="1"/>
  <c r="E8180" i="1"/>
  <c r="E8179" i="1"/>
  <c r="E8178" i="1"/>
  <c r="E8177" i="1"/>
  <c r="E8176" i="1"/>
  <c r="E8175" i="1"/>
  <c r="E8174" i="1"/>
  <c r="E8173" i="1"/>
  <c r="E8172" i="1"/>
  <c r="E8171" i="1"/>
  <c r="E8170" i="1"/>
  <c r="E8169" i="1"/>
  <c r="E8168" i="1"/>
  <c r="E8167" i="1"/>
  <c r="E8166" i="1"/>
  <c r="E8165" i="1"/>
  <c r="E8164" i="1"/>
  <c r="E8163" i="1"/>
  <c r="E8162" i="1"/>
  <c r="E8161" i="1"/>
  <c r="E8160" i="1"/>
  <c r="E8159" i="1"/>
  <c r="E8158" i="1"/>
  <c r="E8157" i="1"/>
  <c r="E8156" i="1"/>
  <c r="E8155" i="1"/>
  <c r="E8154" i="1"/>
  <c r="E8153" i="1"/>
  <c r="E8152" i="1"/>
  <c r="E8151" i="1"/>
  <c r="E8150" i="1"/>
  <c r="E8149" i="1"/>
  <c r="E8148" i="1"/>
  <c r="E8147" i="1"/>
  <c r="E8146" i="1"/>
  <c r="E8145" i="1"/>
  <c r="E8144" i="1"/>
  <c r="E8143" i="1"/>
  <c r="E8142" i="1"/>
  <c r="E8141" i="1"/>
  <c r="E8140" i="1"/>
  <c r="E8139" i="1"/>
  <c r="E8138" i="1"/>
  <c r="E8137" i="1"/>
  <c r="E8136" i="1"/>
  <c r="E8135" i="1"/>
  <c r="E8134" i="1"/>
  <c r="E8133" i="1"/>
  <c r="E8132" i="1"/>
  <c r="E8131" i="1"/>
  <c r="E8130" i="1"/>
  <c r="E8129" i="1"/>
  <c r="E8128" i="1"/>
  <c r="E8127" i="1"/>
  <c r="E8126" i="1"/>
  <c r="E8125" i="1"/>
  <c r="E8124" i="1"/>
  <c r="E8123" i="1"/>
  <c r="E8122" i="1"/>
  <c r="E8121" i="1"/>
  <c r="E8120" i="1"/>
  <c r="E8119" i="1"/>
  <c r="E8118" i="1"/>
  <c r="E8117" i="1"/>
  <c r="E8116" i="1"/>
  <c r="E8115" i="1"/>
  <c r="E8114" i="1"/>
  <c r="E8113" i="1"/>
  <c r="E8112" i="1"/>
  <c r="E8111" i="1"/>
  <c r="E8110" i="1"/>
  <c r="E8109" i="1"/>
  <c r="E8108" i="1"/>
  <c r="E8107" i="1"/>
  <c r="E8106" i="1"/>
  <c r="E8105" i="1"/>
  <c r="E8104" i="1"/>
  <c r="E8103" i="1"/>
  <c r="E8102" i="1"/>
  <c r="E8101" i="1"/>
  <c r="E8100" i="1"/>
  <c r="E8099" i="1"/>
  <c r="E8098" i="1"/>
  <c r="E8097" i="1"/>
  <c r="E8096" i="1"/>
  <c r="E8095" i="1"/>
  <c r="E8094" i="1"/>
  <c r="E8093" i="1"/>
  <c r="E8092" i="1"/>
  <c r="E8091" i="1"/>
  <c r="E8090" i="1"/>
  <c r="E8089" i="1"/>
  <c r="E8088" i="1"/>
  <c r="E8087" i="1"/>
  <c r="E8086" i="1"/>
  <c r="E8085" i="1"/>
  <c r="E8084" i="1"/>
  <c r="E8083" i="1"/>
  <c r="E8082" i="1"/>
  <c r="E8081" i="1"/>
  <c r="E8080" i="1"/>
  <c r="E8079" i="1"/>
  <c r="E8078" i="1"/>
  <c r="E8077" i="1"/>
  <c r="E8076" i="1"/>
  <c r="E8075" i="1"/>
  <c r="E8074" i="1"/>
  <c r="E8073" i="1"/>
  <c r="E8072" i="1"/>
  <c r="E8071" i="1"/>
  <c r="E8070" i="1"/>
  <c r="E8069" i="1"/>
  <c r="E8068" i="1"/>
  <c r="E8067" i="1"/>
  <c r="E8066" i="1"/>
  <c r="E8065" i="1"/>
  <c r="E8064" i="1"/>
  <c r="E8063" i="1"/>
  <c r="E8062" i="1"/>
  <c r="E8061" i="1"/>
  <c r="E8060" i="1"/>
  <c r="E8059" i="1"/>
  <c r="E8058" i="1"/>
  <c r="E8057" i="1"/>
  <c r="E8056" i="1"/>
  <c r="E8055" i="1"/>
  <c r="E8054" i="1"/>
  <c r="E8053" i="1"/>
  <c r="E8052" i="1"/>
  <c r="E8051" i="1"/>
  <c r="E8050" i="1"/>
  <c r="E8049" i="1"/>
  <c r="E8048" i="1"/>
  <c r="E8047" i="1"/>
  <c r="E8046" i="1"/>
  <c r="E8045" i="1"/>
  <c r="E8044" i="1"/>
  <c r="E8043" i="1"/>
  <c r="E8042" i="1"/>
  <c r="E8041" i="1"/>
  <c r="E8040" i="1"/>
  <c r="E8039" i="1"/>
  <c r="E8038" i="1"/>
  <c r="E8037" i="1"/>
  <c r="E8036" i="1"/>
  <c r="E8035" i="1"/>
  <c r="E8034" i="1"/>
  <c r="E8033" i="1"/>
  <c r="E8032" i="1"/>
  <c r="E8031" i="1"/>
  <c r="E8030" i="1"/>
  <c r="E8029" i="1"/>
  <c r="E8028" i="1"/>
  <c r="E8027" i="1"/>
  <c r="E8026" i="1"/>
  <c r="E8025" i="1"/>
  <c r="E8024" i="1"/>
  <c r="E8023" i="1"/>
  <c r="E8022" i="1"/>
  <c r="E8021" i="1"/>
  <c r="E8020" i="1"/>
  <c r="E8019" i="1"/>
  <c r="E8018" i="1"/>
  <c r="E8017" i="1"/>
  <c r="E8016" i="1"/>
  <c r="E8015" i="1"/>
  <c r="E8014" i="1"/>
  <c r="E8013" i="1"/>
  <c r="E8012" i="1"/>
  <c r="E8011" i="1"/>
  <c r="E8010" i="1"/>
  <c r="E8009" i="1"/>
  <c r="E8008" i="1"/>
  <c r="E8007" i="1"/>
  <c r="E8006" i="1"/>
  <c r="E8005" i="1"/>
  <c r="E8004" i="1"/>
  <c r="E8003" i="1"/>
  <c r="E8002" i="1"/>
  <c r="E8001" i="1"/>
  <c r="E8000" i="1"/>
  <c r="E7999" i="1"/>
  <c r="E7998" i="1"/>
  <c r="E7997" i="1"/>
  <c r="E7996" i="1"/>
  <c r="E7995" i="1"/>
  <c r="E7994" i="1"/>
  <c r="E7993" i="1"/>
  <c r="E7992" i="1"/>
  <c r="E7991" i="1"/>
  <c r="E7990" i="1"/>
  <c r="E7989" i="1"/>
  <c r="E7988" i="1"/>
  <c r="E7987" i="1"/>
  <c r="E7986" i="1"/>
  <c r="E7985" i="1"/>
  <c r="E7984" i="1"/>
  <c r="E7983" i="1"/>
  <c r="E7982" i="1"/>
  <c r="E7981" i="1"/>
  <c r="E7980" i="1"/>
  <c r="E7979" i="1"/>
  <c r="E7978" i="1"/>
  <c r="E7977" i="1"/>
  <c r="E7976" i="1"/>
  <c r="E7975" i="1"/>
  <c r="E7974" i="1"/>
  <c r="E7973" i="1"/>
  <c r="E7972" i="1"/>
  <c r="E7971" i="1"/>
  <c r="E7970" i="1"/>
  <c r="E7969" i="1"/>
  <c r="E7968" i="1"/>
  <c r="E7967" i="1"/>
  <c r="E7966" i="1"/>
  <c r="E7965" i="1"/>
  <c r="E7964" i="1"/>
  <c r="E7963" i="1"/>
  <c r="E7962" i="1"/>
  <c r="E7961" i="1"/>
  <c r="E7960" i="1"/>
  <c r="E7959" i="1"/>
  <c r="E7958" i="1"/>
  <c r="E7957" i="1"/>
  <c r="E7956" i="1"/>
  <c r="E7955" i="1"/>
  <c r="E7954" i="1"/>
  <c r="E7953" i="1"/>
  <c r="E7952" i="1"/>
  <c r="E7951" i="1"/>
  <c r="E7950" i="1"/>
  <c r="E7949" i="1"/>
  <c r="E7948" i="1"/>
  <c r="E7947" i="1"/>
  <c r="E7946" i="1"/>
  <c r="E7945" i="1"/>
  <c r="E7944" i="1"/>
  <c r="E7943" i="1"/>
  <c r="E7942" i="1"/>
  <c r="E7941" i="1"/>
  <c r="E7940" i="1"/>
  <c r="E7939" i="1"/>
  <c r="E7938" i="1"/>
  <c r="E7937" i="1"/>
  <c r="E7936" i="1"/>
  <c r="E7935" i="1"/>
  <c r="E7934" i="1"/>
  <c r="E7933" i="1"/>
  <c r="E7932" i="1"/>
  <c r="E7931" i="1"/>
  <c r="E7930" i="1"/>
  <c r="E7929" i="1"/>
  <c r="E7928" i="1"/>
  <c r="E7927" i="1"/>
  <c r="E7926" i="1"/>
  <c r="E7925" i="1"/>
  <c r="E7924" i="1"/>
  <c r="E7923" i="1"/>
  <c r="E7922" i="1"/>
  <c r="E7921" i="1"/>
  <c r="E7920" i="1"/>
  <c r="E7919" i="1"/>
  <c r="E7918" i="1"/>
  <c r="E7917" i="1"/>
  <c r="E7916" i="1"/>
  <c r="E7915" i="1"/>
  <c r="E7914" i="1"/>
  <c r="E7913" i="1"/>
  <c r="E7912" i="1"/>
  <c r="E7911" i="1"/>
  <c r="E7910" i="1"/>
  <c r="E7909" i="1"/>
  <c r="E7908" i="1"/>
  <c r="E7907" i="1"/>
  <c r="E7906" i="1"/>
  <c r="E7905" i="1"/>
  <c r="E7904" i="1"/>
  <c r="E7903" i="1"/>
  <c r="E7902" i="1"/>
  <c r="E7901" i="1"/>
  <c r="E7900" i="1"/>
  <c r="E7899" i="1"/>
  <c r="E7898" i="1"/>
  <c r="E7897" i="1"/>
  <c r="E7896" i="1"/>
  <c r="E7895" i="1"/>
  <c r="E7894" i="1"/>
  <c r="E7893" i="1"/>
  <c r="E7892" i="1"/>
  <c r="E7891" i="1"/>
  <c r="E7890" i="1"/>
  <c r="E7889" i="1"/>
  <c r="E7888" i="1"/>
  <c r="E7887" i="1"/>
  <c r="E7886" i="1"/>
  <c r="E7885" i="1"/>
  <c r="E7884" i="1"/>
  <c r="E7883" i="1"/>
  <c r="E7882" i="1"/>
  <c r="E7881" i="1"/>
  <c r="E7880" i="1"/>
  <c r="E7879" i="1"/>
  <c r="E7878" i="1"/>
  <c r="E7877" i="1"/>
  <c r="E7876" i="1"/>
  <c r="E7875" i="1"/>
  <c r="E7874" i="1"/>
  <c r="E7873" i="1"/>
  <c r="E7872" i="1"/>
  <c r="E7871" i="1"/>
  <c r="E7870" i="1"/>
  <c r="E7869" i="1"/>
  <c r="E7868" i="1"/>
  <c r="E7867" i="1"/>
  <c r="E7866" i="1"/>
  <c r="E7865" i="1"/>
  <c r="E7864" i="1"/>
  <c r="E7863" i="1"/>
  <c r="E7862" i="1"/>
  <c r="E7861" i="1"/>
  <c r="E7860" i="1"/>
  <c r="E7859" i="1"/>
  <c r="E7858" i="1"/>
  <c r="E7857" i="1"/>
  <c r="E7856" i="1"/>
  <c r="E7855" i="1"/>
  <c r="E7854" i="1"/>
  <c r="E7853" i="1"/>
  <c r="E7852" i="1"/>
  <c r="E7851" i="1"/>
  <c r="E7850" i="1"/>
  <c r="E7849" i="1"/>
  <c r="E7848" i="1"/>
  <c r="E7847" i="1"/>
  <c r="E7846" i="1"/>
  <c r="E7845" i="1"/>
  <c r="E7844" i="1"/>
  <c r="E7843" i="1"/>
  <c r="E7842" i="1"/>
  <c r="E7841" i="1"/>
  <c r="E7840" i="1"/>
  <c r="E7839" i="1"/>
  <c r="E7838" i="1"/>
  <c r="E7837" i="1"/>
  <c r="E7836" i="1"/>
  <c r="E7835" i="1"/>
  <c r="E7834" i="1"/>
  <c r="E7833" i="1"/>
  <c r="E7832" i="1"/>
  <c r="E7831" i="1"/>
  <c r="E7830" i="1"/>
  <c r="E7829" i="1"/>
  <c r="E7828" i="1"/>
  <c r="E7827" i="1"/>
  <c r="E7826" i="1"/>
  <c r="E7825" i="1"/>
  <c r="E7824" i="1"/>
  <c r="E7823" i="1"/>
  <c r="E7822" i="1"/>
  <c r="E7821" i="1"/>
  <c r="E7820" i="1"/>
  <c r="E7819" i="1"/>
  <c r="E7818" i="1"/>
  <c r="E7817" i="1"/>
  <c r="E7816" i="1"/>
  <c r="E7815" i="1"/>
  <c r="E7814" i="1"/>
  <c r="E7813" i="1"/>
  <c r="E7812" i="1"/>
  <c r="E7811" i="1"/>
  <c r="E7810" i="1"/>
  <c r="E7809" i="1"/>
  <c r="E7808" i="1"/>
  <c r="E7807" i="1"/>
  <c r="E7806" i="1"/>
  <c r="E7805" i="1"/>
  <c r="E7804" i="1"/>
  <c r="E7803" i="1"/>
  <c r="E7802" i="1"/>
  <c r="E7801" i="1"/>
  <c r="E7800" i="1"/>
  <c r="E7799" i="1"/>
  <c r="E7798" i="1"/>
  <c r="E7797" i="1"/>
  <c r="E7796" i="1"/>
  <c r="E7795" i="1"/>
  <c r="E7794" i="1"/>
  <c r="E7793" i="1"/>
  <c r="E7792" i="1"/>
  <c r="E7791" i="1"/>
  <c r="E7790" i="1"/>
  <c r="E7789" i="1"/>
  <c r="E7788" i="1"/>
  <c r="E7787" i="1"/>
  <c r="E7786" i="1"/>
  <c r="E7785" i="1"/>
  <c r="E7784" i="1"/>
  <c r="E7783" i="1"/>
  <c r="E7782" i="1"/>
  <c r="E7781" i="1"/>
  <c r="E7780" i="1"/>
  <c r="E7779" i="1"/>
  <c r="E7778" i="1"/>
  <c r="E7777" i="1"/>
  <c r="E7776" i="1"/>
  <c r="E7775" i="1"/>
  <c r="E7774" i="1"/>
  <c r="E7773" i="1"/>
  <c r="E7772" i="1"/>
  <c r="E7771" i="1"/>
  <c r="E7770" i="1"/>
  <c r="E7769" i="1"/>
  <c r="E7768" i="1"/>
  <c r="E7767" i="1"/>
  <c r="E7766" i="1"/>
  <c r="E7765" i="1"/>
  <c r="E7764" i="1"/>
  <c r="E7763" i="1"/>
  <c r="E7762" i="1"/>
  <c r="E7761" i="1"/>
  <c r="E7760" i="1"/>
  <c r="E7759" i="1"/>
  <c r="E7758" i="1"/>
  <c r="E7757" i="1"/>
  <c r="E7756" i="1"/>
  <c r="E7755" i="1"/>
  <c r="E7754" i="1"/>
  <c r="E7753" i="1"/>
  <c r="E7752" i="1"/>
  <c r="E7751" i="1"/>
  <c r="E7750" i="1"/>
  <c r="E7749" i="1"/>
  <c r="E7748" i="1"/>
  <c r="E7747" i="1"/>
  <c r="E7746" i="1"/>
  <c r="E7745" i="1"/>
  <c r="E7744" i="1"/>
  <c r="E7743" i="1"/>
  <c r="E7742" i="1"/>
  <c r="E7741" i="1"/>
  <c r="E7740" i="1"/>
  <c r="E7739" i="1"/>
  <c r="E7738" i="1"/>
  <c r="E7737" i="1"/>
  <c r="E7736" i="1"/>
  <c r="E7735" i="1"/>
  <c r="E7734" i="1"/>
  <c r="E7733" i="1"/>
  <c r="E7732" i="1"/>
  <c r="E7731" i="1"/>
  <c r="E7730" i="1"/>
  <c r="E7729" i="1"/>
  <c r="E7728" i="1"/>
  <c r="E7727" i="1"/>
  <c r="E7726" i="1"/>
  <c r="E7725" i="1"/>
  <c r="E7724" i="1"/>
  <c r="E7723" i="1"/>
  <c r="E7722" i="1"/>
  <c r="E7721" i="1"/>
  <c r="E7720" i="1"/>
  <c r="E7719" i="1"/>
  <c r="E7718" i="1"/>
  <c r="E7717" i="1"/>
  <c r="E7716" i="1"/>
  <c r="E7715" i="1"/>
  <c r="E7714" i="1"/>
  <c r="E7713" i="1"/>
  <c r="E7712" i="1"/>
  <c r="E7711" i="1"/>
  <c r="E7710" i="1"/>
  <c r="E7709" i="1"/>
  <c r="E7708" i="1"/>
  <c r="E7707" i="1"/>
  <c r="E7706" i="1"/>
  <c r="E7705" i="1"/>
  <c r="E7704" i="1"/>
  <c r="E7703" i="1"/>
  <c r="E7702" i="1"/>
  <c r="E7701" i="1"/>
  <c r="E7700" i="1"/>
  <c r="E7699" i="1"/>
  <c r="E7698" i="1"/>
  <c r="E7697" i="1"/>
  <c r="E7696" i="1"/>
  <c r="E7695" i="1"/>
  <c r="E7694" i="1"/>
  <c r="E7693" i="1"/>
  <c r="E7692" i="1"/>
  <c r="E7691" i="1"/>
  <c r="E7690" i="1"/>
  <c r="E7689" i="1"/>
  <c r="E7688" i="1"/>
  <c r="E7687" i="1"/>
  <c r="E7686" i="1"/>
  <c r="E7685" i="1"/>
  <c r="E7684" i="1"/>
  <c r="E7683" i="1"/>
  <c r="E7682" i="1"/>
  <c r="E7681" i="1"/>
  <c r="E7680" i="1"/>
  <c r="E7679" i="1"/>
  <c r="E7678" i="1"/>
  <c r="E7677" i="1"/>
  <c r="E7676" i="1"/>
  <c r="E7675" i="1"/>
  <c r="E7674" i="1"/>
  <c r="E7673" i="1"/>
  <c r="E7672" i="1"/>
  <c r="E7671" i="1"/>
  <c r="E7670" i="1"/>
  <c r="E7669" i="1"/>
  <c r="E7668" i="1"/>
  <c r="E7667" i="1"/>
  <c r="E7666" i="1"/>
  <c r="E7665" i="1"/>
  <c r="E7664" i="1"/>
  <c r="E7663" i="1"/>
  <c r="E7662" i="1"/>
  <c r="E7661" i="1"/>
  <c r="E7660" i="1"/>
  <c r="E7659" i="1"/>
  <c r="E7658" i="1"/>
  <c r="E7657" i="1"/>
  <c r="E7656" i="1"/>
  <c r="E7655" i="1"/>
  <c r="E7654" i="1"/>
  <c r="E7653" i="1"/>
  <c r="E7652" i="1"/>
  <c r="E7651" i="1"/>
  <c r="E7650" i="1"/>
  <c r="E7649" i="1"/>
  <c r="E7648" i="1"/>
  <c r="E7647" i="1"/>
  <c r="E7646" i="1"/>
  <c r="E7645" i="1"/>
  <c r="E7644" i="1"/>
  <c r="E7643" i="1"/>
  <c r="E7642" i="1"/>
  <c r="E7641" i="1"/>
  <c r="E7640" i="1"/>
  <c r="E7639" i="1"/>
  <c r="E7638" i="1"/>
  <c r="E7637" i="1"/>
  <c r="E7636" i="1"/>
  <c r="E7635" i="1"/>
  <c r="E7634" i="1"/>
  <c r="E7633" i="1"/>
  <c r="E7632" i="1"/>
  <c r="E7631" i="1"/>
  <c r="E7630" i="1"/>
  <c r="E7629" i="1"/>
  <c r="E7628" i="1"/>
  <c r="E7627" i="1"/>
  <c r="E7626" i="1"/>
  <c r="E7625" i="1"/>
  <c r="E7624" i="1"/>
  <c r="E7623" i="1"/>
  <c r="E7622" i="1"/>
  <c r="E7621" i="1"/>
  <c r="E7620" i="1"/>
  <c r="E7619" i="1"/>
  <c r="E7618" i="1"/>
  <c r="E7617" i="1"/>
  <c r="E7616" i="1"/>
  <c r="E7615" i="1"/>
  <c r="E7614" i="1"/>
  <c r="E7613" i="1"/>
  <c r="E7612" i="1"/>
  <c r="E7611" i="1"/>
  <c r="E7610" i="1"/>
  <c r="E7609" i="1"/>
  <c r="E7608" i="1"/>
  <c r="E7607" i="1"/>
  <c r="E7606" i="1"/>
  <c r="E7605" i="1"/>
  <c r="E7604" i="1"/>
  <c r="E7603" i="1"/>
  <c r="E7602" i="1"/>
  <c r="E7601" i="1"/>
  <c r="E7600" i="1"/>
  <c r="E7599" i="1"/>
  <c r="E7598" i="1"/>
  <c r="E7597" i="1"/>
  <c r="E7596" i="1"/>
  <c r="E7595" i="1"/>
  <c r="E7594" i="1"/>
  <c r="E7593" i="1"/>
  <c r="E7592" i="1"/>
  <c r="E7591" i="1"/>
  <c r="E7590" i="1"/>
  <c r="E7589" i="1"/>
  <c r="E7588" i="1"/>
  <c r="E7587" i="1"/>
  <c r="E7586" i="1"/>
  <c r="E7585" i="1"/>
  <c r="E7584" i="1"/>
  <c r="E7583" i="1"/>
  <c r="E7582" i="1"/>
  <c r="E7581" i="1"/>
  <c r="E7580" i="1"/>
  <c r="E7579" i="1"/>
  <c r="E7578" i="1"/>
  <c r="E7577" i="1"/>
  <c r="E7576" i="1"/>
  <c r="E7575" i="1"/>
  <c r="E7574" i="1"/>
  <c r="E7573" i="1"/>
  <c r="E7572" i="1"/>
  <c r="E7571" i="1"/>
  <c r="E7570" i="1"/>
  <c r="E7569" i="1"/>
  <c r="E7568" i="1"/>
  <c r="E7567" i="1"/>
  <c r="E7566" i="1"/>
  <c r="E7565" i="1"/>
  <c r="E7564" i="1"/>
  <c r="E7563" i="1"/>
  <c r="E7562" i="1"/>
  <c r="E7561" i="1"/>
  <c r="E7560" i="1"/>
  <c r="E7559" i="1"/>
  <c r="E7558" i="1"/>
  <c r="E7557" i="1"/>
  <c r="E7556" i="1"/>
  <c r="E7555" i="1"/>
  <c r="E7554" i="1"/>
  <c r="E7553" i="1"/>
  <c r="E7552" i="1"/>
  <c r="E7551" i="1"/>
  <c r="E7550" i="1"/>
  <c r="E7549" i="1"/>
  <c r="E7548" i="1"/>
  <c r="E7547" i="1"/>
  <c r="E7546" i="1"/>
  <c r="E7545" i="1"/>
  <c r="E7544" i="1"/>
  <c r="E7543" i="1"/>
  <c r="E7542" i="1"/>
  <c r="E7541" i="1"/>
  <c r="E7540" i="1"/>
  <c r="E7539" i="1"/>
  <c r="E7538" i="1"/>
  <c r="E7537" i="1"/>
  <c r="E7536" i="1"/>
  <c r="E7535" i="1"/>
  <c r="E7534" i="1"/>
  <c r="E7533" i="1"/>
  <c r="E7532" i="1"/>
  <c r="E7531" i="1"/>
  <c r="E7530" i="1"/>
  <c r="E7529" i="1"/>
  <c r="E7528" i="1"/>
  <c r="E7527" i="1"/>
  <c r="E7526" i="1"/>
  <c r="E7525" i="1"/>
  <c r="E7524" i="1"/>
  <c r="E7523" i="1"/>
  <c r="E7522" i="1"/>
  <c r="E7521" i="1"/>
  <c r="E7520" i="1"/>
  <c r="E7519" i="1"/>
  <c r="E7518" i="1"/>
  <c r="E7517" i="1"/>
  <c r="E7516" i="1"/>
  <c r="E7515" i="1"/>
  <c r="E7514" i="1"/>
  <c r="E7513" i="1"/>
  <c r="E7512" i="1"/>
  <c r="E7511" i="1"/>
  <c r="E7510" i="1"/>
  <c r="E7509" i="1"/>
  <c r="E7508" i="1"/>
  <c r="E7507" i="1"/>
  <c r="E7506" i="1"/>
  <c r="E7505" i="1"/>
  <c r="E7504" i="1"/>
  <c r="E7503" i="1"/>
  <c r="E7502" i="1"/>
  <c r="E7501" i="1"/>
  <c r="E7500" i="1"/>
  <c r="E7499" i="1"/>
  <c r="E7498" i="1"/>
  <c r="E7497" i="1"/>
  <c r="E7496" i="1"/>
  <c r="E7495" i="1"/>
  <c r="E7494" i="1"/>
  <c r="E7493" i="1"/>
  <c r="E7492" i="1"/>
  <c r="E7491" i="1"/>
  <c r="E7490" i="1"/>
  <c r="E7489" i="1"/>
  <c r="E7488" i="1"/>
  <c r="E7487" i="1"/>
  <c r="E7486" i="1"/>
  <c r="E7485" i="1"/>
  <c r="E7484" i="1"/>
  <c r="E7483" i="1"/>
  <c r="E7482" i="1"/>
  <c r="E7481" i="1"/>
  <c r="E7480" i="1"/>
  <c r="E7479" i="1"/>
  <c r="E7478" i="1"/>
  <c r="E7477" i="1"/>
  <c r="E7476" i="1"/>
  <c r="E7475" i="1"/>
  <c r="E7474" i="1"/>
  <c r="E7473" i="1"/>
  <c r="E7472" i="1"/>
  <c r="E7471" i="1"/>
  <c r="E7470" i="1"/>
  <c r="E7469" i="1"/>
  <c r="E7468" i="1"/>
  <c r="E7467" i="1"/>
  <c r="E7466" i="1"/>
  <c r="E7465" i="1"/>
  <c r="E7464" i="1"/>
  <c r="E7463" i="1"/>
  <c r="E7462" i="1"/>
  <c r="E7461" i="1"/>
  <c r="E7460" i="1"/>
  <c r="E7459" i="1"/>
  <c r="E7458" i="1"/>
  <c r="E7457" i="1"/>
  <c r="E7456" i="1"/>
  <c r="E7455" i="1"/>
  <c r="E7454" i="1"/>
  <c r="E7453" i="1"/>
  <c r="E7452" i="1"/>
  <c r="E7451" i="1"/>
  <c r="E7450" i="1"/>
  <c r="E7449" i="1"/>
  <c r="E7448" i="1"/>
  <c r="E7447" i="1"/>
  <c r="E7446" i="1"/>
  <c r="E7445" i="1"/>
  <c r="E7444" i="1"/>
  <c r="E7443" i="1"/>
  <c r="E7442" i="1"/>
  <c r="E7441" i="1"/>
  <c r="E7440" i="1"/>
  <c r="E7439" i="1"/>
  <c r="E7438" i="1"/>
  <c r="E7437" i="1"/>
  <c r="E7436" i="1"/>
  <c r="E7435" i="1"/>
  <c r="E7434" i="1"/>
  <c r="E7433" i="1"/>
  <c r="E7432" i="1"/>
  <c r="E7431" i="1"/>
  <c r="E7430" i="1"/>
  <c r="E7429" i="1"/>
  <c r="E7428" i="1"/>
  <c r="E7427" i="1"/>
  <c r="E7426" i="1"/>
  <c r="E7425" i="1"/>
  <c r="E7424" i="1"/>
  <c r="E7423" i="1"/>
  <c r="E7422" i="1"/>
  <c r="E7421" i="1"/>
  <c r="E7420" i="1"/>
  <c r="E7419" i="1"/>
  <c r="E7418" i="1"/>
  <c r="E7417" i="1"/>
  <c r="E7416" i="1"/>
  <c r="E7415" i="1"/>
  <c r="E7414" i="1"/>
  <c r="E7413" i="1"/>
  <c r="E7412" i="1"/>
  <c r="E7411" i="1"/>
  <c r="E7410" i="1"/>
  <c r="E7409" i="1"/>
  <c r="E7408" i="1"/>
  <c r="E7407" i="1"/>
  <c r="E7406" i="1"/>
  <c r="E7405" i="1"/>
  <c r="E7404" i="1"/>
  <c r="E7403" i="1"/>
  <c r="E7402" i="1"/>
  <c r="E7401" i="1"/>
  <c r="E7400" i="1"/>
  <c r="E7399" i="1"/>
  <c r="E7398" i="1"/>
  <c r="E7397" i="1"/>
  <c r="E7396" i="1"/>
  <c r="E7395" i="1"/>
  <c r="E7394" i="1"/>
  <c r="E7393" i="1"/>
  <c r="E7392" i="1"/>
  <c r="E7391" i="1"/>
  <c r="E7390" i="1"/>
  <c r="E7389" i="1"/>
  <c r="E7388" i="1"/>
  <c r="E7387" i="1"/>
  <c r="E7386" i="1"/>
  <c r="E7385" i="1"/>
  <c r="E7384" i="1"/>
  <c r="E7383" i="1"/>
  <c r="E7382" i="1"/>
  <c r="E7381" i="1"/>
  <c r="E7380" i="1"/>
  <c r="E7379" i="1"/>
  <c r="E7378" i="1"/>
  <c r="E7377" i="1"/>
  <c r="E7376" i="1"/>
  <c r="E7375" i="1"/>
  <c r="E7374" i="1"/>
  <c r="E7373" i="1"/>
  <c r="E7372" i="1"/>
  <c r="E7371" i="1"/>
  <c r="E7370" i="1"/>
  <c r="E7369" i="1"/>
  <c r="E7368" i="1"/>
  <c r="E7367" i="1"/>
  <c r="E7366" i="1"/>
  <c r="E7365" i="1"/>
  <c r="E7364" i="1"/>
  <c r="E7363" i="1"/>
  <c r="E7362" i="1"/>
  <c r="E7361" i="1"/>
  <c r="E7360" i="1"/>
  <c r="E7359" i="1"/>
  <c r="E7358" i="1"/>
  <c r="E7357" i="1"/>
  <c r="E7356" i="1"/>
  <c r="E7355" i="1"/>
  <c r="E7354" i="1"/>
  <c r="E7353" i="1"/>
  <c r="E7352" i="1"/>
  <c r="E7351" i="1"/>
  <c r="E7350" i="1"/>
  <c r="E7349" i="1"/>
  <c r="E7348" i="1"/>
  <c r="E7347" i="1"/>
  <c r="E7346" i="1"/>
  <c r="E7345" i="1"/>
  <c r="E7344" i="1"/>
  <c r="E7343" i="1"/>
  <c r="E7342" i="1"/>
  <c r="E7341" i="1"/>
  <c r="E7340" i="1"/>
  <c r="E7339" i="1"/>
  <c r="E7338" i="1"/>
  <c r="E7337" i="1"/>
  <c r="E7336" i="1"/>
  <c r="E7335" i="1"/>
  <c r="E7334" i="1"/>
  <c r="E7333" i="1"/>
  <c r="E7332" i="1"/>
  <c r="E7331" i="1"/>
  <c r="E7330" i="1"/>
  <c r="E7329" i="1"/>
  <c r="E7328" i="1"/>
  <c r="E7327" i="1"/>
  <c r="E7326" i="1"/>
  <c r="E7325" i="1"/>
  <c r="E7324" i="1"/>
  <c r="E7323" i="1"/>
  <c r="E7322" i="1"/>
  <c r="E7321" i="1"/>
  <c r="E7320" i="1"/>
  <c r="E7319" i="1"/>
  <c r="E7318" i="1"/>
  <c r="E7317" i="1"/>
  <c r="E7316" i="1"/>
  <c r="E7315" i="1"/>
  <c r="E7314" i="1"/>
  <c r="E7313" i="1"/>
  <c r="E7312" i="1"/>
  <c r="E7311" i="1"/>
  <c r="E7310" i="1"/>
  <c r="E7309" i="1"/>
  <c r="E7308" i="1"/>
  <c r="E7307" i="1"/>
  <c r="E7306" i="1"/>
  <c r="E7305" i="1"/>
  <c r="E7304" i="1"/>
  <c r="E7303" i="1"/>
  <c r="E7302" i="1"/>
  <c r="E7301" i="1"/>
  <c r="E7300" i="1"/>
  <c r="E7299" i="1"/>
  <c r="E7298" i="1"/>
  <c r="E7297" i="1"/>
  <c r="E7296" i="1"/>
  <c r="E7295" i="1"/>
  <c r="E7294" i="1"/>
  <c r="E7293" i="1"/>
  <c r="E7292" i="1"/>
  <c r="E7291" i="1"/>
  <c r="E7290" i="1"/>
  <c r="E7289" i="1"/>
  <c r="E7288" i="1"/>
  <c r="E7287" i="1"/>
  <c r="E7286" i="1"/>
  <c r="E7285" i="1"/>
  <c r="E7284" i="1"/>
  <c r="E7283" i="1"/>
  <c r="E7282" i="1"/>
  <c r="E7281" i="1"/>
  <c r="E7280" i="1"/>
  <c r="E7279" i="1"/>
  <c r="E7278" i="1"/>
  <c r="E7277" i="1"/>
  <c r="E7276" i="1"/>
  <c r="E7275" i="1"/>
  <c r="E7274" i="1"/>
  <c r="E7273" i="1"/>
  <c r="E7272" i="1"/>
  <c r="E7271" i="1"/>
  <c r="E7270" i="1"/>
  <c r="E7269" i="1"/>
  <c r="E7268" i="1"/>
  <c r="E7267" i="1"/>
  <c r="E7266" i="1"/>
  <c r="E7265" i="1"/>
  <c r="E7264" i="1"/>
  <c r="E7263" i="1"/>
  <c r="E7262" i="1"/>
  <c r="E7261" i="1"/>
  <c r="E7260" i="1"/>
  <c r="E7259" i="1"/>
  <c r="E7258" i="1"/>
  <c r="E7257" i="1"/>
  <c r="E7256" i="1"/>
  <c r="E7255" i="1"/>
  <c r="E7254" i="1"/>
  <c r="E7253" i="1"/>
  <c r="E7252" i="1"/>
  <c r="E7251" i="1"/>
  <c r="E7250" i="1"/>
  <c r="E7249" i="1"/>
  <c r="E7248" i="1"/>
  <c r="E7247" i="1"/>
  <c r="E7246" i="1"/>
  <c r="E7245" i="1"/>
  <c r="E7244" i="1"/>
  <c r="E7243" i="1"/>
  <c r="E7242" i="1"/>
  <c r="E7241" i="1"/>
  <c r="E7240" i="1"/>
  <c r="E7239" i="1"/>
  <c r="E7238" i="1"/>
  <c r="E7237" i="1"/>
  <c r="E7236" i="1"/>
  <c r="E7235" i="1"/>
  <c r="E7234" i="1"/>
  <c r="E7233" i="1"/>
  <c r="E7232" i="1"/>
  <c r="E7231" i="1"/>
  <c r="E7230" i="1"/>
  <c r="E7229" i="1"/>
  <c r="E7228" i="1"/>
  <c r="E7227" i="1"/>
  <c r="E7226" i="1"/>
  <c r="E7225" i="1"/>
  <c r="E7224" i="1"/>
  <c r="E7223" i="1"/>
  <c r="E7222" i="1"/>
  <c r="E7221" i="1"/>
  <c r="E7220" i="1"/>
  <c r="E7219" i="1"/>
  <c r="E7218" i="1"/>
  <c r="E7217" i="1"/>
  <c r="E7216" i="1"/>
  <c r="E7215" i="1"/>
  <c r="E7214" i="1"/>
  <c r="E7213" i="1"/>
  <c r="E7212" i="1"/>
  <c r="E7211" i="1"/>
  <c r="E7210" i="1"/>
  <c r="E7209" i="1"/>
  <c r="E7208" i="1"/>
  <c r="E7207" i="1"/>
  <c r="E7206" i="1"/>
  <c r="E7205" i="1"/>
  <c r="E7204" i="1"/>
  <c r="E7203" i="1"/>
  <c r="E7202" i="1"/>
  <c r="E7201" i="1"/>
  <c r="E7200" i="1"/>
  <c r="E7199" i="1"/>
  <c r="E7198" i="1"/>
  <c r="E7197" i="1"/>
  <c r="E7196" i="1"/>
  <c r="E7195" i="1"/>
  <c r="E7194" i="1"/>
  <c r="E7193" i="1"/>
  <c r="E7192" i="1"/>
  <c r="E7191" i="1"/>
  <c r="E7190" i="1"/>
  <c r="E7189" i="1"/>
  <c r="E7188" i="1"/>
  <c r="E7187" i="1"/>
  <c r="E7186" i="1"/>
  <c r="E7185" i="1"/>
  <c r="E7184" i="1"/>
  <c r="E7183" i="1"/>
  <c r="E7182" i="1"/>
  <c r="E7181" i="1"/>
  <c r="E7180" i="1"/>
  <c r="E7179" i="1"/>
  <c r="E7178" i="1"/>
  <c r="E7177" i="1"/>
  <c r="E7176" i="1"/>
  <c r="E7175" i="1"/>
  <c r="E7174" i="1"/>
  <c r="E7173" i="1"/>
  <c r="E7172" i="1"/>
  <c r="E7171" i="1"/>
  <c r="E7170" i="1"/>
  <c r="E7169" i="1"/>
  <c r="E7168" i="1"/>
  <c r="E7167" i="1"/>
  <c r="E7166" i="1"/>
  <c r="E7165" i="1"/>
  <c r="E7164" i="1"/>
  <c r="E7163" i="1"/>
  <c r="E7162" i="1"/>
  <c r="E7161" i="1"/>
  <c r="E7160" i="1"/>
  <c r="E7159" i="1"/>
  <c r="E7158" i="1"/>
  <c r="E7157" i="1"/>
  <c r="E7156" i="1"/>
  <c r="E7155" i="1"/>
  <c r="E7154" i="1"/>
  <c r="E7153" i="1"/>
  <c r="E7152" i="1"/>
  <c r="E7151" i="1"/>
  <c r="E7150" i="1"/>
  <c r="E7149" i="1"/>
  <c r="E7148" i="1"/>
  <c r="E7147" i="1"/>
  <c r="E7146" i="1"/>
  <c r="E7145" i="1"/>
  <c r="E7144" i="1"/>
  <c r="E7143" i="1"/>
  <c r="E7142" i="1"/>
  <c r="E7141" i="1"/>
  <c r="E7140" i="1"/>
  <c r="E7139" i="1"/>
  <c r="E7138" i="1"/>
  <c r="E7137" i="1"/>
  <c r="E7136" i="1"/>
  <c r="E7135" i="1"/>
  <c r="E7134" i="1"/>
  <c r="E7133" i="1"/>
  <c r="E7132" i="1"/>
  <c r="E7131" i="1"/>
  <c r="E7130" i="1"/>
  <c r="E7129" i="1"/>
  <c r="E7128" i="1"/>
  <c r="E7127" i="1"/>
  <c r="E7126" i="1"/>
  <c r="E7125" i="1"/>
  <c r="E7124" i="1"/>
  <c r="E7123" i="1"/>
  <c r="E7122" i="1"/>
  <c r="E7121" i="1"/>
  <c r="E7120" i="1"/>
  <c r="E7119" i="1"/>
  <c r="E7118" i="1"/>
  <c r="E7117" i="1"/>
  <c r="E7116" i="1"/>
  <c r="E7115" i="1"/>
  <c r="E7114" i="1"/>
  <c r="E7113" i="1"/>
  <c r="E7112" i="1"/>
  <c r="E7111" i="1"/>
  <c r="E7110" i="1"/>
  <c r="E7109" i="1"/>
  <c r="E7108" i="1"/>
  <c r="E7107" i="1"/>
  <c r="E7106" i="1"/>
  <c r="E7105" i="1"/>
  <c r="E7104" i="1"/>
  <c r="E7103" i="1"/>
  <c r="E7102" i="1"/>
  <c r="E7101" i="1"/>
  <c r="E7100" i="1"/>
  <c r="E7099" i="1"/>
  <c r="E7098" i="1"/>
  <c r="E7097" i="1"/>
  <c r="E7096" i="1"/>
  <c r="E7095" i="1"/>
  <c r="E7094" i="1"/>
  <c r="E7093" i="1"/>
  <c r="E7092" i="1"/>
  <c r="E7091" i="1"/>
  <c r="E7090" i="1"/>
  <c r="E7089" i="1"/>
  <c r="E7088" i="1"/>
  <c r="E7087" i="1"/>
  <c r="E7086" i="1"/>
  <c r="E7085" i="1"/>
  <c r="E7084" i="1"/>
  <c r="E7083" i="1"/>
  <c r="E7082" i="1"/>
  <c r="E7081" i="1"/>
  <c r="E7080" i="1"/>
  <c r="E7079" i="1"/>
  <c r="E7078" i="1"/>
  <c r="E7077" i="1"/>
  <c r="E7076" i="1"/>
  <c r="E7075" i="1"/>
  <c r="E7074" i="1"/>
  <c r="E7073" i="1"/>
  <c r="E7072" i="1"/>
  <c r="E7071" i="1"/>
  <c r="E7070" i="1"/>
  <c r="E7069" i="1"/>
  <c r="E7068" i="1"/>
  <c r="E7067" i="1"/>
  <c r="E7066" i="1"/>
  <c r="E7065" i="1"/>
  <c r="E7064" i="1"/>
  <c r="E7063" i="1"/>
  <c r="E7062" i="1"/>
  <c r="E7061" i="1"/>
  <c r="E7060" i="1"/>
  <c r="E7059" i="1"/>
  <c r="E7058" i="1"/>
  <c r="E7057" i="1"/>
  <c r="E7056" i="1"/>
  <c r="E7055" i="1"/>
  <c r="E7054" i="1"/>
  <c r="E7053" i="1"/>
  <c r="E7052" i="1"/>
  <c r="E7051" i="1"/>
  <c r="E7050" i="1"/>
  <c r="E7049" i="1"/>
  <c r="E7048" i="1"/>
  <c r="E7047" i="1"/>
  <c r="E7046" i="1"/>
  <c r="E7045" i="1"/>
  <c r="E7044" i="1"/>
  <c r="E7043" i="1"/>
  <c r="E7042" i="1"/>
  <c r="E7041" i="1"/>
  <c r="E7040" i="1"/>
  <c r="E7039" i="1"/>
  <c r="E7038" i="1"/>
  <c r="E7037" i="1"/>
  <c r="E7036" i="1"/>
  <c r="E7035" i="1"/>
  <c r="E7034" i="1"/>
  <c r="E7033" i="1"/>
  <c r="E7032" i="1"/>
  <c r="E7031" i="1"/>
  <c r="E7030" i="1"/>
  <c r="E7029" i="1"/>
  <c r="E7028" i="1"/>
  <c r="E7027" i="1"/>
  <c r="E7026" i="1"/>
  <c r="E7025" i="1"/>
  <c r="E7024" i="1"/>
  <c r="E7023" i="1"/>
  <c r="E7022" i="1"/>
  <c r="E7021" i="1"/>
  <c r="E7020" i="1"/>
  <c r="E7019" i="1"/>
  <c r="E7018" i="1"/>
  <c r="E7017" i="1"/>
  <c r="E7016" i="1"/>
  <c r="E7015" i="1"/>
  <c r="E7014" i="1"/>
  <c r="E7013" i="1"/>
  <c r="E7012" i="1"/>
  <c r="E7011" i="1"/>
  <c r="E7010" i="1"/>
  <c r="E7009" i="1"/>
  <c r="E7008" i="1"/>
  <c r="E7007" i="1"/>
  <c r="E7006" i="1"/>
  <c r="E7005" i="1"/>
  <c r="E7004" i="1"/>
  <c r="E7003" i="1"/>
  <c r="E7002" i="1"/>
  <c r="E7001" i="1"/>
  <c r="E7000" i="1"/>
  <c r="E6999" i="1"/>
  <c r="E6998" i="1"/>
  <c r="E6997" i="1"/>
  <c r="E6996" i="1"/>
  <c r="E6995" i="1"/>
  <c r="E6994" i="1"/>
  <c r="E6993" i="1"/>
  <c r="E6992" i="1"/>
  <c r="E6991" i="1"/>
  <c r="E6990" i="1"/>
  <c r="E6989" i="1"/>
  <c r="E6988" i="1"/>
  <c r="E6987" i="1"/>
  <c r="E6986" i="1"/>
  <c r="E6985" i="1"/>
  <c r="E6984" i="1"/>
  <c r="E6983" i="1"/>
  <c r="E6982" i="1"/>
  <c r="E6981" i="1"/>
  <c r="E6980" i="1"/>
  <c r="E6979" i="1"/>
  <c r="E6978" i="1"/>
  <c r="E6977" i="1"/>
  <c r="E6976" i="1"/>
  <c r="E6975" i="1"/>
  <c r="E6974" i="1"/>
  <c r="E6973" i="1"/>
  <c r="E6972" i="1"/>
  <c r="E6971" i="1"/>
  <c r="E6970" i="1"/>
  <c r="E6969" i="1"/>
  <c r="E6968" i="1"/>
  <c r="E6967" i="1"/>
  <c r="E6966" i="1"/>
  <c r="E6965" i="1"/>
  <c r="E6964" i="1"/>
  <c r="E6963" i="1"/>
  <c r="E6962" i="1"/>
  <c r="E6961" i="1"/>
  <c r="E6960" i="1"/>
  <c r="E6959" i="1"/>
  <c r="E6958" i="1"/>
  <c r="E6957" i="1"/>
  <c r="E6956" i="1"/>
  <c r="E6955" i="1"/>
  <c r="E6954" i="1"/>
  <c r="E6953" i="1"/>
  <c r="E6952" i="1"/>
  <c r="E6951" i="1"/>
  <c r="E6950" i="1"/>
  <c r="E6949" i="1"/>
  <c r="E6948" i="1"/>
  <c r="E6947" i="1"/>
  <c r="E6946" i="1"/>
  <c r="E6945" i="1"/>
  <c r="E6944" i="1"/>
  <c r="E6943" i="1"/>
  <c r="E6942" i="1"/>
  <c r="E6941" i="1"/>
  <c r="E6940" i="1"/>
  <c r="E6939" i="1"/>
  <c r="E6938" i="1"/>
  <c r="E6937" i="1"/>
  <c r="E6936" i="1"/>
  <c r="E6935" i="1"/>
  <c r="E6934" i="1"/>
  <c r="E6933" i="1"/>
  <c r="E6932" i="1"/>
  <c r="E6931" i="1"/>
  <c r="E6930" i="1"/>
  <c r="E6929" i="1"/>
  <c r="E6928" i="1"/>
  <c r="E6927" i="1"/>
  <c r="E6926" i="1"/>
  <c r="E6925" i="1"/>
  <c r="E6924" i="1"/>
  <c r="E6923" i="1"/>
  <c r="E6922" i="1"/>
  <c r="E6921" i="1"/>
  <c r="E6920" i="1"/>
  <c r="E6919" i="1"/>
  <c r="E6918" i="1"/>
  <c r="E6917" i="1"/>
  <c r="E6916" i="1"/>
  <c r="E6915" i="1"/>
  <c r="E6914" i="1"/>
  <c r="E6913" i="1"/>
  <c r="E6912" i="1"/>
  <c r="E6911" i="1"/>
  <c r="E6910" i="1"/>
  <c r="E6909" i="1"/>
  <c r="E6908" i="1"/>
  <c r="E6907" i="1"/>
  <c r="E6906" i="1"/>
  <c r="E6905" i="1"/>
  <c r="E6904" i="1"/>
  <c r="E6903" i="1"/>
  <c r="E6902" i="1"/>
  <c r="E6901" i="1"/>
  <c r="E6900" i="1"/>
  <c r="E6899" i="1"/>
  <c r="E6898" i="1"/>
  <c r="E6897" i="1"/>
  <c r="E6896" i="1"/>
  <c r="E6895" i="1"/>
  <c r="E6894" i="1"/>
  <c r="E6893" i="1"/>
  <c r="E6892" i="1"/>
  <c r="E6891" i="1"/>
  <c r="E6890" i="1"/>
  <c r="E6889" i="1"/>
  <c r="E6888" i="1"/>
  <c r="E6887" i="1"/>
  <c r="E6886" i="1"/>
  <c r="E6885" i="1"/>
  <c r="E6884" i="1"/>
  <c r="E6883" i="1"/>
  <c r="E6882" i="1"/>
  <c r="E6881" i="1"/>
  <c r="E6880" i="1"/>
  <c r="E6879" i="1"/>
  <c r="E6878" i="1"/>
  <c r="E6877" i="1"/>
  <c r="E6876" i="1"/>
  <c r="E6875" i="1"/>
  <c r="E6874" i="1"/>
  <c r="E6873" i="1"/>
  <c r="E6872" i="1"/>
  <c r="E6871" i="1"/>
  <c r="E6870" i="1"/>
  <c r="E6869" i="1"/>
  <c r="E6868" i="1"/>
  <c r="E6867" i="1"/>
  <c r="E6866" i="1"/>
  <c r="E6865" i="1"/>
  <c r="E6864" i="1"/>
  <c r="E6863" i="1"/>
  <c r="E6862" i="1"/>
  <c r="E6861" i="1"/>
  <c r="E6860" i="1"/>
  <c r="E6859" i="1"/>
  <c r="E6858" i="1"/>
  <c r="E6857" i="1"/>
  <c r="E6856" i="1"/>
  <c r="E6855" i="1"/>
  <c r="E6854" i="1"/>
  <c r="E6853" i="1"/>
  <c r="E6852" i="1"/>
  <c r="E6851" i="1"/>
  <c r="E6850" i="1"/>
  <c r="E6849" i="1"/>
  <c r="E6848" i="1"/>
  <c r="E6847" i="1"/>
  <c r="E6846" i="1"/>
  <c r="E6845" i="1"/>
  <c r="E6844" i="1"/>
  <c r="E6843" i="1"/>
  <c r="E6842" i="1"/>
  <c r="E6841" i="1"/>
  <c r="E6840" i="1"/>
  <c r="E6839" i="1"/>
  <c r="E6838" i="1"/>
  <c r="E6837" i="1"/>
  <c r="E6836" i="1"/>
  <c r="E6835" i="1"/>
  <c r="E6834" i="1"/>
  <c r="E6833" i="1"/>
  <c r="E6832" i="1"/>
  <c r="E6831" i="1"/>
  <c r="E6830" i="1"/>
  <c r="E6829" i="1"/>
  <c r="E6828" i="1"/>
  <c r="E6827" i="1"/>
  <c r="E6826" i="1"/>
  <c r="E6825" i="1"/>
  <c r="E6824" i="1"/>
  <c r="E6823" i="1"/>
  <c r="E6822" i="1"/>
  <c r="E6821" i="1"/>
  <c r="E6820" i="1"/>
  <c r="E6819" i="1"/>
  <c r="E6818" i="1"/>
  <c r="E6817" i="1"/>
  <c r="E6816" i="1"/>
  <c r="E6815" i="1"/>
  <c r="E6814" i="1"/>
  <c r="E6813" i="1"/>
  <c r="E6812" i="1"/>
  <c r="E6811" i="1"/>
  <c r="E6810" i="1"/>
  <c r="E6809" i="1"/>
  <c r="E6808" i="1"/>
  <c r="E6807" i="1"/>
  <c r="E6806" i="1"/>
  <c r="E6805" i="1"/>
  <c r="E6804" i="1"/>
  <c r="E6803" i="1"/>
  <c r="E6802" i="1"/>
  <c r="E6801" i="1"/>
  <c r="E6800" i="1"/>
  <c r="E6799" i="1"/>
  <c r="E6798" i="1"/>
  <c r="E6797" i="1"/>
  <c r="E6796" i="1"/>
  <c r="E6795" i="1"/>
  <c r="E6794" i="1"/>
  <c r="E6793" i="1"/>
  <c r="E6792" i="1"/>
  <c r="E6791" i="1"/>
  <c r="E6790" i="1"/>
  <c r="E6789" i="1"/>
  <c r="E6788" i="1"/>
  <c r="E6787" i="1"/>
  <c r="E6786" i="1"/>
  <c r="E6785" i="1"/>
  <c r="E6784" i="1"/>
  <c r="E6783" i="1"/>
  <c r="E6782" i="1"/>
  <c r="E6781" i="1"/>
  <c r="E6780" i="1"/>
  <c r="E6779" i="1"/>
  <c r="E6778" i="1"/>
  <c r="E6777" i="1"/>
  <c r="E6776" i="1"/>
  <c r="E6775" i="1"/>
  <c r="E6774" i="1"/>
  <c r="E6773" i="1"/>
  <c r="E6772" i="1"/>
  <c r="E6771" i="1"/>
  <c r="E6770" i="1"/>
  <c r="E6769" i="1"/>
  <c r="E6768" i="1"/>
  <c r="E6767" i="1"/>
  <c r="E6766" i="1"/>
  <c r="E6765" i="1"/>
  <c r="E6764" i="1"/>
  <c r="E6763" i="1"/>
  <c r="E6762" i="1"/>
  <c r="E6761" i="1"/>
  <c r="E6760" i="1"/>
  <c r="E6759" i="1"/>
  <c r="E6758" i="1"/>
  <c r="E6757" i="1"/>
  <c r="E6756" i="1"/>
  <c r="E6755" i="1"/>
  <c r="E6754" i="1"/>
  <c r="E6753" i="1"/>
  <c r="E6752" i="1"/>
  <c r="E6751" i="1"/>
  <c r="E6750" i="1"/>
  <c r="E6749" i="1"/>
  <c r="E6748" i="1"/>
  <c r="E6747" i="1"/>
  <c r="E6746" i="1"/>
  <c r="E6745" i="1"/>
  <c r="E6744" i="1"/>
  <c r="E6743" i="1"/>
  <c r="E6742" i="1"/>
  <c r="E6741" i="1"/>
  <c r="E6740" i="1"/>
  <c r="E6739" i="1"/>
  <c r="E6738" i="1"/>
  <c r="E6737" i="1"/>
  <c r="E6736" i="1"/>
  <c r="E6735" i="1"/>
  <c r="E6734" i="1"/>
  <c r="E6733" i="1"/>
  <c r="E6732" i="1"/>
  <c r="E6731" i="1"/>
  <c r="E6730" i="1"/>
  <c r="E6729" i="1"/>
  <c r="E6728" i="1"/>
  <c r="E6727" i="1"/>
  <c r="E6726" i="1"/>
  <c r="E6725" i="1"/>
  <c r="E6724" i="1"/>
  <c r="E6723" i="1"/>
  <c r="E6722" i="1"/>
  <c r="E6721" i="1"/>
  <c r="E6720" i="1"/>
  <c r="E6719" i="1"/>
  <c r="E6718" i="1"/>
  <c r="E6717" i="1"/>
  <c r="E6716" i="1"/>
  <c r="E6715" i="1"/>
  <c r="E6714" i="1"/>
  <c r="E6713" i="1"/>
  <c r="E6712" i="1"/>
  <c r="E6711" i="1"/>
  <c r="E6710" i="1"/>
  <c r="E6709" i="1"/>
  <c r="E6708" i="1"/>
  <c r="E6707" i="1"/>
  <c r="E6706" i="1"/>
  <c r="E6705" i="1"/>
  <c r="E6704" i="1"/>
  <c r="E6703" i="1"/>
  <c r="E6702" i="1"/>
  <c r="E6701" i="1"/>
  <c r="E6700" i="1"/>
  <c r="E6699" i="1"/>
  <c r="E6698" i="1"/>
  <c r="E6697" i="1"/>
  <c r="E6696" i="1"/>
  <c r="E6695" i="1"/>
  <c r="E6694" i="1"/>
  <c r="E6693" i="1"/>
  <c r="E6692" i="1"/>
  <c r="E6691" i="1"/>
  <c r="E6690" i="1"/>
  <c r="E6689" i="1"/>
  <c r="E6688" i="1"/>
  <c r="E6687" i="1"/>
  <c r="E6686" i="1"/>
  <c r="E6685" i="1"/>
  <c r="E6684" i="1"/>
  <c r="E6683" i="1"/>
  <c r="E6682" i="1"/>
  <c r="E6681" i="1"/>
  <c r="E6680" i="1"/>
  <c r="E6679" i="1"/>
  <c r="E6678" i="1"/>
  <c r="E6677" i="1"/>
  <c r="E6676" i="1"/>
  <c r="E6675" i="1"/>
  <c r="E6674" i="1"/>
  <c r="E6673" i="1"/>
  <c r="E6672" i="1"/>
  <c r="E6671" i="1"/>
  <c r="E6670" i="1"/>
  <c r="E6669" i="1"/>
  <c r="E6668" i="1"/>
  <c r="E6667" i="1"/>
  <c r="E6666" i="1"/>
  <c r="E6665" i="1"/>
  <c r="E6664" i="1"/>
  <c r="E6663" i="1"/>
  <c r="E6662" i="1"/>
  <c r="E6661" i="1"/>
  <c r="E6660" i="1"/>
  <c r="E6659" i="1"/>
  <c r="E6658" i="1"/>
  <c r="E6657" i="1"/>
  <c r="E6656" i="1"/>
  <c r="E6655" i="1"/>
  <c r="E6654" i="1"/>
  <c r="E6653" i="1"/>
  <c r="E6652" i="1"/>
  <c r="E6651" i="1"/>
  <c r="E6650" i="1"/>
  <c r="E6649" i="1"/>
  <c r="E6648" i="1"/>
  <c r="E6647" i="1"/>
  <c r="E6646" i="1"/>
  <c r="E6645" i="1"/>
  <c r="E6644" i="1"/>
  <c r="E6643" i="1"/>
  <c r="E6642" i="1"/>
  <c r="E6641" i="1"/>
  <c r="E6640" i="1"/>
  <c r="E6639" i="1"/>
  <c r="E6638" i="1"/>
  <c r="E6637" i="1"/>
  <c r="E6636" i="1"/>
  <c r="E6635" i="1"/>
  <c r="E6634" i="1"/>
  <c r="E6633" i="1"/>
  <c r="E6632" i="1"/>
  <c r="E6631" i="1"/>
  <c r="E6630" i="1"/>
  <c r="E6629" i="1"/>
  <c r="E6628" i="1"/>
  <c r="E6627" i="1"/>
  <c r="E6626" i="1"/>
  <c r="E6625" i="1"/>
  <c r="E6624" i="1"/>
  <c r="E6623" i="1"/>
  <c r="E6622" i="1"/>
  <c r="E6621" i="1"/>
  <c r="E6620" i="1"/>
  <c r="E6619" i="1"/>
  <c r="E6618" i="1"/>
  <c r="E6617" i="1"/>
  <c r="E6616" i="1"/>
  <c r="E6615" i="1"/>
  <c r="E6614" i="1"/>
  <c r="E6613" i="1"/>
  <c r="E6612" i="1"/>
  <c r="E6611" i="1"/>
  <c r="E6610" i="1"/>
  <c r="E6609" i="1"/>
  <c r="E6608" i="1"/>
  <c r="E6607" i="1"/>
  <c r="E6606" i="1"/>
  <c r="E6605" i="1"/>
  <c r="E6604" i="1"/>
  <c r="E6603" i="1"/>
  <c r="E6602" i="1"/>
  <c r="E6601" i="1"/>
  <c r="E6600" i="1"/>
  <c r="E6599" i="1"/>
  <c r="E6598" i="1"/>
  <c r="E6597" i="1"/>
  <c r="E6596" i="1"/>
  <c r="E6595" i="1"/>
  <c r="E6594" i="1"/>
  <c r="E6593" i="1"/>
  <c r="E6592" i="1"/>
  <c r="E6591" i="1"/>
  <c r="E6590" i="1"/>
  <c r="E6589" i="1"/>
  <c r="E6588" i="1"/>
  <c r="E6587" i="1"/>
  <c r="E6586" i="1"/>
  <c r="E6585" i="1"/>
  <c r="E6584" i="1"/>
  <c r="E6583" i="1"/>
  <c r="E6582" i="1"/>
  <c r="E6581" i="1"/>
  <c r="E6580" i="1"/>
  <c r="E6579" i="1"/>
  <c r="E6578" i="1"/>
  <c r="E6577" i="1"/>
  <c r="E6576" i="1"/>
  <c r="E6575" i="1"/>
  <c r="E6574" i="1"/>
  <c r="E6573" i="1"/>
  <c r="E6572" i="1"/>
  <c r="E6571" i="1"/>
  <c r="E6570" i="1"/>
  <c r="E6569" i="1"/>
  <c r="E6568" i="1"/>
  <c r="E6567" i="1"/>
  <c r="E6566" i="1"/>
  <c r="E6565" i="1"/>
  <c r="E6564" i="1"/>
  <c r="E6563" i="1"/>
  <c r="E6562" i="1"/>
  <c r="E6561" i="1"/>
  <c r="E6560" i="1"/>
  <c r="E6559" i="1"/>
  <c r="E6558" i="1"/>
  <c r="E6557" i="1"/>
  <c r="E6556" i="1"/>
  <c r="E6555" i="1"/>
  <c r="E6554" i="1"/>
  <c r="E6553" i="1"/>
  <c r="E6552" i="1"/>
  <c r="E6551" i="1"/>
  <c r="E6550" i="1"/>
  <c r="E6549" i="1"/>
  <c r="E6548" i="1"/>
  <c r="E6547" i="1"/>
  <c r="E6546" i="1"/>
  <c r="E6545" i="1"/>
  <c r="E6544" i="1"/>
  <c r="E6543" i="1"/>
  <c r="E6542" i="1"/>
  <c r="E6541" i="1"/>
  <c r="E6540" i="1"/>
  <c r="E6539" i="1"/>
  <c r="E6538" i="1"/>
  <c r="E6537" i="1"/>
  <c r="E6536" i="1"/>
  <c r="E6535" i="1"/>
  <c r="E6534" i="1"/>
  <c r="E6533" i="1"/>
  <c r="E6532" i="1"/>
  <c r="E6531" i="1"/>
  <c r="E6530" i="1"/>
  <c r="E6529" i="1"/>
  <c r="E6528" i="1"/>
  <c r="E6527" i="1"/>
  <c r="E6526" i="1"/>
  <c r="E6525" i="1"/>
  <c r="E6524" i="1"/>
  <c r="E6523" i="1"/>
  <c r="E6522" i="1"/>
  <c r="E6521" i="1"/>
  <c r="E6520" i="1"/>
  <c r="E6519" i="1"/>
  <c r="E6518" i="1"/>
  <c r="E6517" i="1"/>
  <c r="E6516" i="1"/>
  <c r="E6515" i="1"/>
  <c r="E6514" i="1"/>
  <c r="E6513" i="1"/>
  <c r="E6512" i="1"/>
  <c r="E6511" i="1"/>
  <c r="E6510" i="1"/>
  <c r="E6509" i="1"/>
  <c r="E6508" i="1"/>
  <c r="E6507" i="1"/>
  <c r="E6506" i="1"/>
  <c r="E6505" i="1"/>
  <c r="E6504" i="1"/>
  <c r="E6503" i="1"/>
  <c r="E6502" i="1"/>
  <c r="E6501" i="1"/>
  <c r="E6500" i="1"/>
  <c r="E6499" i="1"/>
  <c r="E6498" i="1"/>
  <c r="E6497" i="1"/>
  <c r="E6496" i="1"/>
  <c r="E6495" i="1"/>
  <c r="E6494" i="1"/>
  <c r="E6493" i="1"/>
  <c r="E6492" i="1"/>
  <c r="E6491" i="1"/>
  <c r="E6490" i="1"/>
  <c r="E6489" i="1"/>
  <c r="E6488" i="1"/>
  <c r="E6487" i="1"/>
  <c r="E6486" i="1"/>
  <c r="E6485" i="1"/>
  <c r="E6484" i="1"/>
  <c r="E6483" i="1"/>
  <c r="E6482" i="1"/>
  <c r="E6481" i="1"/>
  <c r="E6480" i="1"/>
  <c r="E6479" i="1"/>
  <c r="E6478" i="1"/>
  <c r="E6477" i="1"/>
  <c r="E6476" i="1"/>
  <c r="E6475" i="1"/>
  <c r="E6474" i="1"/>
  <c r="E6473" i="1"/>
  <c r="E6472" i="1"/>
  <c r="E6471" i="1"/>
  <c r="E6470" i="1"/>
  <c r="E6469" i="1"/>
  <c r="E6468" i="1"/>
  <c r="E6467" i="1"/>
  <c r="E6466" i="1"/>
  <c r="E6465" i="1"/>
  <c r="E6464" i="1"/>
  <c r="E6463" i="1"/>
  <c r="E6462" i="1"/>
  <c r="E6461" i="1"/>
  <c r="E6460" i="1"/>
  <c r="E6459" i="1"/>
  <c r="E6458" i="1"/>
  <c r="E6457" i="1"/>
  <c r="E6456" i="1"/>
  <c r="E6455" i="1"/>
  <c r="E6454" i="1"/>
  <c r="E6453" i="1"/>
  <c r="E6452" i="1"/>
  <c r="E6451" i="1"/>
  <c r="E6450" i="1"/>
  <c r="E6449" i="1"/>
  <c r="E6448" i="1"/>
  <c r="E6447" i="1"/>
  <c r="E6446" i="1"/>
  <c r="E6445" i="1"/>
  <c r="E6444" i="1"/>
  <c r="E6443" i="1"/>
  <c r="E6442" i="1"/>
  <c r="E6441" i="1"/>
  <c r="E6440" i="1"/>
  <c r="E6439" i="1"/>
  <c r="E6438" i="1"/>
  <c r="E6437" i="1"/>
  <c r="E6436" i="1"/>
  <c r="E6435" i="1"/>
  <c r="E6434" i="1"/>
  <c r="E6433" i="1"/>
  <c r="E6432" i="1"/>
  <c r="E6431" i="1"/>
  <c r="E6430" i="1"/>
  <c r="E6429" i="1"/>
  <c r="E6428" i="1"/>
  <c r="E6427" i="1"/>
  <c r="E6426" i="1"/>
  <c r="E6425" i="1"/>
  <c r="E6424" i="1"/>
  <c r="E6423" i="1"/>
  <c r="E6422" i="1"/>
  <c r="E6421" i="1"/>
  <c r="E6420" i="1"/>
  <c r="E6419" i="1"/>
  <c r="E6418" i="1"/>
  <c r="E6417" i="1"/>
  <c r="E6416" i="1"/>
  <c r="E6415" i="1"/>
  <c r="E6414" i="1"/>
  <c r="E6413" i="1"/>
  <c r="E6412" i="1"/>
  <c r="E6411" i="1"/>
  <c r="E6410" i="1"/>
  <c r="E6409" i="1"/>
  <c r="E6408" i="1"/>
  <c r="E6407" i="1"/>
  <c r="E6406" i="1"/>
  <c r="E6405" i="1"/>
  <c r="E6404" i="1"/>
  <c r="E6403" i="1"/>
  <c r="E6402" i="1"/>
  <c r="E6401" i="1"/>
  <c r="E6400" i="1"/>
  <c r="E6399" i="1"/>
  <c r="E6398" i="1"/>
  <c r="E6397" i="1"/>
  <c r="E6396" i="1"/>
  <c r="E6395" i="1"/>
  <c r="E6394" i="1"/>
  <c r="E6393" i="1"/>
  <c r="E6392" i="1"/>
  <c r="E6391" i="1"/>
  <c r="E6390" i="1"/>
  <c r="E6389" i="1"/>
  <c r="E6388" i="1"/>
  <c r="E6387" i="1"/>
  <c r="E6386" i="1"/>
  <c r="E6385" i="1"/>
  <c r="E6384" i="1"/>
  <c r="E6383" i="1"/>
  <c r="E6382" i="1"/>
  <c r="E6381" i="1"/>
  <c r="E6380" i="1"/>
  <c r="E6379" i="1"/>
  <c r="E6378" i="1"/>
  <c r="E6377" i="1"/>
  <c r="E6376" i="1"/>
  <c r="E6375" i="1"/>
  <c r="E6374" i="1"/>
  <c r="E6373" i="1"/>
  <c r="E6372" i="1"/>
  <c r="E6371" i="1"/>
  <c r="E6370" i="1"/>
  <c r="E6369" i="1"/>
  <c r="E6368" i="1"/>
  <c r="E6367" i="1"/>
  <c r="E6366" i="1"/>
  <c r="E6365" i="1"/>
  <c r="E6364" i="1"/>
  <c r="E6363" i="1"/>
  <c r="E6362" i="1"/>
  <c r="E6361" i="1"/>
  <c r="E6360" i="1"/>
  <c r="E6359" i="1"/>
  <c r="E6358" i="1"/>
  <c r="E6357" i="1"/>
  <c r="E6356" i="1"/>
  <c r="E6355" i="1"/>
  <c r="E6354" i="1"/>
  <c r="E6353" i="1"/>
  <c r="E6352" i="1"/>
  <c r="E6351" i="1"/>
  <c r="E6350" i="1"/>
  <c r="E6349" i="1"/>
  <c r="E6348" i="1"/>
  <c r="E6347" i="1"/>
  <c r="E6346" i="1"/>
  <c r="E6345" i="1"/>
  <c r="E6344" i="1"/>
  <c r="E6343" i="1"/>
  <c r="E6342" i="1"/>
  <c r="E6341" i="1"/>
  <c r="E6340" i="1"/>
  <c r="E6339" i="1"/>
  <c r="E6338" i="1"/>
  <c r="E6337" i="1"/>
  <c r="E6336" i="1"/>
  <c r="E6335" i="1"/>
  <c r="E6334" i="1"/>
  <c r="E6333" i="1"/>
  <c r="E6332" i="1"/>
  <c r="E6331" i="1"/>
  <c r="E6330" i="1"/>
  <c r="E6329" i="1"/>
  <c r="E6328" i="1"/>
  <c r="E6327" i="1"/>
  <c r="E6326" i="1"/>
  <c r="E6325" i="1"/>
  <c r="E6324" i="1"/>
  <c r="E6323" i="1"/>
  <c r="E6322" i="1"/>
  <c r="E6321" i="1"/>
  <c r="E6320" i="1"/>
  <c r="E6319" i="1"/>
  <c r="E6318" i="1"/>
  <c r="E6317" i="1"/>
  <c r="E6316" i="1"/>
  <c r="E6315" i="1"/>
  <c r="E6314" i="1"/>
  <c r="E6313" i="1"/>
  <c r="E6312" i="1"/>
  <c r="E6311" i="1"/>
  <c r="E6310" i="1"/>
  <c r="E6309" i="1"/>
  <c r="E6308" i="1"/>
  <c r="E6307" i="1"/>
  <c r="E6306" i="1"/>
  <c r="E6305" i="1"/>
  <c r="E6304" i="1"/>
  <c r="E6303" i="1"/>
  <c r="E6302" i="1"/>
  <c r="E6301" i="1"/>
  <c r="E6300" i="1"/>
  <c r="E6299" i="1"/>
  <c r="E6298" i="1"/>
  <c r="E6297" i="1"/>
  <c r="E6296" i="1"/>
  <c r="E6295" i="1"/>
  <c r="E6294" i="1"/>
  <c r="E6293" i="1"/>
  <c r="E6292" i="1"/>
  <c r="E6291" i="1"/>
  <c r="E6290" i="1"/>
  <c r="E6289" i="1"/>
  <c r="E6288" i="1"/>
  <c r="E6287" i="1"/>
  <c r="E6286" i="1"/>
  <c r="E6285" i="1"/>
  <c r="E6284" i="1"/>
  <c r="E6283" i="1"/>
  <c r="E6282" i="1"/>
  <c r="E6281" i="1"/>
  <c r="E6280" i="1"/>
  <c r="E6279" i="1"/>
  <c r="E6278" i="1"/>
  <c r="E6277" i="1"/>
  <c r="E6276" i="1"/>
  <c r="E6275" i="1"/>
  <c r="E6274" i="1"/>
  <c r="E6273" i="1"/>
  <c r="E6272" i="1"/>
  <c r="E6271" i="1"/>
  <c r="E6270" i="1"/>
  <c r="E6269" i="1"/>
  <c r="E6268" i="1"/>
  <c r="E6267" i="1"/>
  <c r="E6266" i="1"/>
  <c r="E6265" i="1"/>
  <c r="E6264" i="1"/>
  <c r="E6263" i="1"/>
  <c r="E6262" i="1"/>
  <c r="E6261" i="1"/>
  <c r="E6260" i="1"/>
  <c r="E6259" i="1"/>
  <c r="E6258" i="1"/>
  <c r="E6257" i="1"/>
  <c r="E6256" i="1"/>
  <c r="E6255" i="1"/>
  <c r="E6254" i="1"/>
  <c r="E6253" i="1"/>
  <c r="E6252" i="1"/>
  <c r="E6251" i="1"/>
  <c r="E6250" i="1"/>
  <c r="E6249" i="1"/>
  <c r="E6248" i="1"/>
  <c r="E6247" i="1"/>
  <c r="E6246" i="1"/>
  <c r="E6245" i="1"/>
  <c r="E6244" i="1"/>
  <c r="E6243" i="1"/>
  <c r="E6242" i="1"/>
  <c r="E6241" i="1"/>
  <c r="E6240" i="1"/>
  <c r="E6239" i="1"/>
  <c r="E6238" i="1"/>
  <c r="E6237" i="1"/>
  <c r="E6236" i="1"/>
  <c r="E6235" i="1"/>
  <c r="E6234" i="1"/>
  <c r="E6233" i="1"/>
  <c r="E6232" i="1"/>
  <c r="E6231" i="1"/>
  <c r="E6230" i="1"/>
  <c r="E6229" i="1"/>
  <c r="E6228" i="1"/>
  <c r="E6227" i="1"/>
  <c r="E6226" i="1"/>
  <c r="E6225" i="1"/>
  <c r="E6224" i="1"/>
  <c r="E6223" i="1"/>
  <c r="E6222" i="1"/>
  <c r="E6221" i="1"/>
  <c r="E6220" i="1"/>
  <c r="E6219" i="1"/>
  <c r="E6218" i="1"/>
  <c r="E6217" i="1"/>
  <c r="E6216" i="1"/>
  <c r="E6215" i="1"/>
  <c r="E6214" i="1"/>
  <c r="E6213" i="1"/>
  <c r="E6212" i="1"/>
  <c r="E6211" i="1"/>
  <c r="E6210" i="1"/>
  <c r="E6209" i="1"/>
  <c r="E6208" i="1"/>
  <c r="E6207" i="1"/>
  <c r="E6206" i="1"/>
  <c r="E6205" i="1"/>
  <c r="E6204" i="1"/>
  <c r="E6203" i="1"/>
  <c r="E6202" i="1"/>
  <c r="E6201" i="1"/>
  <c r="E6200" i="1"/>
  <c r="E6199" i="1"/>
  <c r="E6198" i="1"/>
  <c r="E6197" i="1"/>
  <c r="E6196" i="1"/>
  <c r="E6195" i="1"/>
  <c r="E6194" i="1"/>
  <c r="E6193" i="1"/>
  <c r="E6192" i="1"/>
  <c r="E6191" i="1"/>
  <c r="E6190" i="1"/>
  <c r="E6189" i="1"/>
  <c r="E6188" i="1"/>
  <c r="E6187" i="1"/>
  <c r="E6186" i="1"/>
  <c r="E6185" i="1"/>
  <c r="E6184" i="1"/>
  <c r="E6183" i="1"/>
  <c r="E6182" i="1"/>
  <c r="E6181" i="1"/>
  <c r="E6180" i="1"/>
  <c r="E6179" i="1"/>
  <c r="E6178" i="1"/>
  <c r="E6177" i="1"/>
  <c r="E6176" i="1"/>
  <c r="E6175" i="1"/>
  <c r="E6174" i="1"/>
  <c r="E6173" i="1"/>
  <c r="E6172" i="1"/>
  <c r="E6171" i="1"/>
  <c r="E6170" i="1"/>
  <c r="E6169" i="1"/>
  <c r="E6168" i="1"/>
  <c r="E6167" i="1"/>
  <c r="E6166" i="1"/>
  <c r="E6165" i="1"/>
  <c r="E6164" i="1"/>
  <c r="E6163" i="1"/>
  <c r="E6162" i="1"/>
  <c r="E6161" i="1"/>
  <c r="E6160" i="1"/>
  <c r="E6159" i="1"/>
  <c r="E6158" i="1"/>
  <c r="E6157" i="1"/>
  <c r="E6156" i="1"/>
  <c r="E6155" i="1"/>
  <c r="E6154" i="1"/>
  <c r="E6153" i="1"/>
  <c r="E6152" i="1"/>
  <c r="E6151" i="1"/>
  <c r="E6150" i="1"/>
  <c r="E6149" i="1"/>
  <c r="E6148" i="1"/>
  <c r="E6147" i="1"/>
  <c r="E6146" i="1"/>
  <c r="E6145" i="1"/>
  <c r="E6144" i="1"/>
  <c r="E6143" i="1"/>
  <c r="E6142" i="1"/>
  <c r="E6141" i="1"/>
  <c r="E6140" i="1"/>
  <c r="E6139" i="1"/>
  <c r="E6138" i="1"/>
  <c r="E6137" i="1"/>
  <c r="E6136" i="1"/>
  <c r="E6135" i="1"/>
  <c r="E6134" i="1"/>
  <c r="E6133" i="1"/>
  <c r="E6132" i="1"/>
  <c r="E6131" i="1"/>
  <c r="E6130" i="1"/>
  <c r="E6129" i="1"/>
  <c r="E6128" i="1"/>
  <c r="E6127" i="1"/>
  <c r="E6126" i="1"/>
  <c r="E6125" i="1"/>
  <c r="E6124" i="1"/>
  <c r="E6123" i="1"/>
  <c r="E6122" i="1"/>
  <c r="E6121" i="1"/>
  <c r="E6120" i="1"/>
  <c r="E6119" i="1"/>
  <c r="E6118" i="1"/>
  <c r="E6117" i="1"/>
  <c r="E6116" i="1"/>
  <c r="E6115" i="1"/>
  <c r="E6114" i="1"/>
  <c r="E6113" i="1"/>
  <c r="E6112" i="1"/>
  <c r="E6111" i="1"/>
  <c r="E6110" i="1"/>
  <c r="E6109" i="1"/>
  <c r="E6108" i="1"/>
  <c r="E6107" i="1"/>
  <c r="E6106" i="1"/>
  <c r="E6105" i="1"/>
  <c r="E6104" i="1"/>
  <c r="E6103" i="1"/>
  <c r="E6102" i="1"/>
  <c r="E6101" i="1"/>
  <c r="E6100" i="1"/>
  <c r="E6099" i="1"/>
  <c r="E6098" i="1"/>
  <c r="E6097" i="1"/>
  <c r="E6096" i="1"/>
  <c r="E6095" i="1"/>
  <c r="E6094" i="1"/>
  <c r="E6093" i="1"/>
  <c r="E6092" i="1"/>
  <c r="E6091" i="1"/>
  <c r="E6090" i="1"/>
  <c r="E6089" i="1"/>
  <c r="E6088" i="1"/>
  <c r="E6087" i="1"/>
  <c r="E6086" i="1"/>
  <c r="E6085" i="1"/>
  <c r="E6084" i="1"/>
  <c r="E6083" i="1"/>
  <c r="E6082" i="1"/>
  <c r="E6081" i="1"/>
  <c r="E6080" i="1"/>
  <c r="E6079" i="1"/>
  <c r="E6078" i="1"/>
  <c r="E6077" i="1"/>
  <c r="E6076" i="1"/>
  <c r="E6075" i="1"/>
  <c r="E6074" i="1"/>
  <c r="E6073" i="1"/>
  <c r="E6072" i="1"/>
  <c r="E6071" i="1"/>
  <c r="E6070" i="1"/>
  <c r="E6069" i="1"/>
  <c r="E6068" i="1"/>
  <c r="E6067" i="1"/>
  <c r="E6066" i="1"/>
  <c r="E6065" i="1"/>
  <c r="E6064" i="1"/>
  <c r="E6063" i="1"/>
  <c r="E6062" i="1"/>
  <c r="E6061" i="1"/>
  <c r="E6060" i="1"/>
  <c r="E6059" i="1"/>
  <c r="E6058" i="1"/>
  <c r="E6057" i="1"/>
  <c r="E6056" i="1"/>
  <c r="E6055" i="1"/>
  <c r="E6054" i="1"/>
  <c r="E6053" i="1"/>
  <c r="E6052" i="1"/>
  <c r="E6051" i="1"/>
  <c r="E6050" i="1"/>
  <c r="E6049" i="1"/>
  <c r="E6048" i="1"/>
  <c r="E6047" i="1"/>
  <c r="E6046" i="1"/>
  <c r="E6045" i="1"/>
  <c r="E6044" i="1"/>
  <c r="E6043" i="1"/>
  <c r="E6042" i="1"/>
  <c r="E6041" i="1"/>
  <c r="E6040" i="1"/>
  <c r="E6039" i="1"/>
  <c r="E6038" i="1"/>
  <c r="E6037" i="1"/>
  <c r="E6036" i="1"/>
  <c r="E6035" i="1"/>
  <c r="E6034" i="1"/>
  <c r="E6033" i="1"/>
  <c r="E6032" i="1"/>
  <c r="E6031" i="1"/>
  <c r="E6030" i="1"/>
  <c r="E6029" i="1"/>
  <c r="E6028" i="1"/>
  <c r="E6027" i="1"/>
  <c r="E6026" i="1"/>
  <c r="E6025" i="1"/>
  <c r="E6024" i="1"/>
  <c r="E6023" i="1"/>
  <c r="E6022" i="1"/>
  <c r="E6021" i="1"/>
  <c r="E6020" i="1"/>
  <c r="E6019" i="1"/>
  <c r="E6018" i="1"/>
  <c r="E6017" i="1"/>
  <c r="E6016" i="1"/>
  <c r="E6015" i="1"/>
  <c r="E6014" i="1"/>
  <c r="E6013" i="1"/>
  <c r="E6012" i="1"/>
  <c r="E6011" i="1"/>
  <c r="E6010" i="1"/>
  <c r="E6009" i="1"/>
  <c r="E6008" i="1"/>
  <c r="E6007" i="1"/>
  <c r="E6006" i="1"/>
  <c r="E6005" i="1"/>
  <c r="E6004" i="1"/>
  <c r="E6003" i="1"/>
  <c r="E6002" i="1"/>
  <c r="E6001" i="1"/>
  <c r="E6000" i="1"/>
  <c r="E5999" i="1"/>
  <c r="E5998" i="1"/>
  <c r="E5997" i="1"/>
  <c r="E5996" i="1"/>
  <c r="E5995" i="1"/>
  <c r="E5994" i="1"/>
  <c r="E5993" i="1"/>
  <c r="E5992" i="1"/>
  <c r="E5991" i="1"/>
  <c r="E5990" i="1"/>
  <c r="E5989" i="1"/>
  <c r="E5988" i="1"/>
  <c r="E5987" i="1"/>
  <c r="E5986" i="1"/>
  <c r="E5985" i="1"/>
  <c r="E5984" i="1"/>
  <c r="E5983" i="1"/>
  <c r="E5982" i="1"/>
  <c r="E5981" i="1"/>
  <c r="E5980" i="1"/>
  <c r="E5979" i="1"/>
  <c r="E5978" i="1"/>
  <c r="E5977" i="1"/>
  <c r="E5976" i="1"/>
  <c r="E5975" i="1"/>
  <c r="E5974" i="1"/>
  <c r="E5973" i="1"/>
  <c r="E5972" i="1"/>
  <c r="E5971" i="1"/>
  <c r="E5970" i="1"/>
  <c r="E5969" i="1"/>
  <c r="E5968" i="1"/>
  <c r="E5967" i="1"/>
  <c r="E5966" i="1"/>
  <c r="E5965" i="1"/>
  <c r="E5964" i="1"/>
  <c r="E5963" i="1"/>
  <c r="E5962" i="1"/>
  <c r="E5961" i="1"/>
  <c r="E5960" i="1"/>
  <c r="E5959" i="1"/>
  <c r="E5958" i="1"/>
  <c r="E5957" i="1"/>
  <c r="E5956" i="1"/>
  <c r="E5955" i="1"/>
  <c r="E5954" i="1"/>
  <c r="E5953" i="1"/>
  <c r="E5952" i="1"/>
  <c r="E5951" i="1"/>
  <c r="E5950" i="1"/>
  <c r="E5949" i="1"/>
  <c r="E5948" i="1"/>
  <c r="E5947" i="1"/>
  <c r="E5946" i="1"/>
  <c r="E5945" i="1"/>
  <c r="E5944" i="1"/>
  <c r="E5943" i="1"/>
  <c r="E5942" i="1"/>
  <c r="E5941" i="1"/>
  <c r="E5940" i="1"/>
  <c r="E5939" i="1"/>
  <c r="E5938" i="1"/>
  <c r="E5937" i="1"/>
  <c r="E5936" i="1"/>
  <c r="E5935" i="1"/>
  <c r="E5934" i="1"/>
  <c r="E5933" i="1"/>
  <c r="E5932" i="1"/>
  <c r="E5931" i="1"/>
  <c r="E5930" i="1"/>
  <c r="E5929" i="1"/>
  <c r="E5928" i="1"/>
  <c r="E5927" i="1"/>
  <c r="E5926" i="1"/>
  <c r="E5925" i="1"/>
  <c r="E5924" i="1"/>
  <c r="E5923" i="1"/>
  <c r="E5922" i="1"/>
  <c r="E5921" i="1"/>
  <c r="E5920" i="1"/>
  <c r="E5919" i="1"/>
  <c r="E5918" i="1"/>
  <c r="E5917" i="1"/>
  <c r="E5916" i="1"/>
  <c r="E5915" i="1"/>
  <c r="E5914" i="1"/>
  <c r="E5913" i="1"/>
  <c r="E5912" i="1"/>
  <c r="E5911" i="1"/>
  <c r="E5910" i="1"/>
  <c r="E5909" i="1"/>
  <c r="E5908" i="1"/>
  <c r="E5907" i="1"/>
  <c r="E5906" i="1"/>
  <c r="E5905" i="1"/>
  <c r="E5904" i="1"/>
  <c r="E5903" i="1"/>
  <c r="E5902" i="1"/>
  <c r="E5901" i="1"/>
  <c r="E5900" i="1"/>
  <c r="E5899" i="1"/>
  <c r="E5898" i="1"/>
  <c r="E5897" i="1"/>
  <c r="E5896" i="1"/>
  <c r="E5895" i="1"/>
  <c r="E5894" i="1"/>
  <c r="E5893" i="1"/>
  <c r="E5892" i="1"/>
  <c r="E5891" i="1"/>
  <c r="E5890" i="1"/>
  <c r="E5889" i="1"/>
  <c r="E5888" i="1"/>
  <c r="E5887" i="1"/>
  <c r="E5886" i="1"/>
  <c r="E5885" i="1"/>
  <c r="E5884" i="1"/>
  <c r="E5883" i="1"/>
  <c r="E5882" i="1"/>
  <c r="E5881" i="1"/>
  <c r="E5880" i="1"/>
  <c r="E5879" i="1"/>
  <c r="E5878" i="1"/>
  <c r="E5877" i="1"/>
  <c r="E5876" i="1"/>
  <c r="E5875" i="1"/>
  <c r="E5874" i="1"/>
  <c r="E5873" i="1"/>
  <c r="E5872" i="1"/>
  <c r="E5871" i="1"/>
  <c r="E5870" i="1"/>
  <c r="E5869" i="1"/>
  <c r="E5868" i="1"/>
  <c r="E5867" i="1"/>
  <c r="E5866" i="1"/>
  <c r="E5865" i="1"/>
  <c r="E5864" i="1"/>
  <c r="E5863" i="1"/>
  <c r="E5862" i="1"/>
  <c r="E5861" i="1"/>
  <c r="E5860" i="1"/>
  <c r="E5859" i="1"/>
  <c r="E5858" i="1"/>
  <c r="E5857" i="1"/>
  <c r="E5856" i="1"/>
  <c r="E5855" i="1"/>
  <c r="E5854" i="1"/>
  <c r="E5853" i="1"/>
  <c r="E5852" i="1"/>
  <c r="E5851" i="1"/>
  <c r="E5850" i="1"/>
  <c r="E5849" i="1"/>
  <c r="E5848" i="1"/>
  <c r="E5847" i="1"/>
  <c r="E5846" i="1"/>
  <c r="E5845" i="1"/>
  <c r="E5844" i="1"/>
  <c r="E5843" i="1"/>
  <c r="E5842" i="1"/>
  <c r="E5841" i="1"/>
  <c r="E5840" i="1"/>
  <c r="E5839" i="1"/>
  <c r="E5838" i="1"/>
  <c r="E5837" i="1"/>
  <c r="E5836" i="1"/>
  <c r="E5835" i="1"/>
  <c r="E5834" i="1"/>
  <c r="E5833" i="1"/>
  <c r="E5832" i="1"/>
  <c r="E5831" i="1"/>
  <c r="E5830" i="1"/>
  <c r="E5829" i="1"/>
  <c r="E5828" i="1"/>
  <c r="E5827" i="1"/>
  <c r="E5826" i="1"/>
  <c r="E5825" i="1"/>
  <c r="E5824" i="1"/>
  <c r="E5823" i="1"/>
  <c r="E5822" i="1"/>
  <c r="E5821" i="1"/>
  <c r="E5820" i="1"/>
  <c r="E5819" i="1"/>
  <c r="E5818" i="1"/>
  <c r="E5817" i="1"/>
  <c r="E5816" i="1"/>
  <c r="E5815" i="1"/>
  <c r="E5814" i="1"/>
  <c r="E5813" i="1"/>
  <c r="E5812" i="1"/>
  <c r="E5811" i="1"/>
  <c r="E5810" i="1"/>
  <c r="E5809" i="1"/>
  <c r="E5808" i="1"/>
  <c r="E5807" i="1"/>
  <c r="E5806" i="1"/>
  <c r="E5805" i="1"/>
  <c r="E5804" i="1"/>
  <c r="E5803" i="1"/>
  <c r="E5802" i="1"/>
  <c r="E5801" i="1"/>
  <c r="E5800" i="1"/>
  <c r="E5799" i="1"/>
  <c r="E5798" i="1"/>
  <c r="E5797" i="1"/>
  <c r="E5796" i="1"/>
  <c r="E5795" i="1"/>
  <c r="E5794" i="1"/>
  <c r="E5793" i="1"/>
  <c r="E5792" i="1"/>
  <c r="E5791" i="1"/>
  <c r="E5790" i="1"/>
  <c r="E5789" i="1"/>
  <c r="E5788" i="1"/>
  <c r="E5787" i="1"/>
  <c r="E5786" i="1"/>
  <c r="E5785" i="1"/>
  <c r="E5784" i="1"/>
  <c r="E5783" i="1"/>
  <c r="E5782" i="1"/>
  <c r="E5781" i="1"/>
  <c r="E5780" i="1"/>
  <c r="E5779" i="1"/>
  <c r="E5778" i="1"/>
  <c r="E5777" i="1"/>
  <c r="E5776" i="1"/>
  <c r="E5775" i="1"/>
  <c r="E5774" i="1"/>
  <c r="E5773" i="1"/>
  <c r="E5772" i="1"/>
  <c r="E5771" i="1"/>
  <c r="E5770" i="1"/>
  <c r="E5769" i="1"/>
  <c r="E5768" i="1"/>
  <c r="E5767" i="1"/>
  <c r="E5766" i="1"/>
  <c r="E5765" i="1"/>
  <c r="E5764" i="1"/>
  <c r="E5763" i="1"/>
  <c r="E5762" i="1"/>
  <c r="E5761" i="1"/>
  <c r="E5760" i="1"/>
  <c r="E5759" i="1"/>
  <c r="E5758" i="1"/>
  <c r="E5757" i="1"/>
  <c r="E5756" i="1"/>
  <c r="E5755" i="1"/>
  <c r="E5754" i="1"/>
  <c r="E5753" i="1"/>
  <c r="E5752" i="1"/>
  <c r="E5751" i="1"/>
  <c r="E5750" i="1"/>
  <c r="E5749" i="1"/>
  <c r="E5748" i="1"/>
  <c r="E5747" i="1"/>
  <c r="E5746" i="1"/>
  <c r="E5745" i="1"/>
  <c r="E5744" i="1"/>
  <c r="E5743" i="1"/>
  <c r="E5742" i="1"/>
  <c r="E5741" i="1"/>
  <c r="E5740" i="1"/>
  <c r="E5739" i="1"/>
  <c r="E5738" i="1"/>
  <c r="E5737" i="1"/>
  <c r="E5736" i="1"/>
  <c r="E5735" i="1"/>
  <c r="E5734" i="1"/>
  <c r="E5733" i="1"/>
  <c r="E5732" i="1"/>
  <c r="E5731" i="1"/>
  <c r="E5730" i="1"/>
  <c r="E5729" i="1"/>
  <c r="E5728" i="1"/>
  <c r="E5727" i="1"/>
  <c r="E5726" i="1"/>
  <c r="E5725" i="1"/>
  <c r="E5724" i="1"/>
  <c r="E5723" i="1"/>
  <c r="E5722" i="1"/>
  <c r="E5721" i="1"/>
  <c r="E5720" i="1"/>
  <c r="E5719" i="1"/>
  <c r="E5718" i="1"/>
  <c r="E5717" i="1"/>
  <c r="E5716" i="1"/>
  <c r="E5715" i="1"/>
  <c r="E5714" i="1"/>
  <c r="E5713" i="1"/>
  <c r="E5712" i="1"/>
  <c r="E5711" i="1"/>
  <c r="E5710" i="1"/>
  <c r="E5709" i="1"/>
  <c r="E5708" i="1"/>
  <c r="E5707" i="1"/>
  <c r="E5706" i="1"/>
  <c r="E5705" i="1"/>
  <c r="E5704" i="1"/>
  <c r="E5703" i="1"/>
  <c r="E5702" i="1"/>
  <c r="E5701" i="1"/>
  <c r="E5700" i="1"/>
  <c r="E5699" i="1"/>
  <c r="E5698" i="1"/>
  <c r="E5697" i="1"/>
  <c r="E5696" i="1"/>
  <c r="E5695" i="1"/>
  <c r="E5694" i="1"/>
  <c r="E5693" i="1"/>
  <c r="E5692" i="1"/>
  <c r="E5691" i="1"/>
  <c r="E5690" i="1"/>
  <c r="E5689" i="1"/>
  <c r="E5688" i="1"/>
  <c r="E5687" i="1"/>
  <c r="E5686" i="1"/>
  <c r="E5685" i="1"/>
  <c r="E5684" i="1"/>
  <c r="E5683" i="1"/>
  <c r="E5682" i="1"/>
  <c r="E5681" i="1"/>
  <c r="E5680" i="1"/>
  <c r="E5679" i="1"/>
  <c r="E5678" i="1"/>
  <c r="E5677" i="1"/>
  <c r="E5676" i="1"/>
  <c r="E5675" i="1"/>
  <c r="E5674" i="1"/>
  <c r="E5673" i="1"/>
  <c r="E5672" i="1"/>
  <c r="E5671" i="1"/>
  <c r="E5670" i="1"/>
  <c r="E5669" i="1"/>
  <c r="E5668" i="1"/>
  <c r="E5667" i="1"/>
  <c r="E5666" i="1"/>
  <c r="E5665" i="1"/>
  <c r="E5664" i="1"/>
  <c r="E5663" i="1"/>
  <c r="E5662" i="1"/>
  <c r="E5661" i="1"/>
  <c r="E5660" i="1"/>
  <c r="E5659" i="1"/>
  <c r="E5658" i="1"/>
  <c r="E5657" i="1"/>
  <c r="E5656" i="1"/>
  <c r="E5655" i="1"/>
  <c r="E5654" i="1"/>
  <c r="E5653" i="1"/>
  <c r="E5652" i="1"/>
  <c r="E5651" i="1"/>
  <c r="E5650" i="1"/>
  <c r="E5649" i="1"/>
  <c r="E5648" i="1"/>
  <c r="E5647" i="1"/>
  <c r="E5646" i="1"/>
  <c r="E5645" i="1"/>
  <c r="E5644" i="1"/>
  <c r="E5643" i="1"/>
  <c r="E5642" i="1"/>
  <c r="E5641" i="1"/>
  <c r="E5640" i="1"/>
  <c r="E5639" i="1"/>
  <c r="E5638" i="1"/>
  <c r="E5637" i="1"/>
  <c r="E5636" i="1"/>
  <c r="E5635" i="1"/>
  <c r="E5634" i="1"/>
  <c r="E5633" i="1"/>
  <c r="E5632" i="1"/>
  <c r="E5631" i="1"/>
  <c r="E5630" i="1"/>
  <c r="E5629" i="1"/>
  <c r="E5628" i="1"/>
  <c r="E5627" i="1"/>
  <c r="E5626" i="1"/>
  <c r="E5625" i="1"/>
  <c r="E5624" i="1"/>
  <c r="E5623" i="1"/>
  <c r="E5622" i="1"/>
  <c r="E5621" i="1"/>
  <c r="E5620" i="1"/>
  <c r="E5619" i="1"/>
  <c r="E5618" i="1"/>
  <c r="E5617" i="1"/>
  <c r="E5616" i="1"/>
  <c r="E5615" i="1"/>
  <c r="E5614" i="1"/>
  <c r="E5613" i="1"/>
  <c r="E5612" i="1"/>
  <c r="E5611" i="1"/>
  <c r="E5610" i="1"/>
  <c r="E5609" i="1"/>
  <c r="E5608" i="1"/>
  <c r="E5607" i="1"/>
  <c r="E5606" i="1"/>
  <c r="E5605" i="1"/>
  <c r="E5604" i="1"/>
  <c r="E5603" i="1"/>
  <c r="E5602" i="1"/>
  <c r="E5601" i="1"/>
  <c r="E5600" i="1"/>
  <c r="E5599" i="1"/>
  <c r="E5598" i="1"/>
  <c r="E5597" i="1"/>
  <c r="E5596" i="1"/>
  <c r="E5595" i="1"/>
  <c r="E5594" i="1"/>
  <c r="E5593" i="1"/>
  <c r="E5592" i="1"/>
  <c r="E5591" i="1"/>
  <c r="E5590" i="1"/>
  <c r="E5589" i="1"/>
  <c r="E5588" i="1"/>
  <c r="E5587" i="1"/>
  <c r="E5586" i="1"/>
  <c r="E5585" i="1"/>
  <c r="E5584" i="1"/>
  <c r="E5583" i="1"/>
  <c r="E5582" i="1"/>
  <c r="E5581" i="1"/>
  <c r="E5580" i="1"/>
  <c r="E5579" i="1"/>
  <c r="E5578" i="1"/>
  <c r="E5577" i="1"/>
  <c r="E5576" i="1"/>
  <c r="E5575" i="1"/>
  <c r="E5574" i="1"/>
  <c r="E5573" i="1"/>
  <c r="E5572" i="1"/>
  <c r="E5571" i="1"/>
  <c r="E5570" i="1"/>
  <c r="E5569" i="1"/>
  <c r="E5568" i="1"/>
  <c r="E5567" i="1"/>
  <c r="E5566" i="1"/>
  <c r="E5565" i="1"/>
  <c r="E5564" i="1"/>
  <c r="E5563" i="1"/>
  <c r="E5562" i="1"/>
  <c r="E5561" i="1"/>
  <c r="E5560" i="1"/>
  <c r="E5559" i="1"/>
  <c r="E5558" i="1"/>
  <c r="E5557" i="1"/>
  <c r="E5556" i="1"/>
  <c r="E5555" i="1"/>
  <c r="E5554" i="1"/>
  <c r="E5553" i="1"/>
  <c r="E5552" i="1"/>
  <c r="E5551" i="1"/>
  <c r="E5550" i="1"/>
  <c r="E5549" i="1"/>
  <c r="E5548" i="1"/>
  <c r="E5547" i="1"/>
  <c r="E5546" i="1"/>
  <c r="E5545" i="1"/>
  <c r="E5544" i="1"/>
  <c r="E5543" i="1"/>
  <c r="E5542" i="1"/>
  <c r="E5541" i="1"/>
  <c r="E5540" i="1"/>
  <c r="E5539" i="1"/>
  <c r="E5538" i="1"/>
  <c r="E5537" i="1"/>
  <c r="E5536" i="1"/>
  <c r="E5535" i="1"/>
  <c r="E5534" i="1"/>
  <c r="E5533" i="1"/>
  <c r="E5532" i="1"/>
  <c r="E5531" i="1"/>
  <c r="E5530" i="1"/>
  <c r="E5529" i="1"/>
  <c r="E5528" i="1"/>
  <c r="E5527" i="1"/>
  <c r="E5526" i="1"/>
  <c r="E5525" i="1"/>
  <c r="E5524" i="1"/>
  <c r="E5523" i="1"/>
  <c r="E5522" i="1"/>
  <c r="E5521" i="1"/>
  <c r="E5520" i="1"/>
  <c r="E5519" i="1"/>
  <c r="E5518" i="1"/>
  <c r="E5517" i="1"/>
  <c r="E5516" i="1"/>
  <c r="E5515" i="1"/>
  <c r="E5514" i="1"/>
  <c r="E5513" i="1"/>
  <c r="E5512" i="1"/>
  <c r="E5511" i="1"/>
  <c r="E5510" i="1"/>
  <c r="E5509" i="1"/>
  <c r="E5508" i="1"/>
  <c r="E5507" i="1"/>
  <c r="E5506" i="1"/>
  <c r="E5505" i="1"/>
  <c r="E5504" i="1"/>
  <c r="E5503" i="1"/>
  <c r="E5502" i="1"/>
  <c r="E5501" i="1"/>
  <c r="E5500" i="1"/>
  <c r="E5499" i="1"/>
  <c r="E5498" i="1"/>
  <c r="E5497" i="1"/>
  <c r="E5496" i="1"/>
  <c r="E5495" i="1"/>
  <c r="E5494" i="1"/>
  <c r="E5493" i="1"/>
  <c r="E5492" i="1"/>
  <c r="E5491" i="1"/>
  <c r="E5490" i="1"/>
  <c r="E5489" i="1"/>
  <c r="E5488" i="1"/>
  <c r="E5487" i="1"/>
  <c r="E5486" i="1"/>
  <c r="E5485" i="1"/>
  <c r="E5484" i="1"/>
  <c r="E5483" i="1"/>
  <c r="E5482" i="1"/>
  <c r="E5481" i="1"/>
  <c r="E5480" i="1"/>
  <c r="E5479" i="1"/>
  <c r="E5478" i="1"/>
  <c r="E5477" i="1"/>
  <c r="E5476" i="1"/>
  <c r="E5475" i="1"/>
  <c r="E5474" i="1"/>
  <c r="E5473" i="1"/>
  <c r="E5472" i="1"/>
  <c r="E5471" i="1"/>
  <c r="E5470" i="1"/>
  <c r="E5469" i="1"/>
  <c r="E5468" i="1"/>
  <c r="E5467" i="1"/>
  <c r="E5466" i="1"/>
  <c r="E5465" i="1"/>
  <c r="E5464" i="1"/>
  <c r="E5463" i="1"/>
  <c r="E5462" i="1"/>
  <c r="E5461" i="1"/>
  <c r="E5460" i="1"/>
  <c r="E5459" i="1"/>
  <c r="E5458" i="1"/>
  <c r="E5457" i="1"/>
  <c r="E5456" i="1"/>
  <c r="E5455" i="1"/>
  <c r="E5454" i="1"/>
  <c r="E5453" i="1"/>
  <c r="E5452" i="1"/>
  <c r="E5451" i="1"/>
  <c r="E5450" i="1"/>
  <c r="E5449" i="1"/>
  <c r="E5448" i="1"/>
  <c r="E5447" i="1"/>
  <c r="E5446" i="1"/>
  <c r="E5445" i="1"/>
  <c r="E5444" i="1"/>
  <c r="E5443" i="1"/>
  <c r="E5442" i="1"/>
  <c r="E5441" i="1"/>
  <c r="E5440" i="1"/>
  <c r="E5439" i="1"/>
  <c r="E5438" i="1"/>
  <c r="E5437" i="1"/>
  <c r="E5436" i="1"/>
  <c r="E5435" i="1"/>
  <c r="E5434" i="1"/>
  <c r="E5433" i="1"/>
  <c r="E5432" i="1"/>
  <c r="E5431" i="1"/>
  <c r="E5430" i="1"/>
  <c r="E5429" i="1"/>
  <c r="E5428" i="1"/>
  <c r="E5427" i="1"/>
  <c r="E5426" i="1"/>
  <c r="E5425" i="1"/>
  <c r="E5424" i="1"/>
  <c r="E5423" i="1"/>
  <c r="E5422" i="1"/>
  <c r="E5421" i="1"/>
  <c r="E5420" i="1"/>
  <c r="E5419" i="1"/>
  <c r="E5418" i="1"/>
  <c r="E5417" i="1"/>
  <c r="E5416" i="1"/>
  <c r="E5415" i="1"/>
  <c r="E5414" i="1"/>
  <c r="E5413" i="1"/>
  <c r="E5412" i="1"/>
  <c r="E5411" i="1"/>
  <c r="E5410" i="1"/>
  <c r="E5409" i="1"/>
  <c r="E5408" i="1"/>
  <c r="E5407" i="1"/>
  <c r="E5406" i="1"/>
  <c r="E5405" i="1"/>
  <c r="E5404" i="1"/>
  <c r="E5403" i="1"/>
  <c r="E5402" i="1"/>
  <c r="E5401" i="1"/>
  <c r="E5400" i="1"/>
  <c r="E5399" i="1"/>
  <c r="E5398" i="1"/>
  <c r="E5397" i="1"/>
  <c r="E5396" i="1"/>
  <c r="E5395" i="1"/>
  <c r="E5394" i="1"/>
  <c r="E5393" i="1"/>
  <c r="E5392" i="1"/>
  <c r="E5391" i="1"/>
  <c r="E5390" i="1"/>
  <c r="E5389" i="1"/>
  <c r="E5388" i="1"/>
  <c r="E5387" i="1"/>
  <c r="E5386" i="1"/>
  <c r="E5385" i="1"/>
  <c r="E5384" i="1"/>
  <c r="E5383" i="1"/>
  <c r="E5382" i="1"/>
  <c r="E5381" i="1"/>
  <c r="E5380" i="1"/>
  <c r="E5379" i="1"/>
  <c r="E5378" i="1"/>
  <c r="E5377" i="1"/>
  <c r="E5376" i="1"/>
  <c r="E5375" i="1"/>
  <c r="E5374" i="1"/>
  <c r="E5373" i="1"/>
  <c r="E5372" i="1"/>
  <c r="E5371" i="1"/>
  <c r="E5370" i="1"/>
  <c r="E5369" i="1"/>
  <c r="E5368" i="1"/>
  <c r="E5367" i="1"/>
  <c r="E5366" i="1"/>
  <c r="E5365" i="1"/>
  <c r="E5364" i="1"/>
  <c r="E5363" i="1"/>
  <c r="E5362" i="1"/>
  <c r="E5361" i="1"/>
  <c r="E5360" i="1"/>
  <c r="E5359" i="1"/>
  <c r="E5358" i="1"/>
  <c r="E5357" i="1"/>
  <c r="E5356" i="1"/>
  <c r="E5355" i="1"/>
  <c r="E5354" i="1"/>
  <c r="E5353" i="1"/>
  <c r="E5352" i="1"/>
  <c r="E5351" i="1"/>
  <c r="E5350" i="1"/>
  <c r="E5349" i="1"/>
  <c r="E5348" i="1"/>
  <c r="E5347" i="1"/>
  <c r="E5346" i="1"/>
  <c r="E5345" i="1"/>
  <c r="E5344" i="1"/>
  <c r="E5343" i="1"/>
  <c r="E5342" i="1"/>
  <c r="E5341" i="1"/>
  <c r="E5340" i="1"/>
  <c r="E5339" i="1"/>
  <c r="E5338" i="1"/>
  <c r="E5337" i="1"/>
  <c r="E5336" i="1"/>
  <c r="E5335" i="1"/>
  <c r="E5334" i="1"/>
  <c r="E5333" i="1"/>
  <c r="E5332" i="1"/>
  <c r="E5331" i="1"/>
  <c r="E5330" i="1"/>
  <c r="E5329" i="1"/>
  <c r="E5328" i="1"/>
  <c r="E5327" i="1"/>
  <c r="E5326" i="1"/>
  <c r="E5325" i="1"/>
  <c r="E5324" i="1"/>
  <c r="E5323" i="1"/>
  <c r="E5322" i="1"/>
  <c r="E5321" i="1"/>
  <c r="E5320" i="1"/>
  <c r="E5319" i="1"/>
  <c r="E5318" i="1"/>
  <c r="E5317" i="1"/>
  <c r="E5316" i="1"/>
  <c r="E5315" i="1"/>
  <c r="E5314" i="1"/>
  <c r="E5313" i="1"/>
  <c r="E5312" i="1"/>
  <c r="E5311" i="1"/>
  <c r="E5310" i="1"/>
  <c r="E5309" i="1"/>
  <c r="E5308" i="1"/>
  <c r="E5307" i="1"/>
  <c r="E5306" i="1"/>
  <c r="E5305" i="1"/>
  <c r="E5304" i="1"/>
  <c r="E5303" i="1"/>
  <c r="E5302" i="1"/>
  <c r="E5301" i="1"/>
  <c r="E5300" i="1"/>
  <c r="E5299" i="1"/>
  <c r="E5298" i="1"/>
  <c r="E5297" i="1"/>
  <c r="E5296" i="1"/>
  <c r="E5295" i="1"/>
  <c r="E5294" i="1"/>
  <c r="E5293" i="1"/>
  <c r="E5292" i="1"/>
  <c r="E5291" i="1"/>
  <c r="E5290" i="1"/>
  <c r="E5289" i="1"/>
  <c r="E5288" i="1"/>
  <c r="E5287" i="1"/>
  <c r="E5286" i="1"/>
  <c r="E5285" i="1"/>
  <c r="E5284" i="1"/>
  <c r="E5283" i="1"/>
  <c r="E5282" i="1"/>
  <c r="E5281" i="1"/>
  <c r="E5280" i="1"/>
  <c r="E5279" i="1"/>
  <c r="E5278" i="1"/>
  <c r="E5277" i="1"/>
  <c r="E5276" i="1"/>
  <c r="E5275" i="1"/>
  <c r="E5274" i="1"/>
  <c r="E5273" i="1"/>
  <c r="E5272" i="1"/>
  <c r="E5271" i="1"/>
  <c r="E5270" i="1"/>
  <c r="E5269" i="1"/>
  <c r="E5268" i="1"/>
  <c r="E5267" i="1"/>
  <c r="E5266" i="1"/>
  <c r="E5265" i="1"/>
  <c r="E5264" i="1"/>
  <c r="E5263" i="1"/>
  <c r="E5262" i="1"/>
  <c r="E5261" i="1"/>
  <c r="E5260" i="1"/>
  <c r="E5259" i="1"/>
  <c r="E5258" i="1"/>
  <c r="E5257" i="1"/>
  <c r="E5256" i="1"/>
  <c r="E5255" i="1"/>
  <c r="E5254" i="1"/>
  <c r="E5253" i="1"/>
  <c r="E5252" i="1"/>
  <c r="E5251" i="1"/>
  <c r="E5250" i="1"/>
  <c r="E5249" i="1"/>
  <c r="E5248" i="1"/>
  <c r="E5247" i="1"/>
  <c r="E5246" i="1"/>
  <c r="E5245" i="1"/>
  <c r="E5244" i="1"/>
  <c r="E5243" i="1"/>
  <c r="E5242" i="1"/>
  <c r="E5241" i="1"/>
  <c r="E5240" i="1"/>
  <c r="E5239" i="1"/>
  <c r="E5238" i="1"/>
  <c r="E5237" i="1"/>
  <c r="E5236" i="1"/>
  <c r="E5235" i="1"/>
  <c r="E5234" i="1"/>
  <c r="E5233" i="1"/>
  <c r="E5232" i="1"/>
  <c r="E5231" i="1"/>
  <c r="E5230" i="1"/>
  <c r="E5229" i="1"/>
  <c r="E5228" i="1"/>
  <c r="E5227" i="1"/>
  <c r="E5226" i="1"/>
  <c r="E5225" i="1"/>
  <c r="E5224" i="1"/>
  <c r="E5223" i="1"/>
  <c r="E5222" i="1"/>
  <c r="E5221" i="1"/>
  <c r="E5220" i="1"/>
  <c r="E5219" i="1"/>
  <c r="E5218" i="1"/>
  <c r="E5217" i="1"/>
  <c r="E5216" i="1"/>
  <c r="E5215" i="1"/>
  <c r="E5214" i="1"/>
  <c r="E5213" i="1"/>
  <c r="E5212" i="1"/>
  <c r="E5211" i="1"/>
  <c r="E5210" i="1"/>
  <c r="E5209" i="1"/>
  <c r="E5208" i="1"/>
  <c r="E5207" i="1"/>
  <c r="E5206" i="1"/>
  <c r="E5205" i="1"/>
  <c r="E5204" i="1"/>
  <c r="E5203" i="1"/>
  <c r="E5202" i="1"/>
  <c r="E5201" i="1"/>
  <c r="E5200" i="1"/>
  <c r="E5199" i="1"/>
  <c r="E5198" i="1"/>
  <c r="E5197" i="1"/>
  <c r="E5196" i="1"/>
  <c r="E5195" i="1"/>
  <c r="E5194" i="1"/>
  <c r="E5193" i="1"/>
  <c r="E5192" i="1"/>
  <c r="E5191" i="1"/>
  <c r="E5190" i="1"/>
  <c r="E5189" i="1"/>
  <c r="E5188" i="1"/>
  <c r="E5187" i="1"/>
  <c r="E5186" i="1"/>
  <c r="E5185" i="1"/>
  <c r="E5184" i="1"/>
  <c r="E5183" i="1"/>
  <c r="E5182" i="1"/>
  <c r="E5181" i="1"/>
  <c r="E5180" i="1"/>
  <c r="E5179" i="1"/>
  <c r="E5178" i="1"/>
  <c r="E5177" i="1"/>
  <c r="E5176" i="1"/>
  <c r="E5175" i="1"/>
  <c r="E5174" i="1"/>
  <c r="E5173" i="1"/>
  <c r="E5172" i="1"/>
  <c r="E5171" i="1"/>
  <c r="E5170" i="1"/>
  <c r="E5169" i="1"/>
  <c r="E5168" i="1"/>
  <c r="E5167" i="1"/>
  <c r="E5166" i="1"/>
  <c r="E5165" i="1"/>
  <c r="E5164" i="1"/>
  <c r="E5163" i="1"/>
  <c r="E5162" i="1"/>
  <c r="E5161" i="1"/>
  <c r="E5160" i="1"/>
  <c r="E5159" i="1"/>
  <c r="E5158" i="1"/>
  <c r="E5157" i="1"/>
  <c r="E5156" i="1"/>
  <c r="E5155" i="1"/>
  <c r="E5154" i="1"/>
  <c r="E5153" i="1"/>
  <c r="E5152" i="1"/>
  <c r="E5151" i="1"/>
  <c r="E5150" i="1"/>
  <c r="E5149" i="1"/>
  <c r="E5148" i="1"/>
  <c r="E5147" i="1"/>
  <c r="E5146" i="1"/>
  <c r="E5145" i="1"/>
  <c r="E5144" i="1"/>
  <c r="E5143" i="1"/>
  <c r="E5142" i="1"/>
  <c r="E5141" i="1"/>
  <c r="E5140" i="1"/>
  <c r="E5139" i="1"/>
  <c r="E5138" i="1"/>
  <c r="E5137" i="1"/>
  <c r="E5136" i="1"/>
  <c r="E5135" i="1"/>
  <c r="E5134" i="1"/>
  <c r="E5133" i="1"/>
  <c r="E5132" i="1"/>
  <c r="E5131" i="1"/>
  <c r="E5130" i="1"/>
  <c r="E5129" i="1"/>
  <c r="E5128" i="1"/>
  <c r="E5127" i="1"/>
  <c r="E5126" i="1"/>
  <c r="E5125" i="1"/>
  <c r="E5124" i="1"/>
  <c r="E5123" i="1"/>
  <c r="E5122" i="1"/>
  <c r="E5121" i="1"/>
  <c r="E5120" i="1"/>
  <c r="E5119" i="1"/>
  <c r="E5118" i="1"/>
  <c r="E5117" i="1"/>
  <c r="E5116" i="1"/>
  <c r="E5115" i="1"/>
  <c r="E5114" i="1"/>
  <c r="E5113" i="1"/>
  <c r="E5112" i="1"/>
  <c r="E5111" i="1"/>
  <c r="E5110" i="1"/>
  <c r="E5109" i="1"/>
  <c r="E5108" i="1"/>
  <c r="E5107" i="1"/>
  <c r="E5106" i="1"/>
  <c r="E5105" i="1"/>
  <c r="E5104" i="1"/>
  <c r="E5103" i="1"/>
  <c r="E5102" i="1"/>
  <c r="E5101" i="1"/>
  <c r="E5100" i="1"/>
  <c r="E5099" i="1"/>
  <c r="E5098" i="1"/>
  <c r="E5097" i="1"/>
  <c r="E5096" i="1"/>
  <c r="E5095" i="1"/>
  <c r="E5094" i="1"/>
  <c r="E5093" i="1"/>
  <c r="E5092" i="1"/>
  <c r="E5091" i="1"/>
  <c r="E5090" i="1"/>
  <c r="E5089" i="1"/>
  <c r="E5088" i="1"/>
  <c r="E5087" i="1"/>
  <c r="E5086" i="1"/>
  <c r="E5085" i="1"/>
  <c r="E5084" i="1"/>
  <c r="E5083" i="1"/>
  <c r="E5082" i="1"/>
  <c r="E5081" i="1"/>
  <c r="E5080" i="1"/>
  <c r="E5079" i="1"/>
  <c r="E5078" i="1"/>
  <c r="E5077" i="1"/>
  <c r="E5076" i="1"/>
  <c r="E5075" i="1"/>
  <c r="E5074" i="1"/>
  <c r="E5073" i="1"/>
  <c r="E5072" i="1"/>
  <c r="E5071" i="1"/>
  <c r="E5070" i="1"/>
  <c r="E5069" i="1"/>
  <c r="E5068" i="1"/>
  <c r="E5067" i="1"/>
  <c r="E5066" i="1"/>
  <c r="E5065" i="1"/>
  <c r="E5064" i="1"/>
  <c r="E5063" i="1"/>
  <c r="E5062" i="1"/>
  <c r="E5061" i="1"/>
  <c r="E5060" i="1"/>
  <c r="E5059" i="1"/>
  <c r="E5058" i="1"/>
  <c r="E5057" i="1"/>
  <c r="E5056" i="1"/>
  <c r="E5055" i="1"/>
  <c r="E5054" i="1"/>
  <c r="E5053" i="1"/>
  <c r="E5052" i="1"/>
  <c r="E5051" i="1"/>
  <c r="E5050" i="1"/>
  <c r="E5049" i="1"/>
  <c r="E5048" i="1"/>
  <c r="E5047" i="1"/>
  <c r="E5046" i="1"/>
  <c r="E5045" i="1"/>
  <c r="E5044" i="1"/>
  <c r="E5043" i="1"/>
  <c r="E5042" i="1"/>
  <c r="E5041" i="1"/>
  <c r="E5040" i="1"/>
  <c r="E5039" i="1"/>
  <c r="E5038" i="1"/>
  <c r="E5037" i="1"/>
  <c r="E5036" i="1"/>
  <c r="E5035" i="1"/>
  <c r="E5034" i="1"/>
  <c r="E5033" i="1"/>
  <c r="E5032" i="1"/>
  <c r="E5031" i="1"/>
  <c r="E5030" i="1"/>
  <c r="E5029" i="1"/>
  <c r="E5028" i="1"/>
  <c r="E5027" i="1"/>
  <c r="E5026" i="1"/>
  <c r="E5025" i="1"/>
  <c r="E5024" i="1"/>
  <c r="E5023" i="1"/>
  <c r="E5022" i="1"/>
  <c r="E5021" i="1"/>
  <c r="E5020" i="1"/>
  <c r="E5019" i="1"/>
  <c r="E5018" i="1"/>
  <c r="E5017" i="1"/>
  <c r="E5016" i="1"/>
  <c r="E5015" i="1"/>
  <c r="E5014" i="1"/>
  <c r="E5013" i="1"/>
  <c r="E5012" i="1"/>
  <c r="E5011" i="1"/>
  <c r="E5010" i="1"/>
  <c r="E5009" i="1"/>
  <c r="E5008" i="1"/>
  <c r="E5007" i="1"/>
  <c r="E5006" i="1"/>
  <c r="E5005" i="1"/>
  <c r="E5004" i="1"/>
  <c r="E5003" i="1"/>
  <c r="E5002" i="1"/>
  <c r="E5001" i="1"/>
  <c r="E5000" i="1"/>
  <c r="E4999" i="1"/>
  <c r="E4998" i="1"/>
  <c r="E4997" i="1"/>
  <c r="E4996" i="1"/>
  <c r="E4995" i="1"/>
  <c r="E4994" i="1"/>
  <c r="E4993" i="1"/>
  <c r="E4992" i="1"/>
  <c r="E4991" i="1"/>
  <c r="E4990" i="1"/>
  <c r="E4989" i="1"/>
  <c r="E4988" i="1"/>
  <c r="E4987" i="1"/>
  <c r="E4986" i="1"/>
  <c r="E4985" i="1"/>
  <c r="E4984" i="1"/>
  <c r="E4983" i="1"/>
  <c r="E4982" i="1"/>
  <c r="E4981" i="1"/>
  <c r="E4980" i="1"/>
  <c r="E4979" i="1"/>
  <c r="E4978" i="1"/>
  <c r="E4977" i="1"/>
  <c r="E4976" i="1"/>
  <c r="E4975" i="1"/>
  <c r="E4974" i="1"/>
  <c r="E4973" i="1"/>
  <c r="E4972" i="1"/>
  <c r="E4971" i="1"/>
  <c r="E4970" i="1"/>
  <c r="E4969" i="1"/>
  <c r="E4968" i="1"/>
  <c r="E4967" i="1"/>
  <c r="E4966" i="1"/>
  <c r="E4965" i="1"/>
  <c r="E4964" i="1"/>
  <c r="E4963" i="1"/>
  <c r="E4962" i="1"/>
  <c r="E4961" i="1"/>
  <c r="E4960" i="1"/>
  <c r="E4959" i="1"/>
  <c r="E4958" i="1"/>
  <c r="E4957" i="1"/>
  <c r="E4956" i="1"/>
  <c r="E4955" i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D14560" i="1"/>
  <c r="D14559" i="1"/>
  <c r="D14558" i="1"/>
  <c r="D14557" i="1"/>
  <c r="D14556" i="1"/>
  <c r="D14555" i="1"/>
  <c r="D14554" i="1"/>
  <c r="D14553" i="1"/>
  <c r="D14552" i="1"/>
  <c r="D14551" i="1"/>
  <c r="D14550" i="1"/>
  <c r="D14549" i="1"/>
  <c r="D14548" i="1"/>
  <c r="D14547" i="1"/>
  <c r="D14546" i="1"/>
  <c r="D14545" i="1"/>
  <c r="D14544" i="1"/>
  <c r="D14543" i="1"/>
  <c r="D14542" i="1"/>
  <c r="D14541" i="1"/>
  <c r="D14540" i="1"/>
  <c r="D14539" i="1"/>
  <c r="D14538" i="1"/>
  <c r="D14537" i="1"/>
  <c r="D14536" i="1"/>
  <c r="D14535" i="1"/>
  <c r="D14534" i="1"/>
  <c r="D14533" i="1"/>
  <c r="D14532" i="1"/>
  <c r="D14531" i="1"/>
  <c r="D14530" i="1"/>
  <c r="D14529" i="1"/>
  <c r="D14528" i="1"/>
  <c r="D14527" i="1"/>
  <c r="D14526" i="1"/>
  <c r="D14525" i="1"/>
  <c r="D14524" i="1"/>
  <c r="D14523" i="1"/>
  <c r="D14522" i="1"/>
  <c r="D14521" i="1"/>
  <c r="D14520" i="1"/>
  <c r="D14519" i="1"/>
  <c r="D14518" i="1"/>
  <c r="D14517" i="1"/>
  <c r="D14516" i="1"/>
  <c r="D14515" i="1"/>
  <c r="D14514" i="1"/>
  <c r="D14513" i="1"/>
  <c r="D14512" i="1"/>
  <c r="D14511" i="1"/>
  <c r="D14510" i="1"/>
  <c r="D14509" i="1"/>
  <c r="D14508" i="1"/>
  <c r="D14507" i="1"/>
  <c r="D14506" i="1"/>
  <c r="D14505" i="1"/>
  <c r="D14504" i="1"/>
  <c r="D14503" i="1"/>
  <c r="D14502" i="1"/>
  <c r="D14501" i="1"/>
  <c r="D14500" i="1"/>
  <c r="D14499" i="1"/>
  <c r="D14498" i="1"/>
  <c r="D14497" i="1"/>
  <c r="D14496" i="1"/>
  <c r="D14495" i="1"/>
  <c r="D14494" i="1"/>
  <c r="D14493" i="1"/>
  <c r="D14492" i="1"/>
  <c r="D14491" i="1"/>
  <c r="D14490" i="1"/>
  <c r="D14489" i="1"/>
  <c r="D14488" i="1"/>
  <c r="D14487" i="1"/>
  <c r="D14486" i="1"/>
  <c r="D14485" i="1"/>
  <c r="D14484" i="1"/>
  <c r="D14483" i="1"/>
  <c r="D14482" i="1"/>
  <c r="D14481" i="1"/>
  <c r="D14480" i="1"/>
  <c r="D14479" i="1"/>
  <c r="D14478" i="1"/>
  <c r="D14477" i="1"/>
  <c r="D14476" i="1"/>
  <c r="D14475" i="1"/>
  <c r="D14474" i="1"/>
  <c r="D14473" i="1"/>
  <c r="D14472" i="1"/>
  <c r="D14471" i="1"/>
  <c r="D14470" i="1"/>
  <c r="D14469" i="1"/>
  <c r="D14468" i="1"/>
  <c r="D14467" i="1"/>
  <c r="D14466" i="1"/>
  <c r="D14465" i="1"/>
  <c r="D14464" i="1"/>
  <c r="D14463" i="1"/>
  <c r="D14462" i="1"/>
  <c r="D14461" i="1"/>
  <c r="D14460" i="1"/>
  <c r="D14459" i="1"/>
  <c r="D14458" i="1"/>
  <c r="D14457" i="1"/>
  <c r="D14456" i="1"/>
  <c r="D14455" i="1"/>
  <c r="D14454" i="1"/>
  <c r="D14453" i="1"/>
  <c r="D14452" i="1"/>
  <c r="D14451" i="1"/>
  <c r="D14450" i="1"/>
  <c r="D14449" i="1"/>
  <c r="D14448" i="1"/>
  <c r="D14447" i="1"/>
  <c r="D14446" i="1"/>
  <c r="D14445" i="1"/>
  <c r="D14444" i="1"/>
  <c r="D14443" i="1"/>
  <c r="D14442" i="1"/>
  <c r="D14441" i="1"/>
  <c r="D14440" i="1"/>
  <c r="D14439" i="1"/>
  <c r="D14438" i="1"/>
  <c r="D14437" i="1"/>
  <c r="D14436" i="1"/>
  <c r="D14435" i="1"/>
  <c r="D14434" i="1"/>
  <c r="D14433" i="1"/>
  <c r="D14432" i="1"/>
  <c r="D14431" i="1"/>
  <c r="D14430" i="1"/>
  <c r="D14429" i="1"/>
  <c r="D14428" i="1"/>
  <c r="D14427" i="1"/>
  <c r="D14426" i="1"/>
  <c r="D14425" i="1"/>
  <c r="D14424" i="1"/>
  <c r="D14423" i="1"/>
  <c r="D14422" i="1"/>
  <c r="D14421" i="1"/>
  <c r="D14420" i="1"/>
  <c r="D14419" i="1"/>
  <c r="D14418" i="1"/>
  <c r="D14417" i="1"/>
  <c r="D14416" i="1"/>
  <c r="D14415" i="1"/>
  <c r="D14414" i="1"/>
  <c r="D14413" i="1"/>
  <c r="D14412" i="1"/>
  <c r="D14411" i="1"/>
  <c r="D14410" i="1"/>
  <c r="D14409" i="1"/>
  <c r="D14408" i="1"/>
  <c r="D14407" i="1"/>
  <c r="D14406" i="1"/>
  <c r="D14405" i="1"/>
  <c r="D14404" i="1"/>
  <c r="D14403" i="1"/>
  <c r="D14402" i="1"/>
  <c r="D14401" i="1"/>
  <c r="D14400" i="1"/>
  <c r="D14399" i="1"/>
  <c r="D14398" i="1"/>
  <c r="D14397" i="1"/>
  <c r="D14396" i="1"/>
  <c r="D14395" i="1"/>
  <c r="D14394" i="1"/>
  <c r="D14393" i="1"/>
  <c r="D14392" i="1"/>
  <c r="D14391" i="1"/>
  <c r="D14390" i="1"/>
  <c r="D14389" i="1"/>
  <c r="D14388" i="1"/>
  <c r="D14387" i="1"/>
  <c r="D14386" i="1"/>
  <c r="D14385" i="1"/>
  <c r="D14384" i="1"/>
  <c r="D14383" i="1"/>
  <c r="D14382" i="1"/>
  <c r="D14381" i="1"/>
  <c r="D14380" i="1"/>
  <c r="D14379" i="1"/>
  <c r="D14378" i="1"/>
  <c r="D14377" i="1"/>
  <c r="D14376" i="1"/>
  <c r="D14375" i="1"/>
  <c r="D14374" i="1"/>
  <c r="D14373" i="1"/>
  <c r="D14372" i="1"/>
  <c r="D14371" i="1"/>
  <c r="D14370" i="1"/>
  <c r="D14369" i="1"/>
  <c r="D14368" i="1"/>
  <c r="D14367" i="1"/>
  <c r="D14366" i="1"/>
  <c r="D14365" i="1"/>
  <c r="D14364" i="1"/>
  <c r="D14363" i="1"/>
  <c r="D14362" i="1"/>
  <c r="D14361" i="1"/>
  <c r="D14360" i="1"/>
  <c r="D14359" i="1"/>
  <c r="D14358" i="1"/>
  <c r="D14357" i="1"/>
  <c r="D14356" i="1"/>
  <c r="D14355" i="1"/>
  <c r="D14354" i="1"/>
  <c r="D14353" i="1"/>
  <c r="D14352" i="1"/>
  <c r="D14351" i="1"/>
  <c r="D14350" i="1"/>
  <c r="D14349" i="1"/>
  <c r="D14348" i="1"/>
  <c r="D14347" i="1"/>
  <c r="D14346" i="1"/>
  <c r="D14345" i="1"/>
  <c r="D14344" i="1"/>
  <c r="D14343" i="1"/>
  <c r="D14342" i="1"/>
  <c r="D14341" i="1"/>
  <c r="D14340" i="1"/>
  <c r="D14339" i="1"/>
  <c r="D14338" i="1"/>
  <c r="D14337" i="1"/>
  <c r="D14336" i="1"/>
  <c r="D14335" i="1"/>
  <c r="D14334" i="1"/>
  <c r="D14333" i="1"/>
  <c r="D14332" i="1"/>
  <c r="D14331" i="1"/>
  <c r="D14330" i="1"/>
  <c r="D14329" i="1"/>
  <c r="D14328" i="1"/>
  <c r="D14327" i="1"/>
  <c r="D14326" i="1"/>
  <c r="D14325" i="1"/>
  <c r="D14324" i="1"/>
  <c r="D14323" i="1"/>
  <c r="D14322" i="1"/>
  <c r="D14321" i="1"/>
  <c r="D14320" i="1"/>
  <c r="D14319" i="1"/>
  <c r="D14318" i="1"/>
  <c r="D14317" i="1"/>
  <c r="D14316" i="1"/>
  <c r="D14315" i="1"/>
  <c r="D14314" i="1"/>
  <c r="D14313" i="1"/>
  <c r="D14312" i="1"/>
  <c r="D14311" i="1"/>
  <c r="D14310" i="1"/>
  <c r="D14309" i="1"/>
  <c r="D14308" i="1"/>
  <c r="D14307" i="1"/>
  <c r="D14306" i="1"/>
  <c r="D14305" i="1"/>
  <c r="D14304" i="1"/>
  <c r="D14303" i="1"/>
  <c r="D14302" i="1"/>
  <c r="D14301" i="1"/>
  <c r="D14300" i="1"/>
  <c r="D14299" i="1"/>
  <c r="D14298" i="1"/>
  <c r="D14297" i="1"/>
  <c r="D14296" i="1"/>
  <c r="D14295" i="1"/>
  <c r="D14294" i="1"/>
  <c r="D14293" i="1"/>
  <c r="D14292" i="1"/>
  <c r="D14291" i="1"/>
  <c r="D14290" i="1"/>
  <c r="D14289" i="1"/>
  <c r="D14288" i="1"/>
  <c r="D14287" i="1"/>
  <c r="D14286" i="1"/>
  <c r="D14285" i="1"/>
  <c r="D14284" i="1"/>
  <c r="D14283" i="1"/>
  <c r="D14282" i="1"/>
  <c r="D14281" i="1"/>
  <c r="D14280" i="1"/>
  <c r="D14279" i="1"/>
  <c r="D14278" i="1"/>
  <c r="D14277" i="1"/>
  <c r="D14276" i="1"/>
  <c r="D14275" i="1"/>
  <c r="D14274" i="1"/>
  <c r="D14273" i="1"/>
  <c r="D14272" i="1"/>
  <c r="D14271" i="1"/>
  <c r="D14270" i="1"/>
  <c r="D14269" i="1"/>
  <c r="D14268" i="1"/>
  <c r="D14267" i="1"/>
  <c r="D14266" i="1"/>
  <c r="D14265" i="1"/>
  <c r="D14264" i="1"/>
  <c r="D14263" i="1"/>
  <c r="D14262" i="1"/>
  <c r="D14261" i="1"/>
  <c r="D14260" i="1"/>
  <c r="D14259" i="1"/>
  <c r="D14258" i="1"/>
  <c r="D14257" i="1"/>
  <c r="D14256" i="1"/>
  <c r="D14255" i="1"/>
  <c r="D14254" i="1"/>
  <c r="D14253" i="1"/>
  <c r="D14252" i="1"/>
  <c r="D14251" i="1"/>
  <c r="D14250" i="1"/>
  <c r="D14249" i="1"/>
  <c r="D14248" i="1"/>
  <c r="D14247" i="1"/>
  <c r="D14246" i="1"/>
  <c r="D14245" i="1"/>
  <c r="D14244" i="1"/>
  <c r="D14243" i="1"/>
  <c r="D14242" i="1"/>
  <c r="D14241" i="1"/>
  <c r="D14240" i="1"/>
  <c r="D14239" i="1"/>
  <c r="D14238" i="1"/>
  <c r="D14237" i="1"/>
  <c r="D14236" i="1"/>
  <c r="D14235" i="1"/>
  <c r="D14234" i="1"/>
  <c r="D14233" i="1"/>
  <c r="D14232" i="1"/>
  <c r="D14231" i="1"/>
  <c r="D14230" i="1"/>
  <c r="D14229" i="1"/>
  <c r="D14228" i="1"/>
  <c r="D14227" i="1"/>
  <c r="D14226" i="1"/>
  <c r="D14225" i="1"/>
  <c r="D14224" i="1"/>
  <c r="D14223" i="1"/>
  <c r="D14222" i="1"/>
  <c r="D14221" i="1"/>
  <c r="D14220" i="1"/>
  <c r="D14219" i="1"/>
  <c r="D14218" i="1"/>
  <c r="D14217" i="1"/>
  <c r="D14216" i="1"/>
  <c r="D14215" i="1"/>
  <c r="D14214" i="1"/>
  <c r="D14213" i="1"/>
  <c r="D14212" i="1"/>
  <c r="D14211" i="1"/>
  <c r="D14210" i="1"/>
  <c r="D14209" i="1"/>
  <c r="D14208" i="1"/>
  <c r="D14207" i="1"/>
  <c r="D14206" i="1"/>
  <c r="D14205" i="1"/>
  <c r="D14204" i="1"/>
  <c r="D14203" i="1"/>
  <c r="D14202" i="1"/>
  <c r="D14201" i="1"/>
  <c r="D14200" i="1"/>
  <c r="D14199" i="1"/>
  <c r="D14198" i="1"/>
  <c r="D14197" i="1"/>
  <c r="D14196" i="1"/>
  <c r="D14195" i="1"/>
  <c r="D14194" i="1"/>
  <c r="D14193" i="1"/>
  <c r="D14192" i="1"/>
  <c r="D14191" i="1"/>
  <c r="D14190" i="1"/>
  <c r="D14189" i="1"/>
  <c r="D14188" i="1"/>
  <c r="D14187" i="1"/>
  <c r="D14186" i="1"/>
  <c r="D14185" i="1"/>
  <c r="D14184" i="1"/>
  <c r="D14183" i="1"/>
  <c r="D14182" i="1"/>
  <c r="D14181" i="1"/>
  <c r="D14180" i="1"/>
  <c r="D14179" i="1"/>
  <c r="D14178" i="1"/>
  <c r="D14177" i="1"/>
  <c r="D14176" i="1"/>
  <c r="D14175" i="1"/>
  <c r="D14174" i="1"/>
  <c r="D14173" i="1"/>
  <c r="D14172" i="1"/>
  <c r="D14171" i="1"/>
  <c r="D14170" i="1"/>
  <c r="D14169" i="1"/>
  <c r="D14168" i="1"/>
  <c r="D14167" i="1"/>
  <c r="D14166" i="1"/>
  <c r="D14165" i="1"/>
  <c r="D14164" i="1"/>
  <c r="D14163" i="1"/>
  <c r="D14162" i="1"/>
  <c r="D14161" i="1"/>
  <c r="D14160" i="1"/>
  <c r="D14159" i="1"/>
  <c r="D14158" i="1"/>
  <c r="D14157" i="1"/>
  <c r="D14156" i="1"/>
  <c r="D14155" i="1"/>
  <c r="D14154" i="1"/>
  <c r="D14153" i="1"/>
  <c r="D14152" i="1"/>
  <c r="D14151" i="1"/>
  <c r="D14150" i="1"/>
  <c r="D14149" i="1"/>
  <c r="D14148" i="1"/>
  <c r="D14147" i="1"/>
  <c r="D14146" i="1"/>
  <c r="D14145" i="1"/>
  <c r="D14144" i="1"/>
  <c r="D14143" i="1"/>
  <c r="D14142" i="1"/>
  <c r="D14141" i="1"/>
  <c r="D14140" i="1"/>
  <c r="D14139" i="1"/>
  <c r="D14138" i="1"/>
  <c r="D14137" i="1"/>
  <c r="D14136" i="1"/>
  <c r="D14135" i="1"/>
  <c r="D14134" i="1"/>
  <c r="D14133" i="1"/>
  <c r="D14132" i="1"/>
  <c r="D14131" i="1"/>
  <c r="D14130" i="1"/>
  <c r="D14129" i="1"/>
  <c r="D14128" i="1"/>
  <c r="D14127" i="1"/>
  <c r="D14126" i="1"/>
  <c r="D14125" i="1"/>
  <c r="D14124" i="1"/>
  <c r="D14123" i="1"/>
  <c r="D14122" i="1"/>
  <c r="D14121" i="1"/>
  <c r="D14120" i="1"/>
  <c r="D14119" i="1"/>
  <c r="D14118" i="1"/>
  <c r="D14117" i="1"/>
  <c r="D14116" i="1"/>
  <c r="D14115" i="1"/>
  <c r="D14114" i="1"/>
  <c r="D14113" i="1"/>
  <c r="D14112" i="1"/>
  <c r="D14111" i="1"/>
  <c r="D14110" i="1"/>
  <c r="D14109" i="1"/>
  <c r="D14108" i="1"/>
  <c r="D14107" i="1"/>
  <c r="D14106" i="1"/>
  <c r="D14105" i="1"/>
  <c r="D14104" i="1"/>
  <c r="D14103" i="1"/>
  <c r="D14102" i="1"/>
  <c r="D14101" i="1"/>
  <c r="D14100" i="1"/>
  <c r="D14099" i="1"/>
  <c r="D14098" i="1"/>
  <c r="D14097" i="1"/>
  <c r="D14096" i="1"/>
  <c r="D14095" i="1"/>
  <c r="D14094" i="1"/>
  <c r="D14093" i="1"/>
  <c r="D14092" i="1"/>
  <c r="D14091" i="1"/>
  <c r="D14090" i="1"/>
  <c r="D14089" i="1"/>
  <c r="D14088" i="1"/>
  <c r="D14087" i="1"/>
  <c r="D14086" i="1"/>
  <c r="D14085" i="1"/>
  <c r="D14084" i="1"/>
  <c r="D14083" i="1"/>
  <c r="D14082" i="1"/>
  <c r="D14081" i="1"/>
  <c r="D14080" i="1"/>
  <c r="D14079" i="1"/>
  <c r="D14078" i="1"/>
  <c r="D14077" i="1"/>
  <c r="D14076" i="1"/>
  <c r="D14075" i="1"/>
  <c r="D14074" i="1"/>
  <c r="D14073" i="1"/>
  <c r="D14072" i="1"/>
  <c r="D14071" i="1"/>
  <c r="D14070" i="1"/>
  <c r="D14069" i="1"/>
  <c r="D14068" i="1"/>
  <c r="D14067" i="1"/>
  <c r="D14066" i="1"/>
  <c r="D14065" i="1"/>
  <c r="D14064" i="1"/>
  <c r="D14063" i="1"/>
  <c r="D14062" i="1"/>
  <c r="D14061" i="1"/>
  <c r="D14060" i="1"/>
  <c r="D14059" i="1"/>
  <c r="D14058" i="1"/>
  <c r="D14057" i="1"/>
  <c r="D14056" i="1"/>
  <c r="D14055" i="1"/>
  <c r="D14054" i="1"/>
  <c r="D14053" i="1"/>
  <c r="D14052" i="1"/>
  <c r="D14051" i="1"/>
  <c r="D14050" i="1"/>
  <c r="D14049" i="1"/>
  <c r="D14048" i="1"/>
  <c r="D14047" i="1"/>
  <c r="D14046" i="1"/>
  <c r="D14045" i="1"/>
  <c r="D14044" i="1"/>
  <c r="D14043" i="1"/>
  <c r="D14042" i="1"/>
  <c r="D14041" i="1"/>
  <c r="D14040" i="1"/>
  <c r="D14039" i="1"/>
  <c r="D14038" i="1"/>
  <c r="D14037" i="1"/>
  <c r="D14036" i="1"/>
  <c r="D14035" i="1"/>
  <c r="D14034" i="1"/>
  <c r="D14033" i="1"/>
  <c r="D14032" i="1"/>
  <c r="D14031" i="1"/>
  <c r="D14030" i="1"/>
  <c r="D14029" i="1"/>
  <c r="D14028" i="1"/>
  <c r="D14027" i="1"/>
  <c r="D14026" i="1"/>
  <c r="D14025" i="1"/>
  <c r="D14024" i="1"/>
  <c r="D14023" i="1"/>
  <c r="D14022" i="1"/>
  <c r="D14021" i="1"/>
  <c r="D14020" i="1"/>
  <c r="D14019" i="1"/>
  <c r="D14018" i="1"/>
  <c r="D14017" i="1"/>
  <c r="D14016" i="1"/>
  <c r="D14015" i="1"/>
  <c r="D14014" i="1"/>
  <c r="D14013" i="1"/>
  <c r="D14012" i="1"/>
  <c r="D14011" i="1"/>
  <c r="D14010" i="1"/>
  <c r="D14009" i="1"/>
  <c r="D14008" i="1"/>
  <c r="D14007" i="1"/>
  <c r="D14006" i="1"/>
  <c r="D14005" i="1"/>
  <c r="D14004" i="1"/>
  <c r="D14003" i="1"/>
  <c r="D14002" i="1"/>
  <c r="D14001" i="1"/>
  <c r="D14000" i="1"/>
  <c r="D13999" i="1"/>
  <c r="D13998" i="1"/>
  <c r="D13997" i="1"/>
  <c r="D13996" i="1"/>
  <c r="D13995" i="1"/>
  <c r="D13994" i="1"/>
  <c r="D13993" i="1"/>
  <c r="D13992" i="1"/>
  <c r="D13991" i="1"/>
  <c r="D13990" i="1"/>
  <c r="D13989" i="1"/>
  <c r="D13988" i="1"/>
  <c r="D13987" i="1"/>
  <c r="D13986" i="1"/>
  <c r="D13985" i="1"/>
  <c r="D13984" i="1"/>
  <c r="D13983" i="1"/>
  <c r="D13982" i="1"/>
  <c r="D13981" i="1"/>
  <c r="D13980" i="1"/>
  <c r="D13979" i="1"/>
  <c r="D13978" i="1"/>
  <c r="D13977" i="1"/>
  <c r="D13976" i="1"/>
  <c r="D13975" i="1"/>
  <c r="D13974" i="1"/>
  <c r="D13973" i="1"/>
  <c r="D13972" i="1"/>
  <c r="D13971" i="1"/>
  <c r="D13970" i="1"/>
  <c r="D13969" i="1"/>
  <c r="D13968" i="1"/>
  <c r="D13967" i="1"/>
  <c r="D13966" i="1"/>
  <c r="D13965" i="1"/>
  <c r="D13964" i="1"/>
  <c r="D13963" i="1"/>
  <c r="D13962" i="1"/>
  <c r="D13961" i="1"/>
  <c r="D13960" i="1"/>
  <c r="D13959" i="1"/>
  <c r="D13958" i="1"/>
  <c r="D13957" i="1"/>
  <c r="D13956" i="1"/>
  <c r="D13955" i="1"/>
  <c r="D13954" i="1"/>
  <c r="D13953" i="1"/>
  <c r="D13952" i="1"/>
  <c r="D13951" i="1"/>
  <c r="D13950" i="1"/>
  <c r="D13949" i="1"/>
  <c r="D13948" i="1"/>
  <c r="D13947" i="1"/>
  <c r="D13946" i="1"/>
  <c r="D13945" i="1"/>
  <c r="D13944" i="1"/>
  <c r="D13943" i="1"/>
  <c r="D13942" i="1"/>
  <c r="D13941" i="1"/>
  <c r="D13940" i="1"/>
  <c r="D13939" i="1"/>
  <c r="D13938" i="1"/>
  <c r="D13937" i="1"/>
  <c r="D13936" i="1"/>
  <c r="D13935" i="1"/>
  <c r="D13934" i="1"/>
  <c r="D13933" i="1"/>
  <c r="D13932" i="1"/>
  <c r="D13931" i="1"/>
  <c r="D13930" i="1"/>
  <c r="D13929" i="1"/>
  <c r="D13928" i="1"/>
  <c r="D13927" i="1"/>
  <c r="D13926" i="1"/>
  <c r="D13925" i="1"/>
  <c r="D13924" i="1"/>
  <c r="D13923" i="1"/>
  <c r="D13922" i="1"/>
  <c r="D13921" i="1"/>
  <c r="D13920" i="1"/>
  <c r="D13919" i="1"/>
  <c r="D13918" i="1"/>
  <c r="D13917" i="1"/>
  <c r="D13916" i="1"/>
  <c r="D13915" i="1"/>
  <c r="D13914" i="1"/>
  <c r="D13913" i="1"/>
  <c r="D13912" i="1"/>
  <c r="D13911" i="1"/>
  <c r="D13910" i="1"/>
  <c r="D13909" i="1"/>
  <c r="D13908" i="1"/>
  <c r="D13907" i="1"/>
  <c r="D13906" i="1"/>
  <c r="D13905" i="1"/>
  <c r="D13904" i="1"/>
  <c r="D13903" i="1"/>
  <c r="D13902" i="1"/>
  <c r="D13901" i="1"/>
  <c r="D13900" i="1"/>
  <c r="D13899" i="1"/>
  <c r="D13898" i="1"/>
  <c r="D13897" i="1"/>
  <c r="D13896" i="1"/>
  <c r="D13895" i="1"/>
  <c r="D13894" i="1"/>
  <c r="D13893" i="1"/>
  <c r="D13892" i="1"/>
  <c r="D13891" i="1"/>
  <c r="D13890" i="1"/>
  <c r="D13889" i="1"/>
  <c r="D13888" i="1"/>
  <c r="D13887" i="1"/>
  <c r="D13886" i="1"/>
  <c r="D13885" i="1"/>
  <c r="D13884" i="1"/>
  <c r="D13883" i="1"/>
  <c r="D13882" i="1"/>
  <c r="D13881" i="1"/>
  <c r="D13880" i="1"/>
  <c r="D13879" i="1"/>
  <c r="D13878" i="1"/>
  <c r="D13877" i="1"/>
  <c r="D13876" i="1"/>
  <c r="D13875" i="1"/>
  <c r="D13874" i="1"/>
  <c r="D13873" i="1"/>
  <c r="D13872" i="1"/>
  <c r="D13871" i="1"/>
  <c r="D13870" i="1"/>
  <c r="D13869" i="1"/>
  <c r="D13868" i="1"/>
  <c r="D13867" i="1"/>
  <c r="D13866" i="1"/>
  <c r="D13865" i="1"/>
  <c r="D13864" i="1"/>
  <c r="D13863" i="1"/>
  <c r="D13862" i="1"/>
  <c r="D13861" i="1"/>
  <c r="D13860" i="1"/>
  <c r="D13859" i="1"/>
  <c r="D13858" i="1"/>
  <c r="D13857" i="1"/>
  <c r="D13856" i="1"/>
  <c r="D13855" i="1"/>
  <c r="D13854" i="1"/>
  <c r="D13853" i="1"/>
  <c r="D13852" i="1"/>
  <c r="D13851" i="1"/>
  <c r="D13850" i="1"/>
  <c r="D13849" i="1"/>
  <c r="D13848" i="1"/>
  <c r="D13847" i="1"/>
  <c r="D13846" i="1"/>
  <c r="D13845" i="1"/>
  <c r="D13844" i="1"/>
  <c r="D13843" i="1"/>
  <c r="D13842" i="1"/>
  <c r="D13841" i="1"/>
  <c r="D13840" i="1"/>
  <c r="D13839" i="1"/>
  <c r="D13838" i="1"/>
  <c r="D13837" i="1"/>
  <c r="D13836" i="1"/>
  <c r="D13835" i="1"/>
  <c r="D13834" i="1"/>
  <c r="D13833" i="1"/>
  <c r="D13832" i="1"/>
  <c r="D13831" i="1"/>
  <c r="D13830" i="1"/>
  <c r="D13829" i="1"/>
  <c r="D13828" i="1"/>
  <c r="D13827" i="1"/>
  <c r="D13826" i="1"/>
  <c r="D13825" i="1"/>
  <c r="D13824" i="1"/>
  <c r="D13823" i="1"/>
  <c r="D13822" i="1"/>
  <c r="D13821" i="1"/>
  <c r="D13820" i="1"/>
  <c r="D13819" i="1"/>
  <c r="D13818" i="1"/>
  <c r="D13817" i="1"/>
  <c r="D13816" i="1"/>
  <c r="D13815" i="1"/>
  <c r="D13814" i="1"/>
  <c r="D13813" i="1"/>
  <c r="D13812" i="1"/>
  <c r="D13811" i="1"/>
  <c r="D13810" i="1"/>
  <c r="D13809" i="1"/>
  <c r="D13808" i="1"/>
  <c r="D13807" i="1"/>
  <c r="D13806" i="1"/>
  <c r="D13805" i="1"/>
  <c r="D13804" i="1"/>
  <c r="D13803" i="1"/>
  <c r="D13802" i="1"/>
  <c r="D13801" i="1"/>
  <c r="D13800" i="1"/>
  <c r="D13799" i="1"/>
  <c r="D13798" i="1"/>
  <c r="D13797" i="1"/>
  <c r="D13796" i="1"/>
  <c r="D13795" i="1"/>
  <c r="D13794" i="1"/>
  <c r="D13793" i="1"/>
  <c r="D13792" i="1"/>
  <c r="D13791" i="1"/>
  <c r="D13790" i="1"/>
  <c r="D13789" i="1"/>
  <c r="D13788" i="1"/>
  <c r="D13787" i="1"/>
  <c r="D13786" i="1"/>
  <c r="D13785" i="1"/>
  <c r="D13784" i="1"/>
  <c r="D13783" i="1"/>
  <c r="D13782" i="1"/>
  <c r="D13781" i="1"/>
  <c r="D13780" i="1"/>
  <c r="D13779" i="1"/>
  <c r="D13778" i="1"/>
  <c r="D13777" i="1"/>
  <c r="D13776" i="1"/>
  <c r="D13775" i="1"/>
  <c r="D13774" i="1"/>
  <c r="D13773" i="1"/>
  <c r="D13772" i="1"/>
  <c r="D13771" i="1"/>
  <c r="D13770" i="1"/>
  <c r="D13769" i="1"/>
  <c r="D13768" i="1"/>
  <c r="D13767" i="1"/>
  <c r="D13766" i="1"/>
  <c r="D13765" i="1"/>
  <c r="D13764" i="1"/>
  <c r="D13763" i="1"/>
  <c r="D13762" i="1"/>
  <c r="D13761" i="1"/>
  <c r="D13760" i="1"/>
  <c r="D13759" i="1"/>
  <c r="D13758" i="1"/>
  <c r="D13757" i="1"/>
  <c r="D13756" i="1"/>
  <c r="D13755" i="1"/>
  <c r="D13754" i="1"/>
  <c r="D13753" i="1"/>
  <c r="D13752" i="1"/>
  <c r="D13751" i="1"/>
  <c r="D13750" i="1"/>
  <c r="D13749" i="1"/>
  <c r="D13748" i="1"/>
  <c r="D13747" i="1"/>
  <c r="D13746" i="1"/>
  <c r="D13745" i="1"/>
  <c r="D13744" i="1"/>
  <c r="D13743" i="1"/>
  <c r="D13742" i="1"/>
  <c r="D13741" i="1"/>
  <c r="D13740" i="1"/>
  <c r="D13739" i="1"/>
  <c r="D13738" i="1"/>
  <c r="D13737" i="1"/>
  <c r="D13736" i="1"/>
  <c r="D13735" i="1"/>
  <c r="D13734" i="1"/>
  <c r="D13733" i="1"/>
  <c r="D13732" i="1"/>
  <c r="D13731" i="1"/>
  <c r="D13730" i="1"/>
  <c r="D13729" i="1"/>
  <c r="D13728" i="1"/>
  <c r="D13727" i="1"/>
  <c r="D13726" i="1"/>
  <c r="D13725" i="1"/>
  <c r="D13724" i="1"/>
  <c r="D13723" i="1"/>
  <c r="D13722" i="1"/>
  <c r="D13721" i="1"/>
  <c r="D13720" i="1"/>
  <c r="D13719" i="1"/>
  <c r="D13718" i="1"/>
  <c r="D13717" i="1"/>
  <c r="D13716" i="1"/>
  <c r="D13715" i="1"/>
  <c r="D13714" i="1"/>
  <c r="D13713" i="1"/>
  <c r="D13712" i="1"/>
  <c r="D13711" i="1"/>
  <c r="D13710" i="1"/>
  <c r="D13709" i="1"/>
  <c r="D13708" i="1"/>
  <c r="D13707" i="1"/>
  <c r="D13706" i="1"/>
  <c r="D13705" i="1"/>
  <c r="D13704" i="1"/>
  <c r="D13703" i="1"/>
  <c r="D13702" i="1"/>
  <c r="D13701" i="1"/>
  <c r="D13700" i="1"/>
  <c r="D13699" i="1"/>
  <c r="D13698" i="1"/>
  <c r="D13697" i="1"/>
  <c r="D13696" i="1"/>
  <c r="D13695" i="1"/>
  <c r="D13694" i="1"/>
  <c r="D13693" i="1"/>
  <c r="D13692" i="1"/>
  <c r="D13691" i="1"/>
  <c r="D13690" i="1"/>
  <c r="D13689" i="1"/>
  <c r="D13688" i="1"/>
  <c r="D13687" i="1"/>
  <c r="D13686" i="1"/>
  <c r="D13685" i="1"/>
  <c r="D13684" i="1"/>
  <c r="D13683" i="1"/>
  <c r="D13682" i="1"/>
  <c r="D13681" i="1"/>
  <c r="D13680" i="1"/>
  <c r="D13679" i="1"/>
  <c r="D13678" i="1"/>
  <c r="D13677" i="1"/>
  <c r="D13676" i="1"/>
  <c r="D13675" i="1"/>
  <c r="D13674" i="1"/>
  <c r="D13673" i="1"/>
  <c r="D13672" i="1"/>
  <c r="D13671" i="1"/>
  <c r="D13670" i="1"/>
  <c r="D13669" i="1"/>
  <c r="D13668" i="1"/>
  <c r="D13667" i="1"/>
  <c r="D13666" i="1"/>
  <c r="D13665" i="1"/>
  <c r="D13664" i="1"/>
  <c r="D13663" i="1"/>
  <c r="D13662" i="1"/>
  <c r="D13661" i="1"/>
  <c r="D13660" i="1"/>
  <c r="D13659" i="1"/>
  <c r="D13658" i="1"/>
  <c r="D13657" i="1"/>
  <c r="D13656" i="1"/>
  <c r="D13655" i="1"/>
  <c r="D13654" i="1"/>
  <c r="D13653" i="1"/>
  <c r="D13652" i="1"/>
  <c r="D13651" i="1"/>
  <c r="D13650" i="1"/>
  <c r="D13649" i="1"/>
  <c r="D13648" i="1"/>
  <c r="D13647" i="1"/>
  <c r="D13646" i="1"/>
  <c r="D13645" i="1"/>
  <c r="D13644" i="1"/>
  <c r="D13643" i="1"/>
  <c r="D13642" i="1"/>
  <c r="D13641" i="1"/>
  <c r="D13640" i="1"/>
  <c r="D13639" i="1"/>
  <c r="D13638" i="1"/>
  <c r="D13637" i="1"/>
  <c r="D13636" i="1"/>
  <c r="D13635" i="1"/>
  <c r="D13634" i="1"/>
  <c r="D13633" i="1"/>
  <c r="D13632" i="1"/>
  <c r="D13631" i="1"/>
  <c r="D13630" i="1"/>
  <c r="D13629" i="1"/>
  <c r="D13628" i="1"/>
  <c r="D13627" i="1"/>
  <c r="D13626" i="1"/>
  <c r="D13625" i="1"/>
  <c r="D13624" i="1"/>
  <c r="D13623" i="1"/>
  <c r="D13622" i="1"/>
  <c r="D13621" i="1"/>
  <c r="D13620" i="1"/>
  <c r="D13619" i="1"/>
  <c r="D13618" i="1"/>
  <c r="D13617" i="1"/>
  <c r="D13616" i="1"/>
  <c r="D13615" i="1"/>
  <c r="D13614" i="1"/>
  <c r="D13613" i="1"/>
  <c r="D13612" i="1"/>
  <c r="D13611" i="1"/>
  <c r="D13610" i="1"/>
  <c r="D13609" i="1"/>
  <c r="D13608" i="1"/>
  <c r="D13607" i="1"/>
  <c r="D13606" i="1"/>
  <c r="D13605" i="1"/>
  <c r="D13604" i="1"/>
  <c r="D13603" i="1"/>
  <c r="D13602" i="1"/>
  <c r="D13601" i="1"/>
  <c r="D13600" i="1"/>
  <c r="D13599" i="1"/>
  <c r="D13598" i="1"/>
  <c r="D13597" i="1"/>
  <c r="D13596" i="1"/>
  <c r="D13595" i="1"/>
  <c r="D13594" i="1"/>
  <c r="D13593" i="1"/>
  <c r="D13592" i="1"/>
  <c r="D13591" i="1"/>
  <c r="D13590" i="1"/>
  <c r="D13589" i="1"/>
  <c r="D13588" i="1"/>
  <c r="D13587" i="1"/>
  <c r="D13586" i="1"/>
  <c r="D13585" i="1"/>
  <c r="D13584" i="1"/>
  <c r="D13583" i="1"/>
  <c r="D13582" i="1"/>
  <c r="D13581" i="1"/>
  <c r="D13580" i="1"/>
  <c r="D13579" i="1"/>
  <c r="D13578" i="1"/>
  <c r="D13577" i="1"/>
  <c r="D13576" i="1"/>
  <c r="D13575" i="1"/>
  <c r="D13574" i="1"/>
  <c r="D13573" i="1"/>
  <c r="D13572" i="1"/>
  <c r="D13571" i="1"/>
  <c r="D13570" i="1"/>
  <c r="D13569" i="1"/>
  <c r="D13568" i="1"/>
  <c r="D13567" i="1"/>
  <c r="D13566" i="1"/>
  <c r="D13565" i="1"/>
  <c r="D13564" i="1"/>
  <c r="D13563" i="1"/>
  <c r="D13562" i="1"/>
  <c r="D13561" i="1"/>
  <c r="D13560" i="1"/>
  <c r="D13559" i="1"/>
  <c r="D13558" i="1"/>
  <c r="D13557" i="1"/>
  <c r="D13556" i="1"/>
  <c r="D13555" i="1"/>
  <c r="D13554" i="1"/>
  <c r="D13553" i="1"/>
  <c r="D13552" i="1"/>
  <c r="D13551" i="1"/>
  <c r="D13550" i="1"/>
  <c r="D13549" i="1"/>
  <c r="D13548" i="1"/>
  <c r="D13547" i="1"/>
  <c r="D13546" i="1"/>
  <c r="D13545" i="1"/>
  <c r="D13544" i="1"/>
  <c r="D13543" i="1"/>
  <c r="D13542" i="1"/>
  <c r="D13541" i="1"/>
  <c r="D13540" i="1"/>
  <c r="D13539" i="1"/>
  <c r="D13538" i="1"/>
  <c r="D13537" i="1"/>
  <c r="D13536" i="1"/>
  <c r="D13535" i="1"/>
  <c r="D13534" i="1"/>
  <c r="D13533" i="1"/>
  <c r="D13532" i="1"/>
  <c r="D13531" i="1"/>
  <c r="D13530" i="1"/>
  <c r="D13529" i="1"/>
  <c r="D13528" i="1"/>
  <c r="D13527" i="1"/>
  <c r="D13526" i="1"/>
  <c r="D13525" i="1"/>
  <c r="D13524" i="1"/>
  <c r="D13523" i="1"/>
  <c r="D13522" i="1"/>
  <c r="D13521" i="1"/>
  <c r="D13520" i="1"/>
  <c r="D13519" i="1"/>
  <c r="D13518" i="1"/>
  <c r="D13517" i="1"/>
  <c r="D13516" i="1"/>
  <c r="D13515" i="1"/>
  <c r="D13514" i="1"/>
  <c r="D13513" i="1"/>
  <c r="D13512" i="1"/>
  <c r="D13511" i="1"/>
  <c r="D13510" i="1"/>
  <c r="D13509" i="1"/>
  <c r="D13508" i="1"/>
  <c r="D13507" i="1"/>
  <c r="D13506" i="1"/>
  <c r="D13505" i="1"/>
  <c r="D13504" i="1"/>
  <c r="D13503" i="1"/>
  <c r="D13502" i="1"/>
  <c r="D13501" i="1"/>
  <c r="D13500" i="1"/>
  <c r="D13499" i="1"/>
  <c r="D13498" i="1"/>
  <c r="D13497" i="1"/>
  <c r="D13496" i="1"/>
  <c r="D13495" i="1"/>
  <c r="D13494" i="1"/>
  <c r="D13493" i="1"/>
  <c r="D13492" i="1"/>
  <c r="D13491" i="1"/>
  <c r="D13490" i="1"/>
  <c r="D13489" i="1"/>
  <c r="D13488" i="1"/>
  <c r="D13487" i="1"/>
  <c r="D13486" i="1"/>
  <c r="D13485" i="1"/>
  <c r="D13484" i="1"/>
  <c r="D13483" i="1"/>
  <c r="D13482" i="1"/>
  <c r="D13481" i="1"/>
  <c r="D13480" i="1"/>
  <c r="D13479" i="1"/>
  <c r="D13478" i="1"/>
  <c r="D13477" i="1"/>
  <c r="D13476" i="1"/>
  <c r="D13475" i="1"/>
  <c r="D13474" i="1"/>
  <c r="D13473" i="1"/>
  <c r="D13472" i="1"/>
  <c r="D13471" i="1"/>
  <c r="D13470" i="1"/>
  <c r="D13469" i="1"/>
  <c r="D13468" i="1"/>
  <c r="D13467" i="1"/>
  <c r="D13466" i="1"/>
  <c r="D13465" i="1"/>
  <c r="D13464" i="1"/>
  <c r="D13463" i="1"/>
  <c r="D13462" i="1"/>
  <c r="D13461" i="1"/>
  <c r="D13460" i="1"/>
  <c r="D13459" i="1"/>
  <c r="D13458" i="1"/>
  <c r="D13457" i="1"/>
  <c r="D13456" i="1"/>
  <c r="D13455" i="1"/>
  <c r="D13454" i="1"/>
  <c r="D13453" i="1"/>
  <c r="D13452" i="1"/>
  <c r="D13451" i="1"/>
  <c r="D13450" i="1"/>
  <c r="D13449" i="1"/>
  <c r="D13448" i="1"/>
  <c r="D13447" i="1"/>
  <c r="D13446" i="1"/>
  <c r="D13445" i="1"/>
  <c r="D13444" i="1"/>
  <c r="D13443" i="1"/>
  <c r="D13442" i="1"/>
  <c r="D13441" i="1"/>
  <c r="D13440" i="1"/>
  <c r="D13439" i="1"/>
  <c r="D13438" i="1"/>
  <c r="D13437" i="1"/>
  <c r="D13436" i="1"/>
  <c r="D13435" i="1"/>
  <c r="D13434" i="1"/>
  <c r="D13433" i="1"/>
  <c r="D13432" i="1"/>
  <c r="D13431" i="1"/>
  <c r="D13430" i="1"/>
  <c r="D13429" i="1"/>
  <c r="D13428" i="1"/>
  <c r="D13427" i="1"/>
  <c r="D13426" i="1"/>
  <c r="D13425" i="1"/>
  <c r="D13424" i="1"/>
  <c r="D13423" i="1"/>
  <c r="D13422" i="1"/>
  <c r="D13421" i="1"/>
  <c r="D13420" i="1"/>
  <c r="D13419" i="1"/>
  <c r="D13418" i="1"/>
  <c r="D13417" i="1"/>
  <c r="D13416" i="1"/>
  <c r="D13415" i="1"/>
  <c r="D13414" i="1"/>
  <c r="D13413" i="1"/>
  <c r="D13412" i="1"/>
  <c r="D13411" i="1"/>
  <c r="D13410" i="1"/>
  <c r="D13409" i="1"/>
  <c r="D13408" i="1"/>
  <c r="D13407" i="1"/>
  <c r="D13406" i="1"/>
  <c r="D13405" i="1"/>
  <c r="D13404" i="1"/>
  <c r="D13403" i="1"/>
  <c r="D13402" i="1"/>
  <c r="D13401" i="1"/>
  <c r="D13400" i="1"/>
  <c r="D13399" i="1"/>
  <c r="D13398" i="1"/>
  <c r="D13397" i="1"/>
  <c r="D13396" i="1"/>
  <c r="D13395" i="1"/>
  <c r="D13394" i="1"/>
  <c r="D13393" i="1"/>
  <c r="D13392" i="1"/>
  <c r="D13391" i="1"/>
  <c r="D13390" i="1"/>
  <c r="D13389" i="1"/>
  <c r="D13388" i="1"/>
  <c r="D13387" i="1"/>
  <c r="D13386" i="1"/>
  <c r="D13385" i="1"/>
  <c r="D13384" i="1"/>
  <c r="D13383" i="1"/>
  <c r="D13382" i="1"/>
  <c r="D13381" i="1"/>
  <c r="D13380" i="1"/>
  <c r="D13379" i="1"/>
  <c r="D13378" i="1"/>
  <c r="D13377" i="1"/>
  <c r="D13376" i="1"/>
  <c r="D13375" i="1"/>
  <c r="D13374" i="1"/>
  <c r="D13373" i="1"/>
  <c r="D13372" i="1"/>
  <c r="D13371" i="1"/>
  <c r="D13370" i="1"/>
  <c r="D13369" i="1"/>
  <c r="D13368" i="1"/>
  <c r="D13367" i="1"/>
  <c r="D13366" i="1"/>
  <c r="D13365" i="1"/>
  <c r="D13364" i="1"/>
  <c r="D13363" i="1"/>
  <c r="D13362" i="1"/>
  <c r="D13361" i="1"/>
  <c r="D13360" i="1"/>
  <c r="D13359" i="1"/>
  <c r="D13358" i="1"/>
  <c r="D13357" i="1"/>
  <c r="D13356" i="1"/>
  <c r="D13355" i="1"/>
  <c r="D13354" i="1"/>
  <c r="D13353" i="1"/>
  <c r="D13352" i="1"/>
  <c r="D13351" i="1"/>
  <c r="D13350" i="1"/>
  <c r="D13349" i="1"/>
  <c r="D13348" i="1"/>
  <c r="D13347" i="1"/>
  <c r="D13346" i="1"/>
  <c r="D13345" i="1"/>
  <c r="D13344" i="1"/>
  <c r="D13343" i="1"/>
  <c r="D13342" i="1"/>
  <c r="D13341" i="1"/>
  <c r="D13340" i="1"/>
  <c r="D13339" i="1"/>
  <c r="D13338" i="1"/>
  <c r="D13337" i="1"/>
  <c r="D13336" i="1"/>
  <c r="D13335" i="1"/>
  <c r="D13334" i="1"/>
  <c r="D13333" i="1"/>
  <c r="D13332" i="1"/>
  <c r="D13331" i="1"/>
  <c r="D13330" i="1"/>
  <c r="D13329" i="1"/>
  <c r="D13328" i="1"/>
  <c r="D13327" i="1"/>
  <c r="D13326" i="1"/>
  <c r="D13325" i="1"/>
  <c r="D13324" i="1"/>
  <c r="D13323" i="1"/>
  <c r="D13322" i="1"/>
  <c r="D13321" i="1"/>
  <c r="D13320" i="1"/>
  <c r="D13319" i="1"/>
  <c r="D13318" i="1"/>
  <c r="D13317" i="1"/>
  <c r="D13316" i="1"/>
  <c r="D13315" i="1"/>
  <c r="D13314" i="1"/>
  <c r="D13313" i="1"/>
  <c r="D13312" i="1"/>
  <c r="D13311" i="1"/>
  <c r="D13310" i="1"/>
  <c r="D13309" i="1"/>
  <c r="D13308" i="1"/>
  <c r="D13307" i="1"/>
  <c r="D13306" i="1"/>
  <c r="D13305" i="1"/>
  <c r="D13304" i="1"/>
  <c r="D13303" i="1"/>
  <c r="D13302" i="1"/>
  <c r="D13301" i="1"/>
  <c r="D13300" i="1"/>
  <c r="D13299" i="1"/>
  <c r="D13298" i="1"/>
  <c r="D13297" i="1"/>
  <c r="D13296" i="1"/>
  <c r="D13295" i="1"/>
  <c r="D13294" i="1"/>
  <c r="D13293" i="1"/>
  <c r="D13292" i="1"/>
  <c r="D13291" i="1"/>
  <c r="D13290" i="1"/>
  <c r="D13289" i="1"/>
  <c r="D13288" i="1"/>
  <c r="D13287" i="1"/>
  <c r="D13286" i="1"/>
  <c r="D13285" i="1"/>
  <c r="D13284" i="1"/>
  <c r="D13283" i="1"/>
  <c r="D13282" i="1"/>
  <c r="D13281" i="1"/>
  <c r="D13280" i="1"/>
  <c r="D13279" i="1"/>
  <c r="D13278" i="1"/>
  <c r="D13277" i="1"/>
  <c r="D13276" i="1"/>
  <c r="D13275" i="1"/>
  <c r="D13274" i="1"/>
  <c r="D13273" i="1"/>
  <c r="D13272" i="1"/>
  <c r="D13271" i="1"/>
  <c r="D13270" i="1"/>
  <c r="D13269" i="1"/>
  <c r="D13268" i="1"/>
  <c r="D13267" i="1"/>
  <c r="D13266" i="1"/>
  <c r="D13265" i="1"/>
  <c r="D13264" i="1"/>
  <c r="D13263" i="1"/>
  <c r="D13262" i="1"/>
  <c r="D13261" i="1"/>
  <c r="D13260" i="1"/>
  <c r="D13259" i="1"/>
  <c r="D13258" i="1"/>
  <c r="D13257" i="1"/>
  <c r="D13256" i="1"/>
  <c r="D13255" i="1"/>
  <c r="D13254" i="1"/>
  <c r="D13253" i="1"/>
  <c r="D13252" i="1"/>
  <c r="D13251" i="1"/>
  <c r="D13250" i="1"/>
  <c r="D13249" i="1"/>
  <c r="D13248" i="1"/>
  <c r="D13247" i="1"/>
  <c r="D13246" i="1"/>
  <c r="D13245" i="1"/>
  <c r="D13244" i="1"/>
  <c r="D13243" i="1"/>
  <c r="D13242" i="1"/>
  <c r="D13241" i="1"/>
  <c r="D13240" i="1"/>
  <c r="D13239" i="1"/>
  <c r="D13238" i="1"/>
  <c r="D13237" i="1"/>
  <c r="D13236" i="1"/>
  <c r="D13235" i="1"/>
  <c r="D13234" i="1"/>
  <c r="D13233" i="1"/>
  <c r="D13232" i="1"/>
  <c r="D13231" i="1"/>
  <c r="D13230" i="1"/>
  <c r="D13229" i="1"/>
  <c r="D13228" i="1"/>
  <c r="D13227" i="1"/>
  <c r="D13226" i="1"/>
  <c r="D13225" i="1"/>
  <c r="D13224" i="1"/>
  <c r="D13223" i="1"/>
  <c r="D13222" i="1"/>
  <c r="D13221" i="1"/>
  <c r="D13220" i="1"/>
  <c r="D13219" i="1"/>
  <c r="D13218" i="1"/>
  <c r="D13217" i="1"/>
  <c r="D13216" i="1"/>
  <c r="D13215" i="1"/>
  <c r="D13214" i="1"/>
  <c r="D13213" i="1"/>
  <c r="D13212" i="1"/>
  <c r="D13211" i="1"/>
  <c r="D13210" i="1"/>
  <c r="D13209" i="1"/>
  <c r="D13208" i="1"/>
  <c r="D13207" i="1"/>
  <c r="D13206" i="1"/>
  <c r="D13205" i="1"/>
  <c r="D13204" i="1"/>
  <c r="D13203" i="1"/>
  <c r="D13202" i="1"/>
  <c r="D13201" i="1"/>
  <c r="D13200" i="1"/>
  <c r="D13199" i="1"/>
  <c r="D13198" i="1"/>
  <c r="D13197" i="1"/>
  <c r="D13196" i="1"/>
  <c r="D13195" i="1"/>
  <c r="D13194" i="1"/>
  <c r="D13193" i="1"/>
  <c r="D13192" i="1"/>
  <c r="D13191" i="1"/>
  <c r="D13190" i="1"/>
  <c r="D13189" i="1"/>
  <c r="D13188" i="1"/>
  <c r="D13187" i="1"/>
  <c r="D13186" i="1"/>
  <c r="D13185" i="1"/>
  <c r="D13184" i="1"/>
  <c r="D13183" i="1"/>
  <c r="D13182" i="1"/>
  <c r="D13181" i="1"/>
  <c r="D13180" i="1"/>
  <c r="D13179" i="1"/>
  <c r="D13178" i="1"/>
  <c r="D13177" i="1"/>
  <c r="D13176" i="1"/>
  <c r="D13175" i="1"/>
  <c r="D13174" i="1"/>
  <c r="D13173" i="1"/>
  <c r="D13172" i="1"/>
  <c r="D13171" i="1"/>
  <c r="D13170" i="1"/>
  <c r="D13169" i="1"/>
  <c r="D13168" i="1"/>
  <c r="D13167" i="1"/>
  <c r="D13166" i="1"/>
  <c r="D13165" i="1"/>
  <c r="D13164" i="1"/>
  <c r="D13163" i="1"/>
  <c r="D13162" i="1"/>
  <c r="D13161" i="1"/>
  <c r="D13160" i="1"/>
  <c r="D13159" i="1"/>
  <c r="D13158" i="1"/>
  <c r="D13157" i="1"/>
  <c r="D13156" i="1"/>
  <c r="D13155" i="1"/>
  <c r="D13154" i="1"/>
  <c r="D13153" i="1"/>
  <c r="D13152" i="1"/>
  <c r="D13151" i="1"/>
  <c r="D13150" i="1"/>
  <c r="D13149" i="1"/>
  <c r="D13148" i="1"/>
  <c r="D13147" i="1"/>
  <c r="D13146" i="1"/>
  <c r="D13145" i="1"/>
  <c r="D13144" i="1"/>
  <c r="D13143" i="1"/>
  <c r="D13142" i="1"/>
  <c r="D13141" i="1"/>
  <c r="D13140" i="1"/>
  <c r="D13139" i="1"/>
  <c r="D13138" i="1"/>
  <c r="D13137" i="1"/>
  <c r="D13136" i="1"/>
  <c r="D13135" i="1"/>
  <c r="D13134" i="1"/>
  <c r="D13133" i="1"/>
  <c r="D13132" i="1"/>
  <c r="D13131" i="1"/>
  <c r="D13130" i="1"/>
  <c r="D13129" i="1"/>
  <c r="D13128" i="1"/>
  <c r="D13127" i="1"/>
  <c r="D13126" i="1"/>
  <c r="D13125" i="1"/>
  <c r="D13124" i="1"/>
  <c r="D13123" i="1"/>
  <c r="D13122" i="1"/>
  <c r="D13121" i="1"/>
  <c r="D13120" i="1"/>
  <c r="D13119" i="1"/>
  <c r="D13118" i="1"/>
  <c r="D13117" i="1"/>
  <c r="D13116" i="1"/>
  <c r="D13115" i="1"/>
  <c r="D13114" i="1"/>
  <c r="D13113" i="1"/>
  <c r="D13112" i="1"/>
  <c r="D13111" i="1"/>
  <c r="D13110" i="1"/>
  <c r="D13109" i="1"/>
  <c r="D13108" i="1"/>
  <c r="D13107" i="1"/>
  <c r="D13106" i="1"/>
  <c r="D13105" i="1"/>
  <c r="D13104" i="1"/>
  <c r="D13103" i="1"/>
  <c r="D13102" i="1"/>
  <c r="D13101" i="1"/>
  <c r="D13100" i="1"/>
  <c r="D13099" i="1"/>
  <c r="D13098" i="1"/>
  <c r="D13097" i="1"/>
  <c r="D13096" i="1"/>
  <c r="D13095" i="1"/>
  <c r="D13094" i="1"/>
  <c r="D13093" i="1"/>
  <c r="D13092" i="1"/>
  <c r="D13091" i="1"/>
  <c r="D13090" i="1"/>
  <c r="D13089" i="1"/>
  <c r="D13088" i="1"/>
  <c r="D13087" i="1"/>
  <c r="D13086" i="1"/>
  <c r="D13085" i="1"/>
  <c r="D13084" i="1"/>
  <c r="D13083" i="1"/>
  <c r="D13082" i="1"/>
  <c r="D13081" i="1"/>
  <c r="D13080" i="1"/>
  <c r="D13079" i="1"/>
  <c r="D13078" i="1"/>
  <c r="D13077" i="1"/>
  <c r="D13076" i="1"/>
  <c r="D13075" i="1"/>
  <c r="D13074" i="1"/>
  <c r="D13073" i="1"/>
  <c r="D13072" i="1"/>
  <c r="D13071" i="1"/>
  <c r="D13070" i="1"/>
  <c r="D13069" i="1"/>
  <c r="D13068" i="1"/>
  <c r="D13067" i="1"/>
  <c r="D13066" i="1"/>
  <c r="D13065" i="1"/>
  <c r="D13064" i="1"/>
  <c r="D13063" i="1"/>
  <c r="D13062" i="1"/>
  <c r="D13061" i="1"/>
  <c r="D13060" i="1"/>
  <c r="D13059" i="1"/>
  <c r="D13058" i="1"/>
  <c r="D13057" i="1"/>
  <c r="D13056" i="1"/>
  <c r="D13055" i="1"/>
  <c r="D13054" i="1"/>
  <c r="D13053" i="1"/>
  <c r="D13052" i="1"/>
  <c r="D13051" i="1"/>
  <c r="D13050" i="1"/>
  <c r="D13049" i="1"/>
  <c r="D13048" i="1"/>
  <c r="D13047" i="1"/>
  <c r="D13046" i="1"/>
  <c r="D13045" i="1"/>
  <c r="D13044" i="1"/>
  <c r="D13043" i="1"/>
  <c r="D13042" i="1"/>
  <c r="D13041" i="1"/>
  <c r="D13040" i="1"/>
  <c r="D13039" i="1"/>
  <c r="D13038" i="1"/>
  <c r="D13037" i="1"/>
  <c r="D13036" i="1"/>
  <c r="D13035" i="1"/>
  <c r="D13034" i="1"/>
  <c r="D13033" i="1"/>
  <c r="D13032" i="1"/>
  <c r="D13031" i="1"/>
  <c r="D13030" i="1"/>
  <c r="D13029" i="1"/>
  <c r="D13028" i="1"/>
  <c r="D13027" i="1"/>
  <c r="D13026" i="1"/>
  <c r="D13025" i="1"/>
  <c r="D13024" i="1"/>
  <c r="D13023" i="1"/>
  <c r="D13022" i="1"/>
  <c r="D13021" i="1"/>
  <c r="D13020" i="1"/>
  <c r="D13019" i="1"/>
  <c r="D13018" i="1"/>
  <c r="D13017" i="1"/>
  <c r="D13016" i="1"/>
  <c r="D13015" i="1"/>
  <c r="D13014" i="1"/>
  <c r="D13013" i="1"/>
  <c r="D13012" i="1"/>
  <c r="D13011" i="1"/>
  <c r="D13010" i="1"/>
  <c r="D13009" i="1"/>
  <c r="D13008" i="1"/>
  <c r="D13007" i="1"/>
  <c r="D13006" i="1"/>
  <c r="D13005" i="1"/>
  <c r="D13004" i="1"/>
  <c r="D13003" i="1"/>
  <c r="D13002" i="1"/>
  <c r="D13001" i="1"/>
  <c r="D13000" i="1"/>
  <c r="D12999" i="1"/>
  <c r="D12998" i="1"/>
  <c r="D12997" i="1"/>
  <c r="D12996" i="1"/>
  <c r="D12995" i="1"/>
  <c r="D12994" i="1"/>
  <c r="D12993" i="1"/>
  <c r="D12992" i="1"/>
  <c r="D12991" i="1"/>
  <c r="D12990" i="1"/>
  <c r="D12989" i="1"/>
  <c r="D12988" i="1"/>
  <c r="D12987" i="1"/>
  <c r="D12986" i="1"/>
  <c r="D12985" i="1"/>
  <c r="D12984" i="1"/>
  <c r="D12983" i="1"/>
  <c r="D12982" i="1"/>
  <c r="D12981" i="1"/>
  <c r="D12980" i="1"/>
  <c r="D12979" i="1"/>
  <c r="D12978" i="1"/>
  <c r="D12977" i="1"/>
  <c r="D12976" i="1"/>
  <c r="D12975" i="1"/>
  <c r="D12974" i="1"/>
  <c r="D12973" i="1"/>
  <c r="D12972" i="1"/>
  <c r="D12971" i="1"/>
  <c r="D12970" i="1"/>
  <c r="D12969" i="1"/>
  <c r="D12968" i="1"/>
  <c r="D12967" i="1"/>
  <c r="D12966" i="1"/>
  <c r="D12965" i="1"/>
  <c r="D12964" i="1"/>
  <c r="D12963" i="1"/>
  <c r="D12962" i="1"/>
  <c r="D12961" i="1"/>
  <c r="D12960" i="1"/>
  <c r="D12959" i="1"/>
  <c r="D12958" i="1"/>
  <c r="D12957" i="1"/>
  <c r="D12956" i="1"/>
  <c r="D12955" i="1"/>
  <c r="D12954" i="1"/>
  <c r="D12953" i="1"/>
  <c r="D12952" i="1"/>
  <c r="D12951" i="1"/>
  <c r="D12950" i="1"/>
  <c r="D12949" i="1"/>
  <c r="D12948" i="1"/>
  <c r="D12947" i="1"/>
  <c r="D12946" i="1"/>
  <c r="D12945" i="1"/>
  <c r="D12944" i="1"/>
  <c r="D12943" i="1"/>
  <c r="D12942" i="1"/>
  <c r="D12941" i="1"/>
  <c r="D12940" i="1"/>
  <c r="D12939" i="1"/>
  <c r="D12938" i="1"/>
  <c r="D12937" i="1"/>
  <c r="D12936" i="1"/>
  <c r="D12935" i="1"/>
  <c r="D12934" i="1"/>
  <c r="D12933" i="1"/>
  <c r="D12932" i="1"/>
  <c r="D12931" i="1"/>
  <c r="D12930" i="1"/>
  <c r="D12929" i="1"/>
  <c r="D12928" i="1"/>
  <c r="D12927" i="1"/>
  <c r="D12926" i="1"/>
  <c r="D12925" i="1"/>
  <c r="D12924" i="1"/>
  <c r="D12923" i="1"/>
  <c r="D12922" i="1"/>
  <c r="D12921" i="1"/>
  <c r="D12920" i="1"/>
  <c r="D12919" i="1"/>
  <c r="D12918" i="1"/>
  <c r="D12917" i="1"/>
  <c r="D12916" i="1"/>
  <c r="D12915" i="1"/>
  <c r="D12914" i="1"/>
  <c r="D12913" i="1"/>
  <c r="D12912" i="1"/>
  <c r="D12911" i="1"/>
  <c r="D12910" i="1"/>
  <c r="D12909" i="1"/>
  <c r="D12908" i="1"/>
  <c r="D12907" i="1"/>
  <c r="D12906" i="1"/>
  <c r="D12905" i="1"/>
  <c r="D12904" i="1"/>
  <c r="D12903" i="1"/>
  <c r="D12902" i="1"/>
  <c r="D12901" i="1"/>
  <c r="D12900" i="1"/>
  <c r="D12899" i="1"/>
  <c r="D12898" i="1"/>
  <c r="D12897" i="1"/>
  <c r="D12896" i="1"/>
  <c r="D12895" i="1"/>
  <c r="D12894" i="1"/>
  <c r="D12893" i="1"/>
  <c r="D12892" i="1"/>
  <c r="D12891" i="1"/>
  <c r="D12890" i="1"/>
  <c r="D12889" i="1"/>
  <c r="D12888" i="1"/>
  <c r="D12887" i="1"/>
  <c r="D12886" i="1"/>
  <c r="D12885" i="1"/>
  <c r="D12884" i="1"/>
  <c r="D12883" i="1"/>
  <c r="D12882" i="1"/>
  <c r="D12881" i="1"/>
  <c r="D12880" i="1"/>
  <c r="D12879" i="1"/>
  <c r="D12878" i="1"/>
  <c r="D12877" i="1"/>
  <c r="D12876" i="1"/>
  <c r="D12875" i="1"/>
  <c r="D12874" i="1"/>
  <c r="D12873" i="1"/>
  <c r="D12872" i="1"/>
  <c r="D12871" i="1"/>
  <c r="D12870" i="1"/>
  <c r="D12869" i="1"/>
  <c r="D12868" i="1"/>
  <c r="D12867" i="1"/>
  <c r="D12866" i="1"/>
  <c r="D12865" i="1"/>
  <c r="D12864" i="1"/>
  <c r="D12863" i="1"/>
  <c r="D12862" i="1"/>
  <c r="D12861" i="1"/>
  <c r="D12860" i="1"/>
  <c r="D12859" i="1"/>
  <c r="D12858" i="1"/>
  <c r="D12857" i="1"/>
  <c r="D12856" i="1"/>
  <c r="D12855" i="1"/>
  <c r="D12854" i="1"/>
  <c r="D12853" i="1"/>
  <c r="D12852" i="1"/>
  <c r="D12851" i="1"/>
  <c r="D12850" i="1"/>
  <c r="D12849" i="1"/>
  <c r="D12848" i="1"/>
  <c r="D12847" i="1"/>
  <c r="D12846" i="1"/>
  <c r="D12845" i="1"/>
  <c r="D12844" i="1"/>
  <c r="D12843" i="1"/>
  <c r="D12842" i="1"/>
  <c r="D12841" i="1"/>
  <c r="D12840" i="1"/>
  <c r="D12839" i="1"/>
  <c r="D12838" i="1"/>
  <c r="D12837" i="1"/>
  <c r="D12836" i="1"/>
  <c r="D12835" i="1"/>
  <c r="D12834" i="1"/>
  <c r="D12833" i="1"/>
  <c r="D12832" i="1"/>
  <c r="D12831" i="1"/>
  <c r="D12830" i="1"/>
  <c r="D12829" i="1"/>
  <c r="D12828" i="1"/>
  <c r="D12827" i="1"/>
  <c r="D12826" i="1"/>
  <c r="D12825" i="1"/>
  <c r="D12824" i="1"/>
  <c r="D12823" i="1"/>
  <c r="D12822" i="1"/>
  <c r="D12821" i="1"/>
  <c r="D12820" i="1"/>
  <c r="D12819" i="1"/>
  <c r="D12818" i="1"/>
  <c r="D12817" i="1"/>
  <c r="D12816" i="1"/>
  <c r="D12815" i="1"/>
  <c r="D12814" i="1"/>
  <c r="D12813" i="1"/>
  <c r="D12812" i="1"/>
  <c r="D12811" i="1"/>
  <c r="D12810" i="1"/>
  <c r="D12809" i="1"/>
  <c r="D12808" i="1"/>
  <c r="D12807" i="1"/>
  <c r="D12806" i="1"/>
  <c r="D12805" i="1"/>
  <c r="D12804" i="1"/>
  <c r="D12803" i="1"/>
  <c r="D12802" i="1"/>
  <c r="D12801" i="1"/>
  <c r="D12800" i="1"/>
  <c r="D12799" i="1"/>
  <c r="D12798" i="1"/>
  <c r="D12797" i="1"/>
  <c r="D12796" i="1"/>
  <c r="D12795" i="1"/>
  <c r="D12794" i="1"/>
  <c r="D12793" i="1"/>
  <c r="D12792" i="1"/>
  <c r="D12791" i="1"/>
  <c r="D12790" i="1"/>
  <c r="D12789" i="1"/>
  <c r="D12788" i="1"/>
  <c r="D12787" i="1"/>
  <c r="D12786" i="1"/>
  <c r="D12785" i="1"/>
  <c r="D12784" i="1"/>
  <c r="D12783" i="1"/>
  <c r="D12782" i="1"/>
  <c r="D12781" i="1"/>
  <c r="D12780" i="1"/>
  <c r="D12779" i="1"/>
  <c r="D12778" i="1"/>
  <c r="D12777" i="1"/>
  <c r="D12776" i="1"/>
  <c r="D12775" i="1"/>
  <c r="D12774" i="1"/>
  <c r="D12773" i="1"/>
  <c r="D12772" i="1"/>
  <c r="D12771" i="1"/>
  <c r="D12770" i="1"/>
  <c r="D12769" i="1"/>
  <c r="D12768" i="1"/>
  <c r="D12767" i="1"/>
  <c r="D12766" i="1"/>
  <c r="D12765" i="1"/>
  <c r="D12764" i="1"/>
  <c r="D12763" i="1"/>
  <c r="D12762" i="1"/>
  <c r="D12761" i="1"/>
  <c r="D12760" i="1"/>
  <c r="D12759" i="1"/>
  <c r="D12758" i="1"/>
  <c r="D12757" i="1"/>
  <c r="D12756" i="1"/>
  <c r="D12755" i="1"/>
  <c r="D12754" i="1"/>
  <c r="D12753" i="1"/>
  <c r="D12752" i="1"/>
  <c r="D12751" i="1"/>
  <c r="D12750" i="1"/>
  <c r="D12749" i="1"/>
  <c r="D12748" i="1"/>
  <c r="D12747" i="1"/>
  <c r="D12746" i="1"/>
  <c r="D12745" i="1"/>
  <c r="D12744" i="1"/>
  <c r="D12743" i="1"/>
  <c r="D12742" i="1"/>
  <c r="D12741" i="1"/>
  <c r="D12740" i="1"/>
  <c r="D12739" i="1"/>
  <c r="D12738" i="1"/>
  <c r="D12737" i="1"/>
  <c r="D12736" i="1"/>
  <c r="D12735" i="1"/>
  <c r="D12734" i="1"/>
  <c r="D12733" i="1"/>
  <c r="D12732" i="1"/>
  <c r="D12731" i="1"/>
  <c r="D12730" i="1"/>
  <c r="D12729" i="1"/>
  <c r="D12728" i="1"/>
  <c r="D12727" i="1"/>
  <c r="D12726" i="1"/>
  <c r="D12725" i="1"/>
  <c r="D12724" i="1"/>
  <c r="D12723" i="1"/>
  <c r="D12722" i="1"/>
  <c r="D12721" i="1"/>
  <c r="D12720" i="1"/>
  <c r="D12719" i="1"/>
  <c r="D12718" i="1"/>
  <c r="D12717" i="1"/>
  <c r="D12716" i="1"/>
  <c r="D12715" i="1"/>
  <c r="D12714" i="1"/>
  <c r="D12713" i="1"/>
  <c r="D12712" i="1"/>
  <c r="D12711" i="1"/>
  <c r="D12710" i="1"/>
  <c r="D12709" i="1"/>
  <c r="D12708" i="1"/>
  <c r="D12707" i="1"/>
  <c r="D12706" i="1"/>
  <c r="D12705" i="1"/>
  <c r="D12704" i="1"/>
  <c r="D12703" i="1"/>
  <c r="D12702" i="1"/>
  <c r="D12701" i="1"/>
  <c r="D12700" i="1"/>
  <c r="D12699" i="1"/>
  <c r="D12698" i="1"/>
  <c r="D12697" i="1"/>
  <c r="D12696" i="1"/>
  <c r="D12695" i="1"/>
  <c r="D12694" i="1"/>
  <c r="D12693" i="1"/>
  <c r="D12692" i="1"/>
  <c r="D12691" i="1"/>
  <c r="D12690" i="1"/>
  <c r="D12689" i="1"/>
  <c r="D12688" i="1"/>
  <c r="D12687" i="1"/>
  <c r="D12686" i="1"/>
  <c r="D12685" i="1"/>
  <c r="D12684" i="1"/>
  <c r="D12683" i="1"/>
  <c r="D12682" i="1"/>
  <c r="D12681" i="1"/>
  <c r="D12680" i="1"/>
  <c r="D12679" i="1"/>
  <c r="D12678" i="1"/>
  <c r="D12677" i="1"/>
  <c r="D12676" i="1"/>
  <c r="D12675" i="1"/>
  <c r="D12674" i="1"/>
  <c r="D12673" i="1"/>
  <c r="D12672" i="1"/>
  <c r="D12671" i="1"/>
  <c r="D12670" i="1"/>
  <c r="D12669" i="1"/>
  <c r="D12668" i="1"/>
  <c r="D12667" i="1"/>
  <c r="D12666" i="1"/>
  <c r="D12665" i="1"/>
  <c r="D12664" i="1"/>
  <c r="D12663" i="1"/>
  <c r="D12662" i="1"/>
  <c r="D12661" i="1"/>
  <c r="D12660" i="1"/>
  <c r="D12659" i="1"/>
  <c r="D12658" i="1"/>
  <c r="D12657" i="1"/>
  <c r="D12656" i="1"/>
  <c r="D12655" i="1"/>
  <c r="D12654" i="1"/>
  <c r="D12653" i="1"/>
  <c r="D12652" i="1"/>
  <c r="D12651" i="1"/>
  <c r="D12650" i="1"/>
  <c r="D12649" i="1"/>
  <c r="D12648" i="1"/>
  <c r="D12647" i="1"/>
  <c r="D12646" i="1"/>
  <c r="D12645" i="1"/>
  <c r="D12644" i="1"/>
  <c r="D12643" i="1"/>
  <c r="D12642" i="1"/>
  <c r="D12641" i="1"/>
  <c r="D12640" i="1"/>
  <c r="D12639" i="1"/>
  <c r="D12638" i="1"/>
  <c r="D12637" i="1"/>
  <c r="D12636" i="1"/>
  <c r="D12635" i="1"/>
  <c r="D12634" i="1"/>
  <c r="D12633" i="1"/>
  <c r="D12632" i="1"/>
  <c r="D12631" i="1"/>
  <c r="D12630" i="1"/>
  <c r="D12629" i="1"/>
  <c r="D12628" i="1"/>
  <c r="D12627" i="1"/>
  <c r="D12626" i="1"/>
  <c r="D12625" i="1"/>
  <c r="D12624" i="1"/>
  <c r="D12623" i="1"/>
  <c r="D12622" i="1"/>
  <c r="D12621" i="1"/>
  <c r="D12620" i="1"/>
  <c r="D12619" i="1"/>
  <c r="D12618" i="1"/>
  <c r="D12617" i="1"/>
  <c r="D12616" i="1"/>
  <c r="D12615" i="1"/>
  <c r="D12614" i="1"/>
  <c r="D12613" i="1"/>
  <c r="D12612" i="1"/>
  <c r="D12611" i="1"/>
  <c r="D12610" i="1"/>
  <c r="D12609" i="1"/>
  <c r="D12608" i="1"/>
  <c r="D12607" i="1"/>
  <c r="D12606" i="1"/>
  <c r="D12605" i="1"/>
  <c r="D12604" i="1"/>
  <c r="D12603" i="1"/>
  <c r="D12602" i="1"/>
  <c r="D12601" i="1"/>
  <c r="D12600" i="1"/>
  <c r="D12599" i="1"/>
  <c r="D12598" i="1"/>
  <c r="D12597" i="1"/>
  <c r="D12596" i="1"/>
  <c r="D12595" i="1"/>
  <c r="D12594" i="1"/>
  <c r="D12593" i="1"/>
  <c r="D12592" i="1"/>
  <c r="D12591" i="1"/>
  <c r="D12590" i="1"/>
  <c r="D12589" i="1"/>
  <c r="D12588" i="1"/>
  <c r="D12587" i="1"/>
  <c r="D12586" i="1"/>
  <c r="D12585" i="1"/>
  <c r="D12584" i="1"/>
  <c r="D12583" i="1"/>
  <c r="D12582" i="1"/>
  <c r="D12581" i="1"/>
  <c r="D12580" i="1"/>
  <c r="D12579" i="1"/>
  <c r="D12578" i="1"/>
  <c r="D12577" i="1"/>
  <c r="D12576" i="1"/>
  <c r="D12575" i="1"/>
  <c r="D12574" i="1"/>
  <c r="D12573" i="1"/>
  <c r="D12572" i="1"/>
  <c r="D12571" i="1"/>
  <c r="D12570" i="1"/>
  <c r="D12569" i="1"/>
  <c r="D12568" i="1"/>
  <c r="D12567" i="1"/>
  <c r="D12566" i="1"/>
  <c r="D12565" i="1"/>
  <c r="D12564" i="1"/>
  <c r="D12563" i="1"/>
  <c r="D12562" i="1"/>
  <c r="D12561" i="1"/>
  <c r="D12560" i="1"/>
  <c r="D12559" i="1"/>
  <c r="D12558" i="1"/>
  <c r="D12557" i="1"/>
  <c r="D12556" i="1"/>
  <c r="D12555" i="1"/>
  <c r="D12554" i="1"/>
  <c r="D12553" i="1"/>
  <c r="D12552" i="1"/>
  <c r="D12551" i="1"/>
  <c r="D12550" i="1"/>
  <c r="D12549" i="1"/>
  <c r="D12548" i="1"/>
  <c r="D12547" i="1"/>
  <c r="D12546" i="1"/>
  <c r="D12545" i="1"/>
  <c r="D12544" i="1"/>
  <c r="D12543" i="1"/>
  <c r="D12542" i="1"/>
  <c r="D12541" i="1"/>
  <c r="D12540" i="1"/>
  <c r="D12539" i="1"/>
  <c r="D12538" i="1"/>
  <c r="D12537" i="1"/>
  <c r="D12536" i="1"/>
  <c r="D12535" i="1"/>
  <c r="D12534" i="1"/>
  <c r="D12533" i="1"/>
  <c r="D12532" i="1"/>
  <c r="D12531" i="1"/>
  <c r="D12530" i="1"/>
  <c r="D12529" i="1"/>
  <c r="D12528" i="1"/>
  <c r="D12527" i="1"/>
  <c r="D12526" i="1"/>
  <c r="D12525" i="1"/>
  <c r="D12524" i="1"/>
  <c r="D12523" i="1"/>
  <c r="D12522" i="1"/>
  <c r="D12521" i="1"/>
  <c r="D12520" i="1"/>
  <c r="D12519" i="1"/>
  <c r="D12518" i="1"/>
  <c r="D12517" i="1"/>
  <c r="D12516" i="1"/>
  <c r="D12515" i="1"/>
  <c r="D12514" i="1"/>
  <c r="D12513" i="1"/>
  <c r="D12512" i="1"/>
  <c r="D12511" i="1"/>
  <c r="D12510" i="1"/>
  <c r="D12509" i="1"/>
  <c r="D12508" i="1"/>
  <c r="D12507" i="1"/>
  <c r="D12506" i="1"/>
  <c r="D12505" i="1"/>
  <c r="D12504" i="1"/>
  <c r="D12503" i="1"/>
  <c r="D12502" i="1"/>
  <c r="D12501" i="1"/>
  <c r="D12500" i="1"/>
  <c r="D12499" i="1"/>
  <c r="D12498" i="1"/>
  <c r="D12497" i="1"/>
  <c r="D12496" i="1"/>
  <c r="D12495" i="1"/>
  <c r="D12494" i="1"/>
  <c r="D12493" i="1"/>
  <c r="D12492" i="1"/>
  <c r="D12491" i="1"/>
  <c r="D12490" i="1"/>
  <c r="D12489" i="1"/>
  <c r="D12488" i="1"/>
  <c r="D12487" i="1"/>
  <c r="D12486" i="1"/>
  <c r="D12485" i="1"/>
  <c r="D12484" i="1"/>
  <c r="D12483" i="1"/>
  <c r="D12482" i="1"/>
  <c r="D12481" i="1"/>
  <c r="D12480" i="1"/>
  <c r="D12479" i="1"/>
  <c r="D12478" i="1"/>
  <c r="D12477" i="1"/>
  <c r="D12476" i="1"/>
  <c r="D12475" i="1"/>
  <c r="D12474" i="1"/>
  <c r="D12473" i="1"/>
  <c r="D12472" i="1"/>
  <c r="D12471" i="1"/>
  <c r="D12470" i="1"/>
  <c r="D12469" i="1"/>
  <c r="D12468" i="1"/>
  <c r="D12467" i="1"/>
  <c r="D12466" i="1"/>
  <c r="D12465" i="1"/>
  <c r="D12464" i="1"/>
  <c r="D12463" i="1"/>
  <c r="D12462" i="1"/>
  <c r="D12461" i="1"/>
  <c r="D12460" i="1"/>
  <c r="D12459" i="1"/>
  <c r="D12458" i="1"/>
  <c r="D12457" i="1"/>
  <c r="D12456" i="1"/>
  <c r="D12455" i="1"/>
  <c r="D12454" i="1"/>
  <c r="D12453" i="1"/>
  <c r="D12452" i="1"/>
  <c r="D12451" i="1"/>
  <c r="D12450" i="1"/>
  <c r="D12449" i="1"/>
  <c r="D12448" i="1"/>
  <c r="D12447" i="1"/>
  <c r="D12446" i="1"/>
  <c r="D12445" i="1"/>
  <c r="D12444" i="1"/>
  <c r="D12443" i="1"/>
  <c r="D12442" i="1"/>
  <c r="D12441" i="1"/>
  <c r="D12440" i="1"/>
  <c r="D12439" i="1"/>
  <c r="D12438" i="1"/>
  <c r="D12437" i="1"/>
  <c r="D12436" i="1"/>
  <c r="D12435" i="1"/>
  <c r="D12434" i="1"/>
  <c r="D12433" i="1"/>
  <c r="D12432" i="1"/>
  <c r="D12431" i="1"/>
  <c r="D12430" i="1"/>
  <c r="D12429" i="1"/>
  <c r="D12428" i="1"/>
  <c r="D12427" i="1"/>
  <c r="D12426" i="1"/>
  <c r="D12425" i="1"/>
  <c r="D12424" i="1"/>
  <c r="D12423" i="1"/>
  <c r="D12422" i="1"/>
  <c r="D12421" i="1"/>
  <c r="D12420" i="1"/>
  <c r="D12419" i="1"/>
  <c r="D12418" i="1"/>
  <c r="D12417" i="1"/>
  <c r="D12416" i="1"/>
  <c r="D12415" i="1"/>
  <c r="D12414" i="1"/>
  <c r="D12413" i="1"/>
  <c r="D12412" i="1"/>
  <c r="D12411" i="1"/>
  <c r="D12410" i="1"/>
  <c r="D12409" i="1"/>
  <c r="D12408" i="1"/>
  <c r="D12407" i="1"/>
  <c r="D12406" i="1"/>
  <c r="D12405" i="1"/>
  <c r="D12404" i="1"/>
  <c r="D12403" i="1"/>
  <c r="D12402" i="1"/>
  <c r="D12401" i="1"/>
  <c r="D12400" i="1"/>
  <c r="D12399" i="1"/>
  <c r="D12398" i="1"/>
  <c r="D12397" i="1"/>
  <c r="D12396" i="1"/>
  <c r="D12395" i="1"/>
  <c r="D12394" i="1"/>
  <c r="D12393" i="1"/>
  <c r="D12392" i="1"/>
  <c r="D12391" i="1"/>
  <c r="D12390" i="1"/>
  <c r="D12389" i="1"/>
  <c r="D12388" i="1"/>
  <c r="D12387" i="1"/>
  <c r="D12386" i="1"/>
  <c r="D12385" i="1"/>
  <c r="D12384" i="1"/>
  <c r="D12383" i="1"/>
  <c r="D12382" i="1"/>
  <c r="D12381" i="1"/>
  <c r="D12380" i="1"/>
  <c r="D12379" i="1"/>
  <c r="D12378" i="1"/>
  <c r="D12377" i="1"/>
  <c r="D12376" i="1"/>
  <c r="D12375" i="1"/>
  <c r="D12374" i="1"/>
  <c r="D12373" i="1"/>
  <c r="D12372" i="1"/>
  <c r="D12371" i="1"/>
  <c r="D12370" i="1"/>
  <c r="D12369" i="1"/>
  <c r="D12368" i="1"/>
  <c r="D12367" i="1"/>
  <c r="D12366" i="1"/>
  <c r="D12365" i="1"/>
  <c r="D12364" i="1"/>
  <c r="D12363" i="1"/>
  <c r="D12362" i="1"/>
  <c r="D12361" i="1"/>
  <c r="D12360" i="1"/>
  <c r="D12359" i="1"/>
  <c r="D12358" i="1"/>
  <c r="D12357" i="1"/>
  <c r="D12356" i="1"/>
  <c r="D12355" i="1"/>
  <c r="D12354" i="1"/>
  <c r="D12353" i="1"/>
  <c r="D12352" i="1"/>
  <c r="D12351" i="1"/>
  <c r="D12350" i="1"/>
  <c r="D12349" i="1"/>
  <c r="D12348" i="1"/>
  <c r="D12347" i="1"/>
  <c r="D12346" i="1"/>
  <c r="D12345" i="1"/>
  <c r="D12344" i="1"/>
  <c r="D12343" i="1"/>
  <c r="D12342" i="1"/>
  <c r="D12341" i="1"/>
  <c r="D12340" i="1"/>
  <c r="D12339" i="1"/>
  <c r="D12338" i="1"/>
  <c r="D12337" i="1"/>
  <c r="D12336" i="1"/>
  <c r="D12335" i="1"/>
  <c r="D12334" i="1"/>
  <c r="D12333" i="1"/>
  <c r="D12332" i="1"/>
  <c r="D12331" i="1"/>
  <c r="D12330" i="1"/>
  <c r="D12329" i="1"/>
  <c r="D12328" i="1"/>
  <c r="D12327" i="1"/>
  <c r="D12326" i="1"/>
  <c r="D12325" i="1"/>
  <c r="D12324" i="1"/>
  <c r="D12323" i="1"/>
  <c r="D12322" i="1"/>
  <c r="D12321" i="1"/>
  <c r="D12320" i="1"/>
  <c r="D12319" i="1"/>
  <c r="D12318" i="1"/>
  <c r="D12317" i="1"/>
  <c r="D12316" i="1"/>
  <c r="D12315" i="1"/>
  <c r="D12314" i="1"/>
  <c r="D12313" i="1"/>
  <c r="D12312" i="1"/>
  <c r="D12311" i="1"/>
  <c r="D12310" i="1"/>
  <c r="D12309" i="1"/>
  <c r="D12308" i="1"/>
  <c r="D12307" i="1"/>
  <c r="D12306" i="1"/>
  <c r="D12305" i="1"/>
  <c r="D12304" i="1"/>
  <c r="D12303" i="1"/>
  <c r="D12302" i="1"/>
  <c r="D12301" i="1"/>
  <c r="D12300" i="1"/>
  <c r="D12299" i="1"/>
  <c r="D12298" i="1"/>
  <c r="D12297" i="1"/>
  <c r="D12296" i="1"/>
  <c r="D12295" i="1"/>
  <c r="D12294" i="1"/>
  <c r="D12293" i="1"/>
  <c r="D12292" i="1"/>
  <c r="D12291" i="1"/>
  <c r="D12290" i="1"/>
  <c r="D12289" i="1"/>
  <c r="D12288" i="1"/>
  <c r="D12287" i="1"/>
  <c r="D12286" i="1"/>
  <c r="D12285" i="1"/>
  <c r="D12284" i="1"/>
  <c r="D12283" i="1"/>
  <c r="D12282" i="1"/>
  <c r="D12281" i="1"/>
  <c r="D12280" i="1"/>
  <c r="D12279" i="1"/>
  <c r="D12278" i="1"/>
  <c r="D12277" i="1"/>
  <c r="D12276" i="1"/>
  <c r="D12275" i="1"/>
  <c r="D12274" i="1"/>
  <c r="D12273" i="1"/>
  <c r="D12272" i="1"/>
  <c r="D12271" i="1"/>
  <c r="D12270" i="1"/>
  <c r="D12269" i="1"/>
  <c r="D12268" i="1"/>
  <c r="D12267" i="1"/>
  <c r="D12266" i="1"/>
  <c r="D12265" i="1"/>
  <c r="D12264" i="1"/>
  <c r="D12263" i="1"/>
  <c r="D12262" i="1"/>
  <c r="D12261" i="1"/>
  <c r="D12260" i="1"/>
  <c r="D12259" i="1"/>
  <c r="D12258" i="1"/>
  <c r="D12257" i="1"/>
  <c r="D12256" i="1"/>
  <c r="D12255" i="1"/>
  <c r="D12254" i="1"/>
  <c r="D12253" i="1"/>
  <c r="D12252" i="1"/>
  <c r="D12251" i="1"/>
  <c r="D12250" i="1"/>
  <c r="D12249" i="1"/>
  <c r="D12248" i="1"/>
  <c r="D12247" i="1"/>
  <c r="D12246" i="1"/>
  <c r="D12245" i="1"/>
  <c r="D12244" i="1"/>
  <c r="D12243" i="1"/>
  <c r="D12242" i="1"/>
  <c r="D12241" i="1"/>
  <c r="D12240" i="1"/>
  <c r="D12239" i="1"/>
  <c r="D12238" i="1"/>
  <c r="D12237" i="1"/>
  <c r="D12236" i="1"/>
  <c r="D12235" i="1"/>
  <c r="D12234" i="1"/>
  <c r="D12233" i="1"/>
  <c r="D12232" i="1"/>
  <c r="D12231" i="1"/>
  <c r="D12230" i="1"/>
  <c r="D12229" i="1"/>
  <c r="D12228" i="1"/>
  <c r="D12227" i="1"/>
  <c r="D12226" i="1"/>
  <c r="D12225" i="1"/>
  <c r="D12224" i="1"/>
  <c r="D12223" i="1"/>
  <c r="D12222" i="1"/>
  <c r="D12221" i="1"/>
  <c r="D12220" i="1"/>
  <c r="D12219" i="1"/>
  <c r="D12218" i="1"/>
  <c r="D12217" i="1"/>
  <c r="D12216" i="1"/>
  <c r="D12215" i="1"/>
  <c r="D12214" i="1"/>
  <c r="D12213" i="1"/>
  <c r="D12212" i="1"/>
  <c r="D12211" i="1"/>
  <c r="D12210" i="1"/>
  <c r="D12209" i="1"/>
  <c r="D12208" i="1"/>
  <c r="D12207" i="1"/>
  <c r="D12206" i="1"/>
  <c r="D12205" i="1"/>
  <c r="D12204" i="1"/>
  <c r="D12203" i="1"/>
  <c r="D12202" i="1"/>
  <c r="D12201" i="1"/>
  <c r="D12200" i="1"/>
  <c r="D12199" i="1"/>
  <c r="D12198" i="1"/>
  <c r="D12197" i="1"/>
  <c r="D12196" i="1"/>
  <c r="D12195" i="1"/>
  <c r="D12194" i="1"/>
  <c r="D12193" i="1"/>
  <c r="D12192" i="1"/>
  <c r="D12191" i="1"/>
  <c r="D12190" i="1"/>
  <c r="D12189" i="1"/>
  <c r="D12188" i="1"/>
  <c r="D12187" i="1"/>
  <c r="D12186" i="1"/>
  <c r="D12185" i="1"/>
  <c r="D12184" i="1"/>
  <c r="D12183" i="1"/>
  <c r="D12182" i="1"/>
  <c r="D12181" i="1"/>
  <c r="D12180" i="1"/>
  <c r="D12179" i="1"/>
  <c r="D12178" i="1"/>
  <c r="D12177" i="1"/>
  <c r="D12176" i="1"/>
  <c r="D12175" i="1"/>
  <c r="D12174" i="1"/>
  <c r="D12173" i="1"/>
  <c r="D12172" i="1"/>
  <c r="D12171" i="1"/>
  <c r="D12170" i="1"/>
  <c r="D12169" i="1"/>
  <c r="D12168" i="1"/>
  <c r="D12167" i="1"/>
  <c r="D12166" i="1"/>
  <c r="D12165" i="1"/>
  <c r="D12164" i="1"/>
  <c r="D12163" i="1"/>
  <c r="D12162" i="1"/>
  <c r="D12161" i="1"/>
  <c r="D12160" i="1"/>
  <c r="D12159" i="1"/>
  <c r="D12158" i="1"/>
  <c r="D12157" i="1"/>
  <c r="D12156" i="1"/>
  <c r="D12155" i="1"/>
  <c r="D12154" i="1"/>
  <c r="D12153" i="1"/>
  <c r="D12152" i="1"/>
  <c r="D12151" i="1"/>
  <c r="D12150" i="1"/>
  <c r="D12149" i="1"/>
  <c r="D12148" i="1"/>
  <c r="D12147" i="1"/>
  <c r="D12146" i="1"/>
  <c r="D12145" i="1"/>
  <c r="D12144" i="1"/>
  <c r="D12143" i="1"/>
  <c r="D12142" i="1"/>
  <c r="D12141" i="1"/>
  <c r="D12140" i="1"/>
  <c r="D12139" i="1"/>
  <c r="D12138" i="1"/>
  <c r="D12137" i="1"/>
  <c r="D12136" i="1"/>
  <c r="D12135" i="1"/>
  <c r="D12134" i="1"/>
  <c r="D12133" i="1"/>
  <c r="D12132" i="1"/>
  <c r="D12131" i="1"/>
  <c r="D12130" i="1"/>
  <c r="D12129" i="1"/>
  <c r="D12128" i="1"/>
  <c r="D12127" i="1"/>
  <c r="D12126" i="1"/>
  <c r="D12125" i="1"/>
  <c r="D12124" i="1"/>
  <c r="D12123" i="1"/>
  <c r="D12122" i="1"/>
  <c r="D12121" i="1"/>
  <c r="D12120" i="1"/>
  <c r="D12119" i="1"/>
  <c r="D12118" i="1"/>
  <c r="D12117" i="1"/>
  <c r="D12116" i="1"/>
  <c r="D12115" i="1"/>
  <c r="D12114" i="1"/>
  <c r="D12113" i="1"/>
  <c r="D12112" i="1"/>
  <c r="D12111" i="1"/>
  <c r="D12110" i="1"/>
  <c r="D12109" i="1"/>
  <c r="D12108" i="1"/>
  <c r="D12107" i="1"/>
  <c r="D12106" i="1"/>
  <c r="D12105" i="1"/>
  <c r="D12104" i="1"/>
  <c r="D12103" i="1"/>
  <c r="D12102" i="1"/>
  <c r="D12101" i="1"/>
  <c r="D12100" i="1"/>
  <c r="D12099" i="1"/>
  <c r="D12098" i="1"/>
  <c r="D12097" i="1"/>
  <c r="D12096" i="1"/>
  <c r="D12095" i="1"/>
  <c r="D12094" i="1"/>
  <c r="D12093" i="1"/>
  <c r="D12092" i="1"/>
  <c r="D12091" i="1"/>
  <c r="D12090" i="1"/>
  <c r="D12089" i="1"/>
  <c r="D12088" i="1"/>
  <c r="D12087" i="1"/>
  <c r="D12086" i="1"/>
  <c r="D12085" i="1"/>
  <c r="D12084" i="1"/>
  <c r="D12083" i="1"/>
  <c r="D12082" i="1"/>
  <c r="D12081" i="1"/>
  <c r="D12080" i="1"/>
  <c r="D12079" i="1"/>
  <c r="D12078" i="1"/>
  <c r="D12077" i="1"/>
  <c r="D12076" i="1"/>
  <c r="D12075" i="1"/>
  <c r="D12074" i="1"/>
  <c r="D12073" i="1"/>
  <c r="D12072" i="1"/>
  <c r="D12071" i="1"/>
  <c r="D12070" i="1"/>
  <c r="D12069" i="1"/>
  <c r="D12068" i="1"/>
  <c r="D12067" i="1"/>
  <c r="D12066" i="1"/>
  <c r="D12065" i="1"/>
  <c r="D12064" i="1"/>
  <c r="D12063" i="1"/>
  <c r="D12062" i="1"/>
  <c r="D12061" i="1"/>
  <c r="D12060" i="1"/>
  <c r="D12059" i="1"/>
  <c r="D12058" i="1"/>
  <c r="D12057" i="1"/>
  <c r="D12056" i="1"/>
  <c r="D12055" i="1"/>
  <c r="D12054" i="1"/>
  <c r="D12053" i="1"/>
  <c r="D12052" i="1"/>
  <c r="D12051" i="1"/>
  <c r="D12050" i="1"/>
  <c r="D12049" i="1"/>
  <c r="D12048" i="1"/>
  <c r="D12047" i="1"/>
  <c r="D12046" i="1"/>
  <c r="D12045" i="1"/>
  <c r="D12044" i="1"/>
  <c r="D12043" i="1"/>
  <c r="D12042" i="1"/>
  <c r="D12041" i="1"/>
  <c r="D12040" i="1"/>
  <c r="D12039" i="1"/>
  <c r="D12038" i="1"/>
  <c r="D12037" i="1"/>
  <c r="D12036" i="1"/>
  <c r="D12035" i="1"/>
  <c r="D12034" i="1"/>
  <c r="D12033" i="1"/>
  <c r="D12032" i="1"/>
  <c r="D12031" i="1"/>
  <c r="D12030" i="1"/>
  <c r="D12029" i="1"/>
  <c r="D12028" i="1"/>
  <c r="D12027" i="1"/>
  <c r="D12026" i="1"/>
  <c r="D12025" i="1"/>
  <c r="D12024" i="1"/>
  <c r="D12023" i="1"/>
  <c r="D12022" i="1"/>
  <c r="D12021" i="1"/>
  <c r="D12020" i="1"/>
  <c r="D12019" i="1"/>
  <c r="D12018" i="1"/>
  <c r="D12017" i="1"/>
  <c r="D12016" i="1"/>
  <c r="D12015" i="1"/>
  <c r="D12014" i="1"/>
  <c r="D12013" i="1"/>
  <c r="D12012" i="1"/>
  <c r="D12011" i="1"/>
  <c r="D12010" i="1"/>
  <c r="D12009" i="1"/>
  <c r="D12008" i="1"/>
  <c r="D12007" i="1"/>
  <c r="D12006" i="1"/>
  <c r="D12005" i="1"/>
  <c r="D12004" i="1"/>
  <c r="D12003" i="1"/>
  <c r="D12002" i="1"/>
  <c r="D12001" i="1"/>
  <c r="D12000" i="1"/>
  <c r="D11999" i="1"/>
  <c r="D11998" i="1"/>
  <c r="D11997" i="1"/>
  <c r="D11996" i="1"/>
  <c r="D11995" i="1"/>
  <c r="D11994" i="1"/>
  <c r="D11993" i="1"/>
  <c r="D11992" i="1"/>
  <c r="D11991" i="1"/>
  <c r="D11990" i="1"/>
  <c r="D11989" i="1"/>
  <c r="D11988" i="1"/>
  <c r="D11987" i="1"/>
  <c r="D11986" i="1"/>
  <c r="D11985" i="1"/>
  <c r="D11984" i="1"/>
  <c r="D11983" i="1"/>
  <c r="D11982" i="1"/>
  <c r="D11981" i="1"/>
  <c r="D11980" i="1"/>
  <c r="D11979" i="1"/>
  <c r="D11978" i="1"/>
  <c r="D11977" i="1"/>
  <c r="D11976" i="1"/>
  <c r="D11975" i="1"/>
  <c r="D11974" i="1"/>
  <c r="D11973" i="1"/>
  <c r="D11972" i="1"/>
  <c r="D11971" i="1"/>
  <c r="D11970" i="1"/>
  <c r="D11969" i="1"/>
  <c r="D11968" i="1"/>
  <c r="D11967" i="1"/>
  <c r="D11966" i="1"/>
  <c r="D11965" i="1"/>
  <c r="D11964" i="1"/>
  <c r="D11963" i="1"/>
  <c r="D11962" i="1"/>
  <c r="D11961" i="1"/>
  <c r="D11960" i="1"/>
  <c r="D11959" i="1"/>
  <c r="D11958" i="1"/>
  <c r="D11957" i="1"/>
  <c r="D11956" i="1"/>
  <c r="D11955" i="1"/>
  <c r="D11954" i="1"/>
  <c r="D11953" i="1"/>
  <c r="D11952" i="1"/>
  <c r="D11951" i="1"/>
  <c r="D11950" i="1"/>
  <c r="D11949" i="1"/>
  <c r="D11948" i="1"/>
  <c r="D11947" i="1"/>
  <c r="D11946" i="1"/>
  <c r="D11945" i="1"/>
  <c r="D11944" i="1"/>
  <c r="D11943" i="1"/>
  <c r="D11942" i="1"/>
  <c r="D11941" i="1"/>
  <c r="D11940" i="1"/>
  <c r="D11939" i="1"/>
  <c r="D11938" i="1"/>
  <c r="D11937" i="1"/>
  <c r="D11936" i="1"/>
  <c r="D11935" i="1"/>
  <c r="D11934" i="1"/>
  <c r="D11933" i="1"/>
  <c r="D11932" i="1"/>
  <c r="D11931" i="1"/>
  <c r="D11930" i="1"/>
  <c r="D11929" i="1"/>
  <c r="D11928" i="1"/>
  <c r="D11927" i="1"/>
  <c r="D11926" i="1"/>
  <c r="D11925" i="1"/>
  <c r="D11924" i="1"/>
  <c r="D11923" i="1"/>
  <c r="D11922" i="1"/>
  <c r="D11921" i="1"/>
  <c r="D11920" i="1"/>
  <c r="D11919" i="1"/>
  <c r="D11918" i="1"/>
  <c r="D11917" i="1"/>
  <c r="D11916" i="1"/>
  <c r="D11915" i="1"/>
  <c r="D11914" i="1"/>
  <c r="D11913" i="1"/>
  <c r="D11912" i="1"/>
  <c r="D11911" i="1"/>
  <c r="D11910" i="1"/>
  <c r="D11909" i="1"/>
  <c r="D11908" i="1"/>
  <c r="D11907" i="1"/>
  <c r="D11906" i="1"/>
  <c r="D11905" i="1"/>
  <c r="D11904" i="1"/>
  <c r="D11903" i="1"/>
  <c r="D11902" i="1"/>
  <c r="D11901" i="1"/>
  <c r="D11900" i="1"/>
  <c r="D11899" i="1"/>
  <c r="D11898" i="1"/>
  <c r="D11897" i="1"/>
  <c r="D11896" i="1"/>
  <c r="D11895" i="1"/>
  <c r="D11894" i="1"/>
  <c r="D11893" i="1"/>
  <c r="D11892" i="1"/>
  <c r="D11891" i="1"/>
  <c r="D11890" i="1"/>
  <c r="D11889" i="1"/>
  <c r="D11888" i="1"/>
  <c r="D11887" i="1"/>
  <c r="D11886" i="1"/>
  <c r="D11885" i="1"/>
  <c r="D11884" i="1"/>
  <c r="D11883" i="1"/>
  <c r="D11882" i="1"/>
  <c r="D11881" i="1"/>
  <c r="D11880" i="1"/>
  <c r="D11879" i="1"/>
  <c r="D11878" i="1"/>
  <c r="D11877" i="1"/>
  <c r="D11876" i="1"/>
  <c r="D11875" i="1"/>
  <c r="D11874" i="1"/>
  <c r="D11873" i="1"/>
  <c r="D11872" i="1"/>
  <c r="D11871" i="1"/>
  <c r="D11870" i="1"/>
  <c r="D11869" i="1"/>
  <c r="D11868" i="1"/>
  <c r="D11867" i="1"/>
  <c r="D11866" i="1"/>
  <c r="D11865" i="1"/>
  <c r="D11864" i="1"/>
  <c r="D11863" i="1"/>
  <c r="D11862" i="1"/>
  <c r="D11861" i="1"/>
  <c r="D11860" i="1"/>
  <c r="D11859" i="1"/>
  <c r="D11858" i="1"/>
  <c r="D11857" i="1"/>
  <c r="D11856" i="1"/>
  <c r="D11855" i="1"/>
  <c r="D11854" i="1"/>
  <c r="D11853" i="1"/>
  <c r="D11852" i="1"/>
  <c r="D11851" i="1"/>
  <c r="D11850" i="1"/>
  <c r="D11849" i="1"/>
  <c r="D11848" i="1"/>
  <c r="D11847" i="1"/>
  <c r="D11846" i="1"/>
  <c r="D11845" i="1"/>
  <c r="D11844" i="1"/>
  <c r="D11843" i="1"/>
  <c r="D11842" i="1"/>
  <c r="D11841" i="1"/>
  <c r="D11840" i="1"/>
  <c r="D11839" i="1"/>
  <c r="D11838" i="1"/>
  <c r="D11837" i="1"/>
  <c r="D11836" i="1"/>
  <c r="D11835" i="1"/>
  <c r="D11834" i="1"/>
  <c r="D11833" i="1"/>
  <c r="D11832" i="1"/>
  <c r="D11831" i="1"/>
  <c r="D11830" i="1"/>
  <c r="D11829" i="1"/>
  <c r="D11828" i="1"/>
  <c r="D11827" i="1"/>
  <c r="D11826" i="1"/>
  <c r="D11825" i="1"/>
  <c r="D11824" i="1"/>
  <c r="D11823" i="1"/>
  <c r="D11822" i="1"/>
  <c r="D11821" i="1"/>
  <c r="D11820" i="1"/>
  <c r="D11819" i="1"/>
  <c r="D11818" i="1"/>
  <c r="D11817" i="1"/>
  <c r="D11816" i="1"/>
  <c r="D11815" i="1"/>
  <c r="D11814" i="1"/>
  <c r="D11813" i="1"/>
  <c r="D11812" i="1"/>
  <c r="D11811" i="1"/>
  <c r="D11810" i="1"/>
  <c r="D11809" i="1"/>
  <c r="D11808" i="1"/>
  <c r="D11807" i="1"/>
  <c r="D11806" i="1"/>
  <c r="D11805" i="1"/>
  <c r="D11804" i="1"/>
  <c r="D11803" i="1"/>
  <c r="D11802" i="1"/>
  <c r="D11801" i="1"/>
  <c r="D11800" i="1"/>
  <c r="D11799" i="1"/>
  <c r="D11798" i="1"/>
  <c r="D11797" i="1"/>
  <c r="D11796" i="1"/>
  <c r="D11795" i="1"/>
  <c r="D11794" i="1"/>
  <c r="D11793" i="1"/>
  <c r="D11792" i="1"/>
  <c r="D11791" i="1"/>
  <c r="D11790" i="1"/>
  <c r="D11789" i="1"/>
  <c r="D11788" i="1"/>
  <c r="D11787" i="1"/>
  <c r="D11786" i="1"/>
  <c r="D11785" i="1"/>
  <c r="D11784" i="1"/>
  <c r="D11783" i="1"/>
  <c r="D11782" i="1"/>
  <c r="D11781" i="1"/>
  <c r="D11780" i="1"/>
  <c r="D11779" i="1"/>
  <c r="D11778" i="1"/>
  <c r="D11777" i="1"/>
  <c r="D11776" i="1"/>
  <c r="D11775" i="1"/>
  <c r="D11774" i="1"/>
  <c r="D11773" i="1"/>
  <c r="D11772" i="1"/>
  <c r="D11771" i="1"/>
  <c r="D11770" i="1"/>
  <c r="D11769" i="1"/>
  <c r="D11768" i="1"/>
  <c r="D11767" i="1"/>
  <c r="D11766" i="1"/>
  <c r="D11765" i="1"/>
  <c r="D11764" i="1"/>
  <c r="D11763" i="1"/>
  <c r="D11762" i="1"/>
  <c r="D11761" i="1"/>
  <c r="D11760" i="1"/>
  <c r="D11759" i="1"/>
  <c r="D11758" i="1"/>
  <c r="D11757" i="1"/>
  <c r="D11756" i="1"/>
  <c r="D11755" i="1"/>
  <c r="D11754" i="1"/>
  <c r="D11753" i="1"/>
  <c r="D11752" i="1"/>
  <c r="D11751" i="1"/>
  <c r="D11750" i="1"/>
  <c r="D11749" i="1"/>
  <c r="D11748" i="1"/>
  <c r="D11747" i="1"/>
  <c r="D11746" i="1"/>
  <c r="D11745" i="1"/>
  <c r="D11744" i="1"/>
  <c r="D11743" i="1"/>
  <c r="D11742" i="1"/>
  <c r="D11741" i="1"/>
  <c r="D11740" i="1"/>
  <c r="D11739" i="1"/>
  <c r="D11738" i="1"/>
  <c r="D11737" i="1"/>
  <c r="D11736" i="1"/>
  <c r="D11735" i="1"/>
  <c r="D11734" i="1"/>
  <c r="D11733" i="1"/>
  <c r="D11732" i="1"/>
  <c r="D11731" i="1"/>
  <c r="D11730" i="1"/>
  <c r="D11729" i="1"/>
  <c r="D11728" i="1"/>
  <c r="D11727" i="1"/>
  <c r="D11726" i="1"/>
  <c r="D11725" i="1"/>
  <c r="D11724" i="1"/>
  <c r="D11723" i="1"/>
  <c r="D11722" i="1"/>
  <c r="D11721" i="1"/>
  <c r="D11720" i="1"/>
  <c r="D11719" i="1"/>
  <c r="D11718" i="1"/>
  <c r="D11717" i="1"/>
  <c r="D11716" i="1"/>
  <c r="D11715" i="1"/>
  <c r="D11714" i="1"/>
  <c r="D11713" i="1"/>
  <c r="D11712" i="1"/>
  <c r="D11711" i="1"/>
  <c r="D11710" i="1"/>
  <c r="D11709" i="1"/>
  <c r="D11708" i="1"/>
  <c r="D11707" i="1"/>
  <c r="D11706" i="1"/>
  <c r="D11705" i="1"/>
  <c r="D11704" i="1"/>
  <c r="D11703" i="1"/>
  <c r="D11702" i="1"/>
  <c r="D11701" i="1"/>
  <c r="D11700" i="1"/>
  <c r="D11699" i="1"/>
  <c r="D11698" i="1"/>
  <c r="D11697" i="1"/>
  <c r="D11696" i="1"/>
  <c r="D11695" i="1"/>
  <c r="D11694" i="1"/>
  <c r="D11693" i="1"/>
  <c r="D11692" i="1"/>
  <c r="D11691" i="1"/>
  <c r="D11690" i="1"/>
  <c r="D11689" i="1"/>
  <c r="D11688" i="1"/>
  <c r="D11687" i="1"/>
  <c r="D11686" i="1"/>
  <c r="D11685" i="1"/>
  <c r="D11684" i="1"/>
  <c r="D11683" i="1"/>
  <c r="D11682" i="1"/>
  <c r="D11681" i="1"/>
  <c r="D11680" i="1"/>
  <c r="D11679" i="1"/>
  <c r="D11678" i="1"/>
  <c r="D11677" i="1"/>
  <c r="D11676" i="1"/>
  <c r="D11675" i="1"/>
  <c r="D11674" i="1"/>
  <c r="D11673" i="1"/>
  <c r="D11672" i="1"/>
  <c r="D11671" i="1"/>
  <c r="D11670" i="1"/>
  <c r="D11669" i="1"/>
  <c r="D11668" i="1"/>
  <c r="D11667" i="1"/>
  <c r="D11666" i="1"/>
  <c r="D11665" i="1"/>
  <c r="D11664" i="1"/>
  <c r="D11663" i="1"/>
  <c r="D11662" i="1"/>
  <c r="D11661" i="1"/>
  <c r="D11660" i="1"/>
  <c r="D11659" i="1"/>
  <c r="D11658" i="1"/>
  <c r="D11657" i="1"/>
  <c r="D11656" i="1"/>
  <c r="D11655" i="1"/>
  <c r="D11654" i="1"/>
  <c r="D11653" i="1"/>
  <c r="D11652" i="1"/>
  <c r="D11651" i="1"/>
  <c r="D11650" i="1"/>
  <c r="D11649" i="1"/>
  <c r="D11648" i="1"/>
  <c r="D11647" i="1"/>
  <c r="D11646" i="1"/>
  <c r="D11645" i="1"/>
  <c r="D11644" i="1"/>
  <c r="D11643" i="1"/>
  <c r="D11642" i="1"/>
  <c r="D11641" i="1"/>
  <c r="D11640" i="1"/>
  <c r="D11639" i="1"/>
  <c r="D11638" i="1"/>
  <c r="D11637" i="1"/>
  <c r="D11636" i="1"/>
  <c r="D11635" i="1"/>
  <c r="D11634" i="1"/>
  <c r="D11633" i="1"/>
  <c r="D11632" i="1"/>
  <c r="D11631" i="1"/>
  <c r="D11630" i="1"/>
  <c r="D11629" i="1"/>
  <c r="D11628" i="1"/>
  <c r="D11627" i="1"/>
  <c r="D11626" i="1"/>
  <c r="D11625" i="1"/>
  <c r="D11624" i="1"/>
  <c r="D11623" i="1"/>
  <c r="D11622" i="1"/>
  <c r="D11621" i="1"/>
  <c r="D11620" i="1"/>
  <c r="D11619" i="1"/>
  <c r="D11618" i="1"/>
  <c r="D11617" i="1"/>
  <c r="D11616" i="1"/>
  <c r="D11615" i="1"/>
  <c r="D11614" i="1"/>
  <c r="D11613" i="1"/>
  <c r="D11612" i="1"/>
  <c r="D11611" i="1"/>
  <c r="D11610" i="1"/>
  <c r="D11609" i="1"/>
  <c r="D11608" i="1"/>
  <c r="D11607" i="1"/>
  <c r="D11606" i="1"/>
  <c r="D11605" i="1"/>
  <c r="D11604" i="1"/>
  <c r="D11603" i="1"/>
  <c r="D11602" i="1"/>
  <c r="D11601" i="1"/>
  <c r="D11600" i="1"/>
  <c r="D11599" i="1"/>
  <c r="D11598" i="1"/>
  <c r="D11597" i="1"/>
  <c r="D11596" i="1"/>
  <c r="D11595" i="1"/>
  <c r="D11594" i="1"/>
  <c r="D11593" i="1"/>
  <c r="D11592" i="1"/>
  <c r="D11591" i="1"/>
  <c r="D11590" i="1"/>
  <c r="D11589" i="1"/>
  <c r="D11588" i="1"/>
  <c r="D11587" i="1"/>
  <c r="D11586" i="1"/>
  <c r="D11585" i="1"/>
  <c r="D11584" i="1"/>
  <c r="D11583" i="1"/>
  <c r="D11582" i="1"/>
  <c r="D11581" i="1"/>
  <c r="D11580" i="1"/>
  <c r="D11579" i="1"/>
  <c r="D11578" i="1"/>
  <c r="D11577" i="1"/>
  <c r="D11576" i="1"/>
  <c r="D11575" i="1"/>
  <c r="D11574" i="1"/>
  <c r="D11573" i="1"/>
  <c r="D11572" i="1"/>
  <c r="D11571" i="1"/>
  <c r="D11570" i="1"/>
  <c r="D11569" i="1"/>
  <c r="D11568" i="1"/>
  <c r="D11567" i="1"/>
  <c r="D11566" i="1"/>
  <c r="D11565" i="1"/>
  <c r="D11564" i="1"/>
  <c r="D11563" i="1"/>
  <c r="D11562" i="1"/>
  <c r="D11561" i="1"/>
  <c r="D11560" i="1"/>
  <c r="D11559" i="1"/>
  <c r="D11558" i="1"/>
  <c r="D11557" i="1"/>
  <c r="D11556" i="1"/>
  <c r="D11555" i="1"/>
  <c r="D11554" i="1"/>
  <c r="D11553" i="1"/>
  <c r="D11552" i="1"/>
  <c r="D11551" i="1"/>
  <c r="D11550" i="1"/>
  <c r="D11549" i="1"/>
  <c r="D11548" i="1"/>
  <c r="D11547" i="1"/>
  <c r="D11546" i="1"/>
  <c r="D11545" i="1"/>
  <c r="D11544" i="1"/>
  <c r="D11543" i="1"/>
  <c r="D11542" i="1"/>
  <c r="D11541" i="1"/>
  <c r="D11540" i="1"/>
  <c r="D11539" i="1"/>
  <c r="D11538" i="1"/>
  <c r="D11537" i="1"/>
  <c r="D11536" i="1"/>
  <c r="D11535" i="1"/>
  <c r="D11534" i="1"/>
  <c r="D11533" i="1"/>
  <c r="D11532" i="1"/>
  <c r="D11531" i="1"/>
  <c r="D11530" i="1"/>
  <c r="D11529" i="1"/>
  <c r="D11528" i="1"/>
  <c r="D11527" i="1"/>
  <c r="D11526" i="1"/>
  <c r="D11525" i="1"/>
  <c r="D11524" i="1"/>
  <c r="D11523" i="1"/>
  <c r="D11522" i="1"/>
  <c r="D11521" i="1"/>
  <c r="D11520" i="1"/>
  <c r="D11519" i="1"/>
  <c r="D11518" i="1"/>
  <c r="D11517" i="1"/>
  <c r="D11516" i="1"/>
  <c r="D11515" i="1"/>
  <c r="D11514" i="1"/>
  <c r="D11513" i="1"/>
  <c r="D11512" i="1"/>
  <c r="D11511" i="1"/>
  <c r="D11510" i="1"/>
  <c r="D11509" i="1"/>
  <c r="D11508" i="1"/>
  <c r="D11507" i="1"/>
  <c r="D11506" i="1"/>
  <c r="D11505" i="1"/>
  <c r="D11504" i="1"/>
  <c r="D11503" i="1"/>
  <c r="D11502" i="1"/>
  <c r="D11501" i="1"/>
  <c r="D11500" i="1"/>
  <c r="D11499" i="1"/>
  <c r="D11498" i="1"/>
  <c r="D11497" i="1"/>
  <c r="D11496" i="1"/>
  <c r="D11495" i="1"/>
  <c r="D11494" i="1"/>
  <c r="D11493" i="1"/>
  <c r="D11492" i="1"/>
  <c r="D11491" i="1"/>
  <c r="D11490" i="1"/>
  <c r="D11489" i="1"/>
  <c r="D11488" i="1"/>
  <c r="D11487" i="1"/>
  <c r="D11486" i="1"/>
  <c r="D11485" i="1"/>
  <c r="D11484" i="1"/>
  <c r="D11483" i="1"/>
  <c r="D11482" i="1"/>
  <c r="D11481" i="1"/>
  <c r="D11480" i="1"/>
  <c r="D11479" i="1"/>
  <c r="D11478" i="1"/>
  <c r="D11477" i="1"/>
  <c r="D11476" i="1"/>
  <c r="D11475" i="1"/>
  <c r="D11474" i="1"/>
  <c r="D11473" i="1"/>
  <c r="D11472" i="1"/>
  <c r="D11471" i="1"/>
  <c r="D11470" i="1"/>
  <c r="D11469" i="1"/>
  <c r="D11468" i="1"/>
  <c r="D11467" i="1"/>
  <c r="D11466" i="1"/>
  <c r="D11465" i="1"/>
  <c r="D11464" i="1"/>
  <c r="D11463" i="1"/>
  <c r="D11462" i="1"/>
  <c r="D11461" i="1"/>
  <c r="D11460" i="1"/>
  <c r="D11459" i="1"/>
  <c r="D11458" i="1"/>
  <c r="D11457" i="1"/>
  <c r="D11456" i="1"/>
  <c r="D11455" i="1"/>
  <c r="D11454" i="1"/>
  <c r="D11453" i="1"/>
  <c r="D11452" i="1"/>
  <c r="D11451" i="1"/>
  <c r="D11450" i="1"/>
  <c r="D11449" i="1"/>
  <c r="D11448" i="1"/>
  <c r="D11447" i="1"/>
  <c r="D11446" i="1"/>
  <c r="D11445" i="1"/>
  <c r="D11444" i="1"/>
  <c r="D11443" i="1"/>
  <c r="D11442" i="1"/>
  <c r="D11441" i="1"/>
  <c r="D11440" i="1"/>
  <c r="D11439" i="1"/>
  <c r="D11438" i="1"/>
  <c r="D11437" i="1"/>
  <c r="D11436" i="1"/>
  <c r="D11435" i="1"/>
  <c r="D11434" i="1"/>
  <c r="D11433" i="1"/>
  <c r="D11432" i="1"/>
  <c r="D11431" i="1"/>
  <c r="D11430" i="1"/>
  <c r="D11429" i="1"/>
  <c r="D11428" i="1"/>
  <c r="D11427" i="1"/>
  <c r="D11426" i="1"/>
  <c r="D11425" i="1"/>
  <c r="D11424" i="1"/>
  <c r="D11423" i="1"/>
  <c r="D11422" i="1"/>
  <c r="D11421" i="1"/>
  <c r="D11420" i="1"/>
  <c r="D11419" i="1"/>
  <c r="D11418" i="1"/>
  <c r="D11417" i="1"/>
  <c r="D11416" i="1"/>
  <c r="D11415" i="1"/>
  <c r="D11414" i="1"/>
  <c r="D11413" i="1"/>
  <c r="D11412" i="1"/>
  <c r="D11411" i="1"/>
  <c r="D11410" i="1"/>
  <c r="D11409" i="1"/>
  <c r="D11408" i="1"/>
  <c r="D11407" i="1"/>
  <c r="D11406" i="1"/>
  <c r="D11405" i="1"/>
  <c r="D11404" i="1"/>
  <c r="D11403" i="1"/>
  <c r="D11402" i="1"/>
  <c r="D11401" i="1"/>
  <c r="D11400" i="1"/>
  <c r="D11399" i="1"/>
  <c r="D11398" i="1"/>
  <c r="D11397" i="1"/>
  <c r="D11396" i="1"/>
  <c r="D11395" i="1"/>
  <c r="D11394" i="1"/>
  <c r="D11393" i="1"/>
  <c r="D11392" i="1"/>
  <c r="D11391" i="1"/>
  <c r="D11390" i="1"/>
  <c r="D11389" i="1"/>
  <c r="D11388" i="1"/>
  <c r="D11387" i="1"/>
  <c r="D11386" i="1"/>
  <c r="D11385" i="1"/>
  <c r="D11384" i="1"/>
  <c r="D11383" i="1"/>
  <c r="D11382" i="1"/>
  <c r="D11381" i="1"/>
  <c r="D11380" i="1"/>
  <c r="D11379" i="1"/>
  <c r="D11378" i="1"/>
  <c r="D11377" i="1"/>
  <c r="D11376" i="1"/>
  <c r="D11375" i="1"/>
  <c r="D11374" i="1"/>
  <c r="D11373" i="1"/>
  <c r="D11372" i="1"/>
  <c r="D11371" i="1"/>
  <c r="D11370" i="1"/>
  <c r="D11369" i="1"/>
  <c r="D11368" i="1"/>
  <c r="D11367" i="1"/>
  <c r="D11366" i="1"/>
  <c r="D11365" i="1"/>
  <c r="D11364" i="1"/>
  <c r="D11363" i="1"/>
  <c r="D11362" i="1"/>
  <c r="D11361" i="1"/>
  <c r="D11360" i="1"/>
  <c r="D11359" i="1"/>
  <c r="D11358" i="1"/>
  <c r="D11357" i="1"/>
  <c r="D11356" i="1"/>
  <c r="D11355" i="1"/>
  <c r="D11354" i="1"/>
  <c r="D11353" i="1"/>
  <c r="D11352" i="1"/>
  <c r="D11351" i="1"/>
  <c r="D11350" i="1"/>
  <c r="D11349" i="1"/>
  <c r="D11348" i="1"/>
  <c r="D11347" i="1"/>
  <c r="D11346" i="1"/>
  <c r="D11345" i="1"/>
  <c r="D11344" i="1"/>
  <c r="D11343" i="1"/>
  <c r="D11342" i="1"/>
  <c r="D11341" i="1"/>
  <c r="D11340" i="1"/>
  <c r="D11339" i="1"/>
  <c r="D11338" i="1"/>
  <c r="D11337" i="1"/>
  <c r="D11336" i="1"/>
  <c r="D11335" i="1"/>
  <c r="D11334" i="1"/>
  <c r="D11333" i="1"/>
  <c r="D11332" i="1"/>
  <c r="D11331" i="1"/>
  <c r="D11330" i="1"/>
  <c r="D11329" i="1"/>
  <c r="D11328" i="1"/>
  <c r="D11327" i="1"/>
  <c r="D11326" i="1"/>
  <c r="D11325" i="1"/>
  <c r="D11324" i="1"/>
  <c r="D11323" i="1"/>
  <c r="D11322" i="1"/>
  <c r="D11321" i="1"/>
  <c r="D11320" i="1"/>
  <c r="D11319" i="1"/>
  <c r="D11318" i="1"/>
  <c r="D11317" i="1"/>
  <c r="D11316" i="1"/>
  <c r="D11315" i="1"/>
  <c r="D11314" i="1"/>
  <c r="D11313" i="1"/>
  <c r="D11312" i="1"/>
  <c r="D11311" i="1"/>
  <c r="D11310" i="1"/>
  <c r="D11309" i="1"/>
  <c r="D11308" i="1"/>
  <c r="D11307" i="1"/>
  <c r="D11306" i="1"/>
  <c r="D11305" i="1"/>
  <c r="D11304" i="1"/>
  <c r="D11303" i="1"/>
  <c r="D11302" i="1"/>
  <c r="D11301" i="1"/>
  <c r="D11300" i="1"/>
  <c r="D11299" i="1"/>
  <c r="D11298" i="1"/>
  <c r="D11297" i="1"/>
  <c r="D11296" i="1"/>
  <c r="D11295" i="1"/>
  <c r="D11294" i="1"/>
  <c r="D11293" i="1"/>
  <c r="D11292" i="1"/>
  <c r="D11291" i="1"/>
  <c r="D11290" i="1"/>
  <c r="D11289" i="1"/>
  <c r="D11288" i="1"/>
  <c r="D11287" i="1"/>
  <c r="D11286" i="1"/>
  <c r="D11285" i="1"/>
  <c r="D11284" i="1"/>
  <c r="D11283" i="1"/>
  <c r="D11282" i="1"/>
  <c r="D11281" i="1"/>
  <c r="D11280" i="1"/>
  <c r="D11279" i="1"/>
  <c r="D11278" i="1"/>
  <c r="D11277" i="1"/>
  <c r="D11276" i="1"/>
  <c r="D11275" i="1"/>
  <c r="D11274" i="1"/>
  <c r="D11273" i="1"/>
  <c r="D11272" i="1"/>
  <c r="D11271" i="1"/>
  <c r="D11270" i="1"/>
  <c r="D11269" i="1"/>
  <c r="D11268" i="1"/>
  <c r="D11267" i="1"/>
  <c r="D11266" i="1"/>
  <c r="D11265" i="1"/>
  <c r="D11264" i="1"/>
  <c r="D11263" i="1"/>
  <c r="D11262" i="1"/>
  <c r="D11261" i="1"/>
  <c r="D11260" i="1"/>
  <c r="D11259" i="1"/>
  <c r="D11258" i="1"/>
  <c r="D11257" i="1"/>
  <c r="D11256" i="1"/>
  <c r="D11255" i="1"/>
  <c r="D11254" i="1"/>
  <c r="D11253" i="1"/>
  <c r="D11252" i="1"/>
  <c r="D11251" i="1"/>
  <c r="D11250" i="1"/>
  <c r="D11249" i="1"/>
  <c r="D11248" i="1"/>
  <c r="D11247" i="1"/>
  <c r="D11246" i="1"/>
  <c r="D11245" i="1"/>
  <c r="D11244" i="1"/>
  <c r="D11243" i="1"/>
  <c r="D11242" i="1"/>
  <c r="D11241" i="1"/>
  <c r="D11240" i="1"/>
  <c r="D11239" i="1"/>
  <c r="D11238" i="1"/>
  <c r="D11237" i="1"/>
  <c r="D11236" i="1"/>
  <c r="D11235" i="1"/>
  <c r="D11234" i="1"/>
  <c r="D11233" i="1"/>
  <c r="D11232" i="1"/>
  <c r="D11231" i="1"/>
  <c r="D11230" i="1"/>
  <c r="D11229" i="1"/>
  <c r="D11228" i="1"/>
  <c r="D11227" i="1"/>
  <c r="D11226" i="1"/>
  <c r="D11225" i="1"/>
  <c r="D11224" i="1"/>
  <c r="D11223" i="1"/>
  <c r="D11222" i="1"/>
  <c r="D11221" i="1"/>
  <c r="D11220" i="1"/>
  <c r="D11219" i="1"/>
  <c r="D11218" i="1"/>
  <c r="D11217" i="1"/>
  <c r="D11216" i="1"/>
  <c r="D11215" i="1"/>
  <c r="D11214" i="1"/>
  <c r="D11213" i="1"/>
  <c r="D11212" i="1"/>
  <c r="D11211" i="1"/>
  <c r="D11210" i="1"/>
  <c r="D11209" i="1"/>
  <c r="D11208" i="1"/>
  <c r="D11207" i="1"/>
  <c r="D11206" i="1"/>
  <c r="D11205" i="1"/>
  <c r="D11204" i="1"/>
  <c r="D11203" i="1"/>
  <c r="D11202" i="1"/>
  <c r="D11201" i="1"/>
  <c r="D11200" i="1"/>
  <c r="D11199" i="1"/>
  <c r="D11198" i="1"/>
  <c r="D11197" i="1"/>
  <c r="D11196" i="1"/>
  <c r="D11195" i="1"/>
  <c r="D11194" i="1"/>
  <c r="D11193" i="1"/>
  <c r="D11192" i="1"/>
  <c r="D11191" i="1"/>
  <c r="D11190" i="1"/>
  <c r="D11189" i="1"/>
  <c r="D11188" i="1"/>
  <c r="D11187" i="1"/>
  <c r="D11186" i="1"/>
  <c r="D11185" i="1"/>
  <c r="D11184" i="1"/>
  <c r="D11183" i="1"/>
  <c r="D11182" i="1"/>
  <c r="D11181" i="1"/>
  <c r="D11180" i="1"/>
  <c r="D11179" i="1"/>
  <c r="D11178" i="1"/>
  <c r="D11177" i="1"/>
  <c r="D11176" i="1"/>
  <c r="D11175" i="1"/>
  <c r="D11174" i="1"/>
  <c r="D11173" i="1"/>
  <c r="D11172" i="1"/>
  <c r="D11171" i="1"/>
  <c r="D11170" i="1"/>
  <c r="D11169" i="1"/>
  <c r="D11168" i="1"/>
  <c r="D11167" i="1"/>
  <c r="D11166" i="1"/>
  <c r="D11165" i="1"/>
  <c r="D11164" i="1"/>
  <c r="D11163" i="1"/>
  <c r="D11162" i="1"/>
  <c r="D11161" i="1"/>
  <c r="D11160" i="1"/>
  <c r="D11159" i="1"/>
  <c r="D11158" i="1"/>
  <c r="D11157" i="1"/>
  <c r="D11156" i="1"/>
  <c r="D11155" i="1"/>
  <c r="D11154" i="1"/>
  <c r="D11153" i="1"/>
  <c r="D11152" i="1"/>
  <c r="D11151" i="1"/>
  <c r="D11150" i="1"/>
  <c r="D11149" i="1"/>
  <c r="D11148" i="1"/>
  <c r="D11147" i="1"/>
  <c r="D11146" i="1"/>
  <c r="D11145" i="1"/>
  <c r="D11144" i="1"/>
  <c r="D11143" i="1"/>
  <c r="D11142" i="1"/>
  <c r="D11141" i="1"/>
  <c r="D11140" i="1"/>
  <c r="D11139" i="1"/>
  <c r="D11138" i="1"/>
  <c r="D11137" i="1"/>
  <c r="D11136" i="1"/>
  <c r="D11135" i="1"/>
  <c r="D11134" i="1"/>
  <c r="D11133" i="1"/>
  <c r="D11132" i="1"/>
  <c r="D11131" i="1"/>
  <c r="D11130" i="1"/>
  <c r="D11129" i="1"/>
  <c r="D11128" i="1"/>
  <c r="D11127" i="1"/>
  <c r="D11126" i="1"/>
  <c r="D11125" i="1"/>
  <c r="D11124" i="1"/>
  <c r="D11123" i="1"/>
  <c r="D11122" i="1"/>
  <c r="D11121" i="1"/>
  <c r="D11120" i="1"/>
  <c r="D11119" i="1"/>
  <c r="D11118" i="1"/>
  <c r="D11117" i="1"/>
  <c r="D11116" i="1"/>
  <c r="D11115" i="1"/>
  <c r="D11114" i="1"/>
  <c r="D11113" i="1"/>
  <c r="D11112" i="1"/>
  <c r="D11111" i="1"/>
  <c r="D11110" i="1"/>
  <c r="D11109" i="1"/>
  <c r="D11108" i="1"/>
  <c r="D11107" i="1"/>
  <c r="D11106" i="1"/>
  <c r="D11105" i="1"/>
  <c r="D11104" i="1"/>
  <c r="D11103" i="1"/>
  <c r="D11102" i="1"/>
  <c r="D11101" i="1"/>
  <c r="D11100" i="1"/>
  <c r="D11099" i="1"/>
  <c r="D11098" i="1"/>
  <c r="D11097" i="1"/>
  <c r="D11096" i="1"/>
  <c r="D11095" i="1"/>
  <c r="D11094" i="1"/>
  <c r="D11093" i="1"/>
  <c r="D11092" i="1"/>
  <c r="D11091" i="1"/>
  <c r="D11090" i="1"/>
  <c r="D11089" i="1"/>
  <c r="D11088" i="1"/>
  <c r="D11087" i="1"/>
  <c r="D11086" i="1"/>
  <c r="D11085" i="1"/>
  <c r="D11084" i="1"/>
  <c r="D11083" i="1"/>
  <c r="D11082" i="1"/>
  <c r="D11081" i="1"/>
  <c r="D11080" i="1"/>
  <c r="D11079" i="1"/>
  <c r="D11078" i="1"/>
  <c r="D11077" i="1"/>
  <c r="D11076" i="1"/>
  <c r="D11075" i="1"/>
  <c r="D11074" i="1"/>
  <c r="D11073" i="1"/>
  <c r="D11072" i="1"/>
  <c r="D11071" i="1"/>
  <c r="D11070" i="1"/>
  <c r="D11069" i="1"/>
  <c r="D11068" i="1"/>
  <c r="D11067" i="1"/>
  <c r="D11066" i="1"/>
  <c r="D11065" i="1"/>
  <c r="D11064" i="1"/>
  <c r="D11063" i="1"/>
  <c r="D11062" i="1"/>
  <c r="D11061" i="1"/>
  <c r="D11060" i="1"/>
  <c r="D11059" i="1"/>
  <c r="D11058" i="1"/>
  <c r="D11057" i="1"/>
  <c r="D11056" i="1"/>
  <c r="D11055" i="1"/>
  <c r="D11054" i="1"/>
  <c r="D11053" i="1"/>
  <c r="D11052" i="1"/>
  <c r="D11051" i="1"/>
  <c r="D11050" i="1"/>
  <c r="D11049" i="1"/>
  <c r="D11048" i="1"/>
  <c r="D11047" i="1"/>
  <c r="D11046" i="1"/>
  <c r="D11045" i="1"/>
  <c r="D11044" i="1"/>
  <c r="D11043" i="1"/>
  <c r="D11042" i="1"/>
  <c r="D11041" i="1"/>
  <c r="D11040" i="1"/>
  <c r="D11039" i="1"/>
  <c r="D11038" i="1"/>
  <c r="D11037" i="1"/>
  <c r="D11036" i="1"/>
  <c r="D11035" i="1"/>
  <c r="D11034" i="1"/>
  <c r="D11033" i="1"/>
  <c r="D11032" i="1"/>
  <c r="D11031" i="1"/>
  <c r="D11030" i="1"/>
  <c r="D11029" i="1"/>
  <c r="D11028" i="1"/>
  <c r="D11027" i="1"/>
  <c r="D11026" i="1"/>
  <c r="D11025" i="1"/>
  <c r="D11024" i="1"/>
  <c r="D11023" i="1"/>
  <c r="D11022" i="1"/>
  <c r="D11021" i="1"/>
  <c r="D11020" i="1"/>
  <c r="D11019" i="1"/>
  <c r="D11018" i="1"/>
  <c r="D11017" i="1"/>
  <c r="D11016" i="1"/>
  <c r="D11015" i="1"/>
  <c r="D11014" i="1"/>
  <c r="D11013" i="1"/>
  <c r="D11012" i="1"/>
  <c r="D11011" i="1"/>
  <c r="D11010" i="1"/>
  <c r="D11009" i="1"/>
  <c r="D11008" i="1"/>
  <c r="D11007" i="1"/>
  <c r="D11006" i="1"/>
  <c r="D11005" i="1"/>
  <c r="D11004" i="1"/>
  <c r="D11003" i="1"/>
  <c r="D11002" i="1"/>
  <c r="D11001" i="1"/>
  <c r="D11000" i="1"/>
  <c r="D10999" i="1"/>
  <c r="D10998" i="1"/>
  <c r="D10997" i="1"/>
  <c r="D10996" i="1"/>
  <c r="D10995" i="1"/>
  <c r="D10994" i="1"/>
  <c r="D10993" i="1"/>
  <c r="D10992" i="1"/>
  <c r="D10991" i="1"/>
  <c r="D10990" i="1"/>
  <c r="D10989" i="1"/>
  <c r="D10988" i="1"/>
  <c r="D10987" i="1"/>
  <c r="D10986" i="1"/>
  <c r="D10985" i="1"/>
  <c r="D10984" i="1"/>
  <c r="D10983" i="1"/>
  <c r="D10982" i="1"/>
  <c r="D10981" i="1"/>
  <c r="D10980" i="1"/>
  <c r="D10979" i="1"/>
  <c r="D10978" i="1"/>
  <c r="D10977" i="1"/>
  <c r="D10976" i="1"/>
  <c r="D10975" i="1"/>
  <c r="D10974" i="1"/>
  <c r="D10973" i="1"/>
  <c r="D10972" i="1"/>
  <c r="D10971" i="1"/>
  <c r="D10970" i="1"/>
  <c r="D10969" i="1"/>
  <c r="D10968" i="1"/>
  <c r="D10967" i="1"/>
  <c r="D10966" i="1"/>
  <c r="D10965" i="1"/>
  <c r="D10964" i="1"/>
  <c r="D10963" i="1"/>
  <c r="D10962" i="1"/>
  <c r="D10961" i="1"/>
  <c r="D10960" i="1"/>
  <c r="D10959" i="1"/>
  <c r="D10958" i="1"/>
  <c r="D10957" i="1"/>
  <c r="D10956" i="1"/>
  <c r="D10955" i="1"/>
  <c r="D10954" i="1"/>
  <c r="D10953" i="1"/>
  <c r="D10952" i="1"/>
  <c r="D10951" i="1"/>
  <c r="D10950" i="1"/>
  <c r="D10949" i="1"/>
  <c r="D10948" i="1"/>
  <c r="D10947" i="1"/>
  <c r="D10946" i="1"/>
  <c r="D10945" i="1"/>
  <c r="D10944" i="1"/>
  <c r="D10943" i="1"/>
  <c r="D10942" i="1"/>
  <c r="D10941" i="1"/>
  <c r="D10940" i="1"/>
  <c r="D10939" i="1"/>
  <c r="D10938" i="1"/>
  <c r="D10937" i="1"/>
  <c r="D10936" i="1"/>
  <c r="D10935" i="1"/>
  <c r="D10934" i="1"/>
  <c r="D10933" i="1"/>
  <c r="D10932" i="1"/>
  <c r="D10931" i="1"/>
  <c r="D10930" i="1"/>
  <c r="D10929" i="1"/>
  <c r="D10928" i="1"/>
  <c r="D10927" i="1"/>
  <c r="D10926" i="1"/>
  <c r="D10925" i="1"/>
  <c r="D10924" i="1"/>
  <c r="D10923" i="1"/>
  <c r="D10922" i="1"/>
  <c r="D10921" i="1"/>
  <c r="D10920" i="1"/>
  <c r="D10919" i="1"/>
  <c r="D10918" i="1"/>
  <c r="D10917" i="1"/>
  <c r="D10916" i="1"/>
  <c r="D10915" i="1"/>
  <c r="D10914" i="1"/>
  <c r="D10913" i="1"/>
  <c r="D10912" i="1"/>
  <c r="D10911" i="1"/>
  <c r="D10910" i="1"/>
  <c r="D10909" i="1"/>
  <c r="D10908" i="1"/>
  <c r="D10907" i="1"/>
  <c r="D10906" i="1"/>
  <c r="D10905" i="1"/>
  <c r="D10904" i="1"/>
  <c r="D10903" i="1"/>
  <c r="D10902" i="1"/>
  <c r="D10901" i="1"/>
  <c r="D10900" i="1"/>
  <c r="D10899" i="1"/>
  <c r="D10898" i="1"/>
  <c r="D10897" i="1"/>
  <c r="D10896" i="1"/>
  <c r="D10895" i="1"/>
  <c r="D10894" i="1"/>
  <c r="D10893" i="1"/>
  <c r="D10892" i="1"/>
  <c r="D10891" i="1"/>
  <c r="D10890" i="1"/>
  <c r="D10889" i="1"/>
  <c r="D10888" i="1"/>
  <c r="D10887" i="1"/>
  <c r="D10886" i="1"/>
  <c r="D10885" i="1"/>
  <c r="D10884" i="1"/>
  <c r="D10883" i="1"/>
  <c r="D10882" i="1"/>
  <c r="D10881" i="1"/>
  <c r="D10880" i="1"/>
  <c r="D10879" i="1"/>
  <c r="D10878" i="1"/>
  <c r="D10877" i="1"/>
  <c r="D10876" i="1"/>
  <c r="D10875" i="1"/>
  <c r="D10874" i="1"/>
  <c r="D10873" i="1"/>
  <c r="D10872" i="1"/>
  <c r="D10871" i="1"/>
  <c r="D10870" i="1"/>
  <c r="D10869" i="1"/>
  <c r="D10868" i="1"/>
  <c r="D10867" i="1"/>
  <c r="D10866" i="1"/>
  <c r="D10865" i="1"/>
  <c r="D10864" i="1"/>
  <c r="D10863" i="1"/>
  <c r="D10862" i="1"/>
  <c r="D10861" i="1"/>
  <c r="D10860" i="1"/>
  <c r="D10859" i="1"/>
  <c r="D10858" i="1"/>
  <c r="D10857" i="1"/>
  <c r="D10856" i="1"/>
  <c r="D10855" i="1"/>
  <c r="D10854" i="1"/>
  <c r="D10853" i="1"/>
  <c r="D10852" i="1"/>
  <c r="D10851" i="1"/>
  <c r="D10850" i="1"/>
  <c r="D10849" i="1"/>
  <c r="D10848" i="1"/>
  <c r="D10847" i="1"/>
  <c r="D10846" i="1"/>
  <c r="D10845" i="1"/>
  <c r="D10844" i="1"/>
  <c r="D10843" i="1"/>
  <c r="D10842" i="1"/>
  <c r="D10841" i="1"/>
  <c r="D10840" i="1"/>
  <c r="D10839" i="1"/>
  <c r="D10838" i="1"/>
  <c r="D10837" i="1"/>
  <c r="D10836" i="1"/>
  <c r="D10835" i="1"/>
  <c r="D10834" i="1"/>
  <c r="D10833" i="1"/>
  <c r="D10832" i="1"/>
  <c r="D10831" i="1"/>
  <c r="D10830" i="1"/>
  <c r="D10829" i="1"/>
  <c r="D10828" i="1"/>
  <c r="D10827" i="1"/>
  <c r="D10826" i="1"/>
  <c r="D10825" i="1"/>
  <c r="D10824" i="1"/>
  <c r="D10823" i="1"/>
  <c r="D10822" i="1"/>
  <c r="D10821" i="1"/>
  <c r="D10820" i="1"/>
  <c r="D10819" i="1"/>
  <c r="D10818" i="1"/>
  <c r="D10817" i="1"/>
  <c r="D10816" i="1"/>
  <c r="D10815" i="1"/>
  <c r="D10814" i="1"/>
  <c r="D10813" i="1"/>
  <c r="D10812" i="1"/>
  <c r="D10811" i="1"/>
  <c r="D10810" i="1"/>
  <c r="D10809" i="1"/>
  <c r="D10808" i="1"/>
  <c r="D10807" i="1"/>
  <c r="D10806" i="1"/>
  <c r="D10805" i="1"/>
  <c r="D10804" i="1"/>
  <c r="D10803" i="1"/>
  <c r="D10802" i="1"/>
  <c r="D10801" i="1"/>
  <c r="D10800" i="1"/>
  <c r="D10799" i="1"/>
  <c r="D10798" i="1"/>
  <c r="D10797" i="1"/>
  <c r="D10796" i="1"/>
  <c r="D10795" i="1"/>
  <c r="D10794" i="1"/>
  <c r="D10793" i="1"/>
  <c r="D10792" i="1"/>
  <c r="D10791" i="1"/>
  <c r="D10790" i="1"/>
  <c r="D10789" i="1"/>
  <c r="D10788" i="1"/>
  <c r="D10787" i="1"/>
  <c r="D10786" i="1"/>
  <c r="D10785" i="1"/>
  <c r="D10784" i="1"/>
  <c r="D10783" i="1"/>
  <c r="D10782" i="1"/>
  <c r="D10781" i="1"/>
  <c r="D10780" i="1"/>
  <c r="D10779" i="1"/>
  <c r="D10778" i="1"/>
  <c r="D10777" i="1"/>
  <c r="D10776" i="1"/>
  <c r="D10775" i="1"/>
  <c r="D10774" i="1"/>
  <c r="D10773" i="1"/>
  <c r="D10772" i="1"/>
  <c r="D10771" i="1"/>
  <c r="D10770" i="1"/>
  <c r="D10769" i="1"/>
  <c r="D10768" i="1"/>
  <c r="D10767" i="1"/>
  <c r="D10766" i="1"/>
  <c r="D10765" i="1"/>
  <c r="D10764" i="1"/>
  <c r="D10763" i="1"/>
  <c r="D10762" i="1"/>
  <c r="D10761" i="1"/>
  <c r="D10760" i="1"/>
  <c r="D10759" i="1"/>
  <c r="D10758" i="1"/>
  <c r="D10757" i="1"/>
  <c r="D10756" i="1"/>
  <c r="D10755" i="1"/>
  <c r="D10754" i="1"/>
  <c r="D10753" i="1"/>
  <c r="D10752" i="1"/>
  <c r="D10751" i="1"/>
  <c r="D10750" i="1"/>
  <c r="D10749" i="1"/>
  <c r="D10748" i="1"/>
  <c r="D10747" i="1"/>
  <c r="D10746" i="1"/>
  <c r="D10745" i="1"/>
  <c r="D10744" i="1"/>
  <c r="D10743" i="1"/>
  <c r="D10742" i="1"/>
  <c r="D10741" i="1"/>
  <c r="D10740" i="1"/>
  <c r="D10739" i="1"/>
  <c r="D10738" i="1"/>
  <c r="D10737" i="1"/>
  <c r="D10736" i="1"/>
  <c r="D10735" i="1"/>
  <c r="D10734" i="1"/>
  <c r="D10733" i="1"/>
  <c r="D10732" i="1"/>
  <c r="D10731" i="1"/>
  <c r="D10730" i="1"/>
  <c r="D10729" i="1"/>
  <c r="D10728" i="1"/>
  <c r="D10727" i="1"/>
  <c r="D10726" i="1"/>
  <c r="D10725" i="1"/>
  <c r="D10724" i="1"/>
  <c r="D10723" i="1"/>
  <c r="D10722" i="1"/>
  <c r="D10721" i="1"/>
  <c r="D10720" i="1"/>
  <c r="D10719" i="1"/>
  <c r="D10718" i="1"/>
  <c r="D10717" i="1"/>
  <c r="D10716" i="1"/>
  <c r="D10715" i="1"/>
  <c r="D10714" i="1"/>
  <c r="D10713" i="1"/>
  <c r="D10712" i="1"/>
  <c r="D10711" i="1"/>
  <c r="D10710" i="1"/>
  <c r="D10709" i="1"/>
  <c r="D10708" i="1"/>
  <c r="D10707" i="1"/>
  <c r="D10706" i="1"/>
  <c r="D10705" i="1"/>
  <c r="D10704" i="1"/>
  <c r="D10703" i="1"/>
  <c r="D10702" i="1"/>
  <c r="D10701" i="1"/>
  <c r="D10700" i="1"/>
  <c r="D10699" i="1"/>
  <c r="D10698" i="1"/>
  <c r="D10697" i="1"/>
  <c r="D10696" i="1"/>
  <c r="D10695" i="1"/>
  <c r="D10694" i="1"/>
  <c r="D10693" i="1"/>
  <c r="D10692" i="1"/>
  <c r="D10691" i="1"/>
  <c r="D10690" i="1"/>
  <c r="D10689" i="1"/>
  <c r="D10688" i="1"/>
  <c r="D10687" i="1"/>
  <c r="D10686" i="1"/>
  <c r="D10685" i="1"/>
  <c r="D10684" i="1"/>
  <c r="D10683" i="1"/>
  <c r="D10682" i="1"/>
  <c r="D10681" i="1"/>
  <c r="D10680" i="1"/>
  <c r="D10679" i="1"/>
  <c r="D10678" i="1"/>
  <c r="D10677" i="1"/>
  <c r="D10676" i="1"/>
  <c r="D10675" i="1"/>
  <c r="D10674" i="1"/>
  <c r="D10673" i="1"/>
  <c r="D10672" i="1"/>
  <c r="D10671" i="1"/>
  <c r="D10670" i="1"/>
  <c r="D10669" i="1"/>
  <c r="D10668" i="1"/>
  <c r="D10667" i="1"/>
  <c r="D10666" i="1"/>
  <c r="D10665" i="1"/>
  <c r="D10664" i="1"/>
  <c r="D10663" i="1"/>
  <c r="D10662" i="1"/>
  <c r="D10661" i="1"/>
  <c r="D10660" i="1"/>
  <c r="D10659" i="1"/>
  <c r="D10658" i="1"/>
  <c r="D10657" i="1"/>
  <c r="D10656" i="1"/>
  <c r="D10655" i="1"/>
  <c r="D10654" i="1"/>
  <c r="D10653" i="1"/>
  <c r="D10652" i="1"/>
  <c r="D10651" i="1"/>
  <c r="D10650" i="1"/>
  <c r="D10649" i="1"/>
  <c r="D10648" i="1"/>
  <c r="D10647" i="1"/>
  <c r="D10646" i="1"/>
  <c r="D10645" i="1"/>
  <c r="D10644" i="1"/>
  <c r="D10643" i="1"/>
  <c r="D10642" i="1"/>
  <c r="D10641" i="1"/>
  <c r="D10640" i="1"/>
  <c r="D10639" i="1"/>
  <c r="D10638" i="1"/>
  <c r="D10637" i="1"/>
  <c r="D10636" i="1"/>
  <c r="D10635" i="1"/>
  <c r="D10634" i="1"/>
  <c r="D10633" i="1"/>
  <c r="D10632" i="1"/>
  <c r="D10631" i="1"/>
  <c r="D10630" i="1"/>
  <c r="D10629" i="1"/>
  <c r="D10628" i="1"/>
  <c r="D10627" i="1"/>
  <c r="D10626" i="1"/>
  <c r="D10625" i="1"/>
  <c r="D10624" i="1"/>
  <c r="D10623" i="1"/>
  <c r="D10622" i="1"/>
  <c r="D10621" i="1"/>
  <c r="D10620" i="1"/>
  <c r="D10619" i="1"/>
  <c r="D10618" i="1"/>
  <c r="D10617" i="1"/>
  <c r="D10616" i="1"/>
  <c r="D10615" i="1"/>
  <c r="D10614" i="1"/>
  <c r="D10613" i="1"/>
  <c r="D10612" i="1"/>
  <c r="D10611" i="1"/>
  <c r="D10610" i="1"/>
  <c r="D10609" i="1"/>
  <c r="D10608" i="1"/>
  <c r="D10607" i="1"/>
  <c r="D10606" i="1"/>
  <c r="D10605" i="1"/>
  <c r="D10604" i="1"/>
  <c r="D10603" i="1"/>
  <c r="D10602" i="1"/>
  <c r="D10601" i="1"/>
  <c r="D10600" i="1"/>
  <c r="D10599" i="1"/>
  <c r="D10598" i="1"/>
  <c r="D10597" i="1"/>
  <c r="D10596" i="1"/>
  <c r="D10595" i="1"/>
  <c r="D10594" i="1"/>
  <c r="D10593" i="1"/>
  <c r="D10592" i="1"/>
  <c r="D10591" i="1"/>
  <c r="D10590" i="1"/>
  <c r="D10589" i="1"/>
  <c r="D10588" i="1"/>
  <c r="D10587" i="1"/>
  <c r="D10586" i="1"/>
  <c r="D10585" i="1"/>
  <c r="D10584" i="1"/>
  <c r="D10583" i="1"/>
  <c r="D10582" i="1"/>
  <c r="D10581" i="1"/>
  <c r="D10580" i="1"/>
  <c r="D10579" i="1"/>
  <c r="D10578" i="1"/>
  <c r="D10577" i="1"/>
  <c r="D10576" i="1"/>
  <c r="D10575" i="1"/>
  <c r="D10574" i="1"/>
  <c r="D10573" i="1"/>
  <c r="D10572" i="1"/>
  <c r="D10571" i="1"/>
  <c r="D10570" i="1"/>
  <c r="D10569" i="1"/>
  <c r="D10568" i="1"/>
  <c r="D10567" i="1"/>
  <c r="D10566" i="1"/>
  <c r="D10565" i="1"/>
  <c r="D10564" i="1"/>
  <c r="D10563" i="1"/>
  <c r="D10562" i="1"/>
  <c r="D10561" i="1"/>
  <c r="D10560" i="1"/>
  <c r="D10559" i="1"/>
  <c r="D10558" i="1"/>
  <c r="D10557" i="1"/>
  <c r="D10556" i="1"/>
  <c r="D10555" i="1"/>
  <c r="D10554" i="1"/>
  <c r="D10553" i="1"/>
  <c r="D10552" i="1"/>
  <c r="D10551" i="1"/>
  <c r="D10550" i="1"/>
  <c r="D10549" i="1"/>
  <c r="D10548" i="1"/>
  <c r="D10547" i="1"/>
  <c r="D10546" i="1"/>
  <c r="D10545" i="1"/>
  <c r="D10544" i="1"/>
  <c r="D10543" i="1"/>
  <c r="D10542" i="1"/>
  <c r="D10541" i="1"/>
  <c r="D10540" i="1"/>
  <c r="D10539" i="1"/>
  <c r="D10538" i="1"/>
  <c r="D10537" i="1"/>
  <c r="D10536" i="1"/>
  <c r="D10535" i="1"/>
  <c r="D10534" i="1"/>
  <c r="D10533" i="1"/>
  <c r="D10532" i="1"/>
  <c r="D10531" i="1"/>
  <c r="D10530" i="1"/>
  <c r="D10529" i="1"/>
  <c r="D10528" i="1"/>
  <c r="D10527" i="1"/>
  <c r="D10526" i="1"/>
  <c r="D10525" i="1"/>
  <c r="D10524" i="1"/>
  <c r="D10523" i="1"/>
  <c r="D10522" i="1"/>
  <c r="D10521" i="1"/>
  <c r="D10520" i="1"/>
  <c r="D10519" i="1"/>
  <c r="D10518" i="1"/>
  <c r="D10517" i="1"/>
  <c r="D10516" i="1"/>
  <c r="D10515" i="1"/>
  <c r="D10514" i="1"/>
  <c r="D10513" i="1"/>
  <c r="D10512" i="1"/>
  <c r="D10511" i="1"/>
  <c r="D10510" i="1"/>
  <c r="D10509" i="1"/>
  <c r="D10508" i="1"/>
  <c r="D10507" i="1"/>
  <c r="D10506" i="1"/>
  <c r="D10505" i="1"/>
  <c r="D10504" i="1"/>
  <c r="D10503" i="1"/>
  <c r="D10502" i="1"/>
  <c r="D10501" i="1"/>
  <c r="D10500" i="1"/>
  <c r="D10499" i="1"/>
  <c r="D10498" i="1"/>
  <c r="D10497" i="1"/>
  <c r="D10496" i="1"/>
  <c r="D10495" i="1"/>
  <c r="D10494" i="1"/>
  <c r="D10493" i="1"/>
  <c r="D10492" i="1"/>
  <c r="D10491" i="1"/>
  <c r="D10490" i="1"/>
  <c r="D10489" i="1"/>
  <c r="D10488" i="1"/>
  <c r="D10487" i="1"/>
  <c r="D10486" i="1"/>
  <c r="D10485" i="1"/>
  <c r="D10484" i="1"/>
  <c r="D10483" i="1"/>
  <c r="D10482" i="1"/>
  <c r="D10481" i="1"/>
  <c r="D10480" i="1"/>
  <c r="D10479" i="1"/>
  <c r="D10478" i="1"/>
  <c r="D10477" i="1"/>
  <c r="D10476" i="1"/>
  <c r="D10475" i="1"/>
  <c r="D10474" i="1"/>
  <c r="D10473" i="1"/>
  <c r="D10472" i="1"/>
  <c r="D10471" i="1"/>
  <c r="D10470" i="1"/>
  <c r="D10469" i="1"/>
  <c r="D10468" i="1"/>
  <c r="D10467" i="1"/>
  <c r="D10466" i="1"/>
  <c r="D10465" i="1"/>
  <c r="D10464" i="1"/>
  <c r="D10463" i="1"/>
  <c r="D10462" i="1"/>
  <c r="D10461" i="1"/>
  <c r="D10460" i="1"/>
  <c r="D10459" i="1"/>
  <c r="D10458" i="1"/>
  <c r="D10457" i="1"/>
  <c r="D10456" i="1"/>
  <c r="D10455" i="1"/>
  <c r="D10454" i="1"/>
  <c r="D10453" i="1"/>
  <c r="D10452" i="1"/>
  <c r="D10451" i="1"/>
  <c r="D10450" i="1"/>
  <c r="D10449" i="1"/>
  <c r="D10448" i="1"/>
  <c r="D10447" i="1"/>
  <c r="D10446" i="1"/>
  <c r="D10445" i="1"/>
  <c r="D10444" i="1"/>
  <c r="D10443" i="1"/>
  <c r="D10442" i="1"/>
  <c r="D10441" i="1"/>
  <c r="D10440" i="1"/>
  <c r="D10439" i="1"/>
  <c r="D10438" i="1"/>
  <c r="D10437" i="1"/>
  <c r="D10436" i="1"/>
  <c r="D10435" i="1"/>
  <c r="D10434" i="1"/>
  <c r="D10433" i="1"/>
  <c r="D10432" i="1"/>
  <c r="D10431" i="1"/>
  <c r="D10430" i="1"/>
  <c r="D10429" i="1"/>
  <c r="D10428" i="1"/>
  <c r="D10427" i="1"/>
  <c r="D10426" i="1"/>
  <c r="D10425" i="1"/>
  <c r="D10424" i="1"/>
  <c r="D10423" i="1"/>
  <c r="D10422" i="1"/>
  <c r="D10421" i="1"/>
  <c r="D10420" i="1"/>
  <c r="D10419" i="1"/>
  <c r="D10418" i="1"/>
  <c r="D10417" i="1"/>
  <c r="D10416" i="1"/>
  <c r="D10415" i="1"/>
  <c r="D10414" i="1"/>
  <c r="D10413" i="1"/>
  <c r="D10412" i="1"/>
  <c r="D10411" i="1"/>
  <c r="D10410" i="1"/>
  <c r="D10409" i="1"/>
  <c r="D10408" i="1"/>
  <c r="D10407" i="1"/>
  <c r="D10406" i="1"/>
  <c r="D10405" i="1"/>
  <c r="D10404" i="1"/>
  <c r="D10403" i="1"/>
  <c r="D10402" i="1"/>
  <c r="D10401" i="1"/>
  <c r="D10400" i="1"/>
  <c r="D10399" i="1"/>
  <c r="D10398" i="1"/>
  <c r="D10397" i="1"/>
  <c r="D10396" i="1"/>
  <c r="D10395" i="1"/>
  <c r="D10394" i="1"/>
  <c r="D10393" i="1"/>
  <c r="D10392" i="1"/>
  <c r="D10391" i="1"/>
  <c r="D10390" i="1"/>
  <c r="D10389" i="1"/>
  <c r="D10388" i="1"/>
  <c r="D10387" i="1"/>
  <c r="D10386" i="1"/>
  <c r="D10385" i="1"/>
  <c r="D10384" i="1"/>
  <c r="D10383" i="1"/>
  <c r="D10382" i="1"/>
  <c r="D10381" i="1"/>
  <c r="D10380" i="1"/>
  <c r="D10379" i="1"/>
  <c r="D10378" i="1"/>
  <c r="D10377" i="1"/>
  <c r="D10376" i="1"/>
  <c r="D10375" i="1"/>
  <c r="D10374" i="1"/>
  <c r="D10373" i="1"/>
  <c r="D10372" i="1"/>
  <c r="D10371" i="1"/>
  <c r="D10370" i="1"/>
  <c r="D10369" i="1"/>
  <c r="D10368" i="1"/>
  <c r="D10367" i="1"/>
  <c r="D10366" i="1"/>
  <c r="D10365" i="1"/>
  <c r="D10364" i="1"/>
  <c r="D10363" i="1"/>
  <c r="D10362" i="1"/>
  <c r="D10361" i="1"/>
  <c r="D10360" i="1"/>
  <c r="D10359" i="1"/>
  <c r="D10358" i="1"/>
  <c r="D10357" i="1"/>
  <c r="D10356" i="1"/>
  <c r="D10355" i="1"/>
  <c r="D10354" i="1"/>
  <c r="D10353" i="1"/>
  <c r="D10352" i="1"/>
  <c r="D10351" i="1"/>
  <c r="D10350" i="1"/>
  <c r="D10349" i="1"/>
  <c r="D10348" i="1"/>
  <c r="D10347" i="1"/>
  <c r="D10346" i="1"/>
  <c r="D10345" i="1"/>
  <c r="D10344" i="1"/>
  <c r="D10343" i="1"/>
  <c r="D10342" i="1"/>
  <c r="D10341" i="1"/>
  <c r="D10340" i="1"/>
  <c r="D10339" i="1"/>
  <c r="D10338" i="1"/>
  <c r="D10337" i="1"/>
  <c r="D10336" i="1"/>
  <c r="D10335" i="1"/>
  <c r="D10334" i="1"/>
  <c r="D10333" i="1"/>
  <c r="D10332" i="1"/>
  <c r="D10331" i="1"/>
  <c r="D10330" i="1"/>
  <c r="D10329" i="1"/>
  <c r="D10328" i="1"/>
  <c r="D10327" i="1"/>
  <c r="D10326" i="1"/>
  <c r="D10325" i="1"/>
  <c r="D10324" i="1"/>
  <c r="D10323" i="1"/>
  <c r="D10322" i="1"/>
  <c r="D10321" i="1"/>
  <c r="D10320" i="1"/>
  <c r="D10319" i="1"/>
  <c r="D10318" i="1"/>
  <c r="D10317" i="1"/>
  <c r="D10316" i="1"/>
  <c r="D10315" i="1"/>
  <c r="D10314" i="1"/>
  <c r="D10313" i="1"/>
  <c r="D10312" i="1"/>
  <c r="D10311" i="1"/>
  <c r="D10310" i="1"/>
  <c r="D10309" i="1"/>
  <c r="D10308" i="1"/>
  <c r="D10307" i="1"/>
  <c r="D10306" i="1"/>
  <c r="D10305" i="1"/>
  <c r="D10304" i="1"/>
  <c r="D10303" i="1"/>
  <c r="D10302" i="1"/>
  <c r="D10301" i="1"/>
  <c r="D10300" i="1"/>
  <c r="D10299" i="1"/>
  <c r="D10298" i="1"/>
  <c r="D10297" i="1"/>
  <c r="D10296" i="1"/>
  <c r="D10295" i="1"/>
  <c r="D10294" i="1"/>
  <c r="D10293" i="1"/>
  <c r="D10292" i="1"/>
  <c r="D10291" i="1"/>
  <c r="D10290" i="1"/>
  <c r="D10289" i="1"/>
  <c r="D10288" i="1"/>
  <c r="D10287" i="1"/>
  <c r="D10286" i="1"/>
  <c r="D10285" i="1"/>
  <c r="D10284" i="1"/>
  <c r="D10283" i="1"/>
  <c r="D10282" i="1"/>
  <c r="D10281" i="1"/>
  <c r="D10280" i="1"/>
  <c r="D10279" i="1"/>
  <c r="D10278" i="1"/>
  <c r="D10277" i="1"/>
  <c r="D10276" i="1"/>
  <c r="D10275" i="1"/>
  <c r="D10274" i="1"/>
  <c r="D10273" i="1"/>
  <c r="D10272" i="1"/>
  <c r="D10271" i="1"/>
  <c r="D10270" i="1"/>
  <c r="D10269" i="1"/>
  <c r="D10268" i="1"/>
  <c r="D10267" i="1"/>
  <c r="D10266" i="1"/>
  <c r="D10265" i="1"/>
  <c r="D10264" i="1"/>
  <c r="D10263" i="1"/>
  <c r="D10262" i="1"/>
  <c r="D10261" i="1"/>
  <c r="D10260" i="1"/>
  <c r="D10259" i="1"/>
  <c r="D10258" i="1"/>
  <c r="D10257" i="1"/>
  <c r="D10256" i="1"/>
  <c r="D10255" i="1"/>
  <c r="D10254" i="1"/>
  <c r="D10253" i="1"/>
  <c r="D10252" i="1"/>
  <c r="D10251" i="1"/>
  <c r="D10250" i="1"/>
  <c r="D10249" i="1"/>
  <c r="D10248" i="1"/>
  <c r="D10247" i="1"/>
  <c r="D10246" i="1"/>
  <c r="D10245" i="1"/>
  <c r="D10244" i="1"/>
  <c r="D10243" i="1"/>
  <c r="D10242" i="1"/>
  <c r="D10241" i="1"/>
  <c r="D10240" i="1"/>
  <c r="D10239" i="1"/>
  <c r="D10238" i="1"/>
  <c r="D10237" i="1"/>
  <c r="D10236" i="1"/>
  <c r="D10235" i="1"/>
  <c r="D10234" i="1"/>
  <c r="D10233" i="1"/>
  <c r="D10232" i="1"/>
  <c r="D10231" i="1"/>
  <c r="D10230" i="1"/>
  <c r="D10229" i="1"/>
  <c r="D10228" i="1"/>
  <c r="D10227" i="1"/>
  <c r="D10226" i="1"/>
  <c r="D10225" i="1"/>
  <c r="D10224" i="1"/>
  <c r="D10223" i="1"/>
  <c r="D10222" i="1"/>
  <c r="D10221" i="1"/>
  <c r="D10220" i="1"/>
  <c r="D10219" i="1"/>
  <c r="D10218" i="1"/>
  <c r="D10217" i="1"/>
  <c r="D10216" i="1"/>
  <c r="D10215" i="1"/>
  <c r="D10214" i="1"/>
  <c r="D10213" i="1"/>
  <c r="D10212" i="1"/>
  <c r="D10211" i="1"/>
  <c r="D10210" i="1"/>
  <c r="D10209" i="1"/>
  <c r="D10208" i="1"/>
  <c r="D10207" i="1"/>
  <c r="D10206" i="1"/>
  <c r="D10205" i="1"/>
  <c r="D10204" i="1"/>
  <c r="D10203" i="1"/>
  <c r="D10202" i="1"/>
  <c r="D10201" i="1"/>
  <c r="D10200" i="1"/>
  <c r="D10199" i="1"/>
  <c r="D10198" i="1"/>
  <c r="D10197" i="1"/>
  <c r="D10196" i="1"/>
  <c r="D10195" i="1"/>
  <c r="D10194" i="1"/>
  <c r="D10193" i="1"/>
  <c r="D10192" i="1"/>
  <c r="D10191" i="1"/>
  <c r="D10190" i="1"/>
  <c r="D10189" i="1"/>
  <c r="D10188" i="1"/>
  <c r="D10187" i="1"/>
  <c r="D10186" i="1"/>
  <c r="D10185" i="1"/>
  <c r="D10184" i="1"/>
  <c r="D10183" i="1"/>
  <c r="D10182" i="1"/>
  <c r="D10181" i="1"/>
  <c r="D10180" i="1"/>
  <c r="D10179" i="1"/>
  <c r="D10178" i="1"/>
  <c r="D10177" i="1"/>
  <c r="D10176" i="1"/>
  <c r="D10175" i="1"/>
  <c r="D10174" i="1"/>
  <c r="D10173" i="1"/>
  <c r="D10172" i="1"/>
  <c r="D10171" i="1"/>
  <c r="D10170" i="1"/>
  <c r="D10169" i="1"/>
  <c r="D10168" i="1"/>
  <c r="D10167" i="1"/>
  <c r="D10166" i="1"/>
  <c r="D10165" i="1"/>
  <c r="D10164" i="1"/>
  <c r="D10163" i="1"/>
  <c r="D10162" i="1"/>
  <c r="D10161" i="1"/>
  <c r="D10160" i="1"/>
  <c r="D10159" i="1"/>
  <c r="D10158" i="1"/>
  <c r="D10157" i="1"/>
  <c r="D10156" i="1"/>
  <c r="D10155" i="1"/>
  <c r="D10154" i="1"/>
  <c r="D10153" i="1"/>
  <c r="D10152" i="1"/>
  <c r="D10151" i="1"/>
  <c r="D10150" i="1"/>
  <c r="D10149" i="1"/>
  <c r="D10148" i="1"/>
  <c r="D10147" i="1"/>
  <c r="D10146" i="1"/>
  <c r="D10145" i="1"/>
  <c r="D10144" i="1"/>
  <c r="D10143" i="1"/>
  <c r="D10142" i="1"/>
  <c r="D10141" i="1"/>
  <c r="D10140" i="1"/>
  <c r="D10139" i="1"/>
  <c r="D10138" i="1"/>
  <c r="D10137" i="1"/>
  <c r="D10136" i="1"/>
  <c r="D10135" i="1"/>
  <c r="D10134" i="1"/>
  <c r="D10133" i="1"/>
  <c r="D10132" i="1"/>
  <c r="D10131" i="1"/>
  <c r="D10130" i="1"/>
  <c r="D10129" i="1"/>
  <c r="D10128" i="1"/>
  <c r="D10127" i="1"/>
  <c r="D10126" i="1"/>
  <c r="D10125" i="1"/>
  <c r="D10124" i="1"/>
  <c r="D10123" i="1"/>
  <c r="D10122" i="1"/>
  <c r="D10121" i="1"/>
  <c r="D10120" i="1"/>
  <c r="D10119" i="1"/>
  <c r="D10118" i="1"/>
  <c r="D10117" i="1"/>
  <c r="D10116" i="1"/>
  <c r="D10115" i="1"/>
  <c r="D10114" i="1"/>
  <c r="D10113" i="1"/>
  <c r="D10112" i="1"/>
  <c r="D10111" i="1"/>
  <c r="D10110" i="1"/>
  <c r="D10109" i="1"/>
  <c r="D10108" i="1"/>
  <c r="D10107" i="1"/>
  <c r="D10106" i="1"/>
  <c r="D10105" i="1"/>
  <c r="D10104" i="1"/>
  <c r="D10103" i="1"/>
  <c r="D10102" i="1"/>
  <c r="D10101" i="1"/>
  <c r="D10100" i="1"/>
  <c r="D10099" i="1"/>
  <c r="D10098" i="1"/>
  <c r="D10097" i="1"/>
  <c r="D10096" i="1"/>
  <c r="D10095" i="1"/>
  <c r="D10094" i="1"/>
  <c r="D10093" i="1"/>
  <c r="D10092" i="1"/>
  <c r="D10091" i="1"/>
  <c r="D10090" i="1"/>
  <c r="D10089" i="1"/>
  <c r="D10088" i="1"/>
  <c r="D10087" i="1"/>
  <c r="D10086" i="1"/>
  <c r="D10085" i="1"/>
  <c r="D10084" i="1"/>
  <c r="D10083" i="1"/>
  <c r="D10082" i="1"/>
  <c r="D10081" i="1"/>
  <c r="D10080" i="1"/>
  <c r="D10079" i="1"/>
  <c r="D10078" i="1"/>
  <c r="D10077" i="1"/>
  <c r="D10076" i="1"/>
  <c r="D10075" i="1"/>
  <c r="D10074" i="1"/>
  <c r="D10073" i="1"/>
  <c r="D10072" i="1"/>
  <c r="D10071" i="1"/>
  <c r="D10070" i="1"/>
  <c r="D10069" i="1"/>
  <c r="D10068" i="1"/>
  <c r="D10067" i="1"/>
  <c r="D10066" i="1"/>
  <c r="D10065" i="1"/>
  <c r="D10064" i="1"/>
  <c r="D10063" i="1"/>
  <c r="D10062" i="1"/>
  <c r="D10061" i="1"/>
  <c r="D10060" i="1"/>
  <c r="D10059" i="1"/>
  <c r="D10058" i="1"/>
  <c r="D10057" i="1"/>
  <c r="D10056" i="1"/>
  <c r="D10055" i="1"/>
  <c r="D10054" i="1"/>
  <c r="D10053" i="1"/>
  <c r="D10052" i="1"/>
  <c r="D10051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C14560" i="1"/>
  <c r="C14559" i="1"/>
  <c r="C14558" i="1"/>
  <c r="C14557" i="1"/>
  <c r="C14556" i="1"/>
  <c r="C14555" i="1"/>
  <c r="C14554" i="1"/>
  <c r="C14553" i="1"/>
  <c r="C14552" i="1"/>
  <c r="C14551" i="1"/>
  <c r="C14550" i="1"/>
  <c r="C14549" i="1"/>
  <c r="C14548" i="1"/>
  <c r="C14547" i="1"/>
  <c r="C14546" i="1"/>
  <c r="C14545" i="1"/>
  <c r="C14544" i="1"/>
  <c r="C14543" i="1"/>
  <c r="C14542" i="1"/>
  <c r="C14541" i="1"/>
  <c r="C14540" i="1"/>
  <c r="C14539" i="1"/>
  <c r="C14538" i="1"/>
  <c r="C14537" i="1"/>
  <c r="C14536" i="1"/>
  <c r="C14535" i="1"/>
  <c r="C14534" i="1"/>
  <c r="C14533" i="1"/>
  <c r="C14532" i="1"/>
  <c r="C14531" i="1"/>
  <c r="C14530" i="1"/>
  <c r="C14529" i="1"/>
  <c r="C14528" i="1"/>
  <c r="C14527" i="1"/>
  <c r="C14526" i="1"/>
  <c r="C14525" i="1"/>
  <c r="C14524" i="1"/>
  <c r="C14523" i="1"/>
  <c r="C14522" i="1"/>
  <c r="C14521" i="1"/>
  <c r="C14520" i="1"/>
  <c r="C14519" i="1"/>
  <c r="C14518" i="1"/>
  <c r="C14517" i="1"/>
  <c r="C14516" i="1"/>
  <c r="C14515" i="1"/>
  <c r="C14514" i="1"/>
  <c r="C14513" i="1"/>
  <c r="C14512" i="1"/>
  <c r="C14511" i="1"/>
  <c r="C14510" i="1"/>
  <c r="C14509" i="1"/>
  <c r="C14508" i="1"/>
  <c r="C14507" i="1"/>
  <c r="C14506" i="1"/>
  <c r="C14505" i="1"/>
  <c r="C14504" i="1"/>
  <c r="C14503" i="1"/>
  <c r="C14502" i="1"/>
  <c r="C14501" i="1"/>
  <c r="C14500" i="1"/>
  <c r="C14499" i="1"/>
  <c r="C14498" i="1"/>
  <c r="C14497" i="1"/>
  <c r="C14496" i="1"/>
  <c r="C14495" i="1"/>
  <c r="C14494" i="1"/>
  <c r="C14493" i="1"/>
  <c r="C14492" i="1"/>
  <c r="C14491" i="1"/>
  <c r="C14490" i="1"/>
  <c r="C14489" i="1"/>
  <c r="C14488" i="1"/>
  <c r="C14487" i="1"/>
  <c r="C14486" i="1"/>
  <c r="C14485" i="1"/>
  <c r="C14484" i="1"/>
  <c r="C14483" i="1"/>
  <c r="C14482" i="1"/>
  <c r="C14481" i="1"/>
  <c r="C14480" i="1"/>
  <c r="C14479" i="1"/>
  <c r="C14478" i="1"/>
  <c r="C14477" i="1"/>
  <c r="C14476" i="1"/>
  <c r="C14475" i="1"/>
  <c r="C14474" i="1"/>
  <c r="C14473" i="1"/>
  <c r="C14472" i="1"/>
  <c r="C14471" i="1"/>
  <c r="C14470" i="1"/>
  <c r="C14469" i="1"/>
  <c r="C14468" i="1"/>
  <c r="C14467" i="1"/>
  <c r="C14466" i="1"/>
  <c r="C14465" i="1"/>
  <c r="C14464" i="1"/>
  <c r="C14463" i="1"/>
  <c r="C14462" i="1"/>
  <c r="C14461" i="1"/>
  <c r="C14460" i="1"/>
  <c r="C14459" i="1"/>
  <c r="C14458" i="1"/>
  <c r="C14457" i="1"/>
  <c r="C14456" i="1"/>
  <c r="C14455" i="1"/>
  <c r="C14454" i="1"/>
  <c r="C14453" i="1"/>
  <c r="C14452" i="1"/>
  <c r="C14451" i="1"/>
  <c r="C14450" i="1"/>
  <c r="C14449" i="1"/>
  <c r="C14448" i="1"/>
  <c r="C14447" i="1"/>
  <c r="C14446" i="1"/>
  <c r="C14445" i="1"/>
  <c r="C14444" i="1"/>
  <c r="C14443" i="1"/>
  <c r="C14442" i="1"/>
  <c r="C14441" i="1"/>
  <c r="C14440" i="1"/>
  <c r="C14439" i="1"/>
  <c r="C14438" i="1"/>
  <c r="C14437" i="1"/>
  <c r="C14436" i="1"/>
  <c r="C14435" i="1"/>
  <c r="C14434" i="1"/>
  <c r="C14433" i="1"/>
  <c r="C14432" i="1"/>
  <c r="C14431" i="1"/>
  <c r="C14430" i="1"/>
  <c r="C14429" i="1"/>
  <c r="C14428" i="1"/>
  <c r="C14427" i="1"/>
  <c r="C14426" i="1"/>
  <c r="C14425" i="1"/>
  <c r="C14424" i="1"/>
  <c r="C14423" i="1"/>
  <c r="C14422" i="1"/>
  <c r="C14421" i="1"/>
  <c r="C14420" i="1"/>
  <c r="C14419" i="1"/>
  <c r="C14418" i="1"/>
  <c r="C14417" i="1"/>
  <c r="C14416" i="1"/>
  <c r="C14415" i="1"/>
  <c r="C14414" i="1"/>
  <c r="C14413" i="1"/>
  <c r="C14412" i="1"/>
  <c r="C14411" i="1"/>
  <c r="C14410" i="1"/>
  <c r="C14409" i="1"/>
  <c r="C14408" i="1"/>
  <c r="C14407" i="1"/>
  <c r="C14406" i="1"/>
  <c r="C14405" i="1"/>
  <c r="C14404" i="1"/>
  <c r="C14403" i="1"/>
  <c r="C14402" i="1"/>
  <c r="C14401" i="1"/>
  <c r="C14400" i="1"/>
  <c r="C14399" i="1"/>
  <c r="C14398" i="1"/>
  <c r="C14397" i="1"/>
  <c r="C14396" i="1"/>
  <c r="C14395" i="1"/>
  <c r="C14394" i="1"/>
  <c r="C14393" i="1"/>
  <c r="C14392" i="1"/>
  <c r="C14391" i="1"/>
  <c r="C14390" i="1"/>
  <c r="C14389" i="1"/>
  <c r="C14388" i="1"/>
  <c r="C14387" i="1"/>
  <c r="C14386" i="1"/>
  <c r="C14385" i="1"/>
  <c r="C14384" i="1"/>
  <c r="C14383" i="1"/>
  <c r="C14382" i="1"/>
  <c r="C14381" i="1"/>
  <c r="C14380" i="1"/>
  <c r="C14379" i="1"/>
  <c r="C14378" i="1"/>
  <c r="C14377" i="1"/>
  <c r="C14376" i="1"/>
  <c r="C14375" i="1"/>
  <c r="C14374" i="1"/>
  <c r="C14373" i="1"/>
  <c r="C14372" i="1"/>
  <c r="C14371" i="1"/>
  <c r="C14370" i="1"/>
  <c r="C14369" i="1"/>
  <c r="C14368" i="1"/>
  <c r="C14367" i="1"/>
  <c r="C14366" i="1"/>
  <c r="C14365" i="1"/>
  <c r="C14364" i="1"/>
  <c r="C14363" i="1"/>
  <c r="C14362" i="1"/>
  <c r="C14361" i="1"/>
  <c r="C14360" i="1"/>
  <c r="C14359" i="1"/>
  <c r="C14358" i="1"/>
  <c r="C14357" i="1"/>
  <c r="C14356" i="1"/>
  <c r="C14355" i="1"/>
  <c r="C14354" i="1"/>
  <c r="C14353" i="1"/>
  <c r="C14352" i="1"/>
  <c r="C14351" i="1"/>
  <c r="C14350" i="1"/>
  <c r="C14349" i="1"/>
  <c r="C14348" i="1"/>
  <c r="C14347" i="1"/>
  <c r="C14346" i="1"/>
  <c r="C14345" i="1"/>
  <c r="C14344" i="1"/>
  <c r="C14343" i="1"/>
  <c r="C14342" i="1"/>
  <c r="C14341" i="1"/>
  <c r="C14340" i="1"/>
  <c r="C14339" i="1"/>
  <c r="C14338" i="1"/>
  <c r="C14337" i="1"/>
  <c r="C14336" i="1"/>
  <c r="C14335" i="1"/>
  <c r="C14334" i="1"/>
  <c r="C14333" i="1"/>
  <c r="C14332" i="1"/>
  <c r="C14331" i="1"/>
  <c r="C14330" i="1"/>
  <c r="C14329" i="1"/>
  <c r="C14328" i="1"/>
  <c r="C14327" i="1"/>
  <c r="C14326" i="1"/>
  <c r="C14325" i="1"/>
  <c r="C14324" i="1"/>
  <c r="C14323" i="1"/>
  <c r="C14322" i="1"/>
  <c r="C14321" i="1"/>
  <c r="C14320" i="1"/>
  <c r="C14319" i="1"/>
  <c r="C14318" i="1"/>
  <c r="C14317" i="1"/>
  <c r="C14316" i="1"/>
  <c r="C14315" i="1"/>
  <c r="C14314" i="1"/>
  <c r="C14313" i="1"/>
  <c r="C14312" i="1"/>
  <c r="C14311" i="1"/>
  <c r="C14310" i="1"/>
  <c r="C14309" i="1"/>
  <c r="C14308" i="1"/>
  <c r="C14307" i="1"/>
  <c r="C14306" i="1"/>
  <c r="C14305" i="1"/>
  <c r="C14304" i="1"/>
  <c r="C14303" i="1"/>
  <c r="C14302" i="1"/>
  <c r="C14301" i="1"/>
  <c r="C14300" i="1"/>
  <c r="C14299" i="1"/>
  <c r="C14298" i="1"/>
  <c r="C14297" i="1"/>
  <c r="C14296" i="1"/>
  <c r="C14295" i="1"/>
  <c r="C14294" i="1"/>
  <c r="C14293" i="1"/>
  <c r="C14292" i="1"/>
  <c r="C14291" i="1"/>
  <c r="C14290" i="1"/>
  <c r="C14289" i="1"/>
  <c r="C14288" i="1"/>
  <c r="C14287" i="1"/>
  <c r="C14286" i="1"/>
  <c r="C14285" i="1"/>
  <c r="C14284" i="1"/>
  <c r="C14283" i="1"/>
  <c r="C14282" i="1"/>
  <c r="C14281" i="1"/>
  <c r="C14280" i="1"/>
  <c r="C14279" i="1"/>
  <c r="C14278" i="1"/>
  <c r="C14277" i="1"/>
  <c r="C14276" i="1"/>
  <c r="C14275" i="1"/>
  <c r="C14274" i="1"/>
  <c r="C14273" i="1"/>
  <c r="C14272" i="1"/>
  <c r="C14271" i="1"/>
  <c r="C14270" i="1"/>
  <c r="C14269" i="1"/>
  <c r="C14268" i="1"/>
  <c r="C14267" i="1"/>
  <c r="C14266" i="1"/>
  <c r="C14265" i="1"/>
  <c r="C14264" i="1"/>
  <c r="C14263" i="1"/>
  <c r="C14262" i="1"/>
  <c r="C14261" i="1"/>
  <c r="C14260" i="1"/>
  <c r="C14259" i="1"/>
  <c r="C14258" i="1"/>
  <c r="C14257" i="1"/>
  <c r="C14256" i="1"/>
  <c r="C14255" i="1"/>
  <c r="C14254" i="1"/>
  <c r="C14253" i="1"/>
  <c r="C14252" i="1"/>
  <c r="C14251" i="1"/>
  <c r="C14250" i="1"/>
  <c r="C14249" i="1"/>
  <c r="C14248" i="1"/>
  <c r="C14247" i="1"/>
  <c r="C14246" i="1"/>
  <c r="C14245" i="1"/>
  <c r="C14244" i="1"/>
  <c r="C14243" i="1"/>
  <c r="C14242" i="1"/>
  <c r="C14241" i="1"/>
  <c r="C14240" i="1"/>
  <c r="C14239" i="1"/>
  <c r="C14238" i="1"/>
  <c r="C14237" i="1"/>
  <c r="C14236" i="1"/>
  <c r="C14235" i="1"/>
  <c r="C14234" i="1"/>
  <c r="C14233" i="1"/>
  <c r="C14232" i="1"/>
  <c r="C14231" i="1"/>
  <c r="C14230" i="1"/>
  <c r="C14229" i="1"/>
  <c r="C14228" i="1"/>
  <c r="C14227" i="1"/>
  <c r="C14226" i="1"/>
  <c r="C14225" i="1"/>
  <c r="C14224" i="1"/>
  <c r="C14223" i="1"/>
  <c r="C14222" i="1"/>
  <c r="C14221" i="1"/>
  <c r="C14220" i="1"/>
  <c r="C14219" i="1"/>
  <c r="C14218" i="1"/>
  <c r="C14217" i="1"/>
  <c r="C14216" i="1"/>
  <c r="C14215" i="1"/>
  <c r="C14214" i="1"/>
  <c r="C14213" i="1"/>
  <c r="C14212" i="1"/>
  <c r="C14211" i="1"/>
  <c r="C14210" i="1"/>
  <c r="C14209" i="1"/>
  <c r="C14208" i="1"/>
  <c r="C14207" i="1"/>
  <c r="C14206" i="1"/>
  <c r="C14205" i="1"/>
  <c r="C14204" i="1"/>
  <c r="C14203" i="1"/>
  <c r="C14202" i="1"/>
  <c r="C14201" i="1"/>
  <c r="C14200" i="1"/>
  <c r="C14199" i="1"/>
  <c r="C14198" i="1"/>
  <c r="C14197" i="1"/>
  <c r="C14196" i="1"/>
  <c r="C14195" i="1"/>
  <c r="C14194" i="1"/>
  <c r="C14193" i="1"/>
  <c r="C14192" i="1"/>
  <c r="C14191" i="1"/>
  <c r="C14190" i="1"/>
  <c r="C14189" i="1"/>
  <c r="C14188" i="1"/>
  <c r="C14187" i="1"/>
  <c r="C14186" i="1"/>
  <c r="C14185" i="1"/>
  <c r="C14184" i="1"/>
  <c r="C14183" i="1"/>
  <c r="C14182" i="1"/>
  <c r="C14181" i="1"/>
  <c r="C14180" i="1"/>
  <c r="C14179" i="1"/>
  <c r="C14178" i="1"/>
  <c r="C14177" i="1"/>
  <c r="C14176" i="1"/>
  <c r="C14175" i="1"/>
  <c r="C14174" i="1"/>
  <c r="C14173" i="1"/>
  <c r="C14172" i="1"/>
  <c r="C14171" i="1"/>
  <c r="C14170" i="1"/>
  <c r="C14169" i="1"/>
  <c r="C14168" i="1"/>
  <c r="C14167" i="1"/>
  <c r="C14166" i="1"/>
  <c r="C14165" i="1"/>
  <c r="C14164" i="1"/>
  <c r="C14163" i="1"/>
  <c r="C14162" i="1"/>
  <c r="C14161" i="1"/>
  <c r="C14160" i="1"/>
  <c r="C14159" i="1"/>
  <c r="C14158" i="1"/>
  <c r="C14157" i="1"/>
  <c r="C14156" i="1"/>
  <c r="C14155" i="1"/>
  <c r="C14154" i="1"/>
  <c r="C14153" i="1"/>
  <c r="C14152" i="1"/>
  <c r="C14151" i="1"/>
  <c r="C14150" i="1"/>
  <c r="C14149" i="1"/>
  <c r="C14148" i="1"/>
  <c r="C14147" i="1"/>
  <c r="C14146" i="1"/>
  <c r="C14145" i="1"/>
  <c r="C14144" i="1"/>
  <c r="C14143" i="1"/>
  <c r="C14142" i="1"/>
  <c r="C14141" i="1"/>
  <c r="C14140" i="1"/>
  <c r="C14139" i="1"/>
  <c r="C14138" i="1"/>
  <c r="C14137" i="1"/>
  <c r="C14136" i="1"/>
  <c r="C14135" i="1"/>
  <c r="C14134" i="1"/>
  <c r="C14133" i="1"/>
  <c r="C14132" i="1"/>
  <c r="C14131" i="1"/>
  <c r="C14130" i="1"/>
  <c r="C14129" i="1"/>
  <c r="C14128" i="1"/>
  <c r="C14127" i="1"/>
  <c r="C14126" i="1"/>
  <c r="C14125" i="1"/>
  <c r="C14124" i="1"/>
  <c r="C14123" i="1"/>
  <c r="C14122" i="1"/>
  <c r="C14121" i="1"/>
  <c r="C14120" i="1"/>
  <c r="C14119" i="1"/>
  <c r="C14118" i="1"/>
  <c r="C14117" i="1"/>
  <c r="C14116" i="1"/>
  <c r="C14115" i="1"/>
  <c r="C14114" i="1"/>
  <c r="C14113" i="1"/>
  <c r="C14112" i="1"/>
  <c r="C14111" i="1"/>
  <c r="C14110" i="1"/>
  <c r="C14109" i="1"/>
  <c r="C14108" i="1"/>
  <c r="C14107" i="1"/>
  <c r="C14106" i="1"/>
  <c r="C14105" i="1"/>
  <c r="C14104" i="1"/>
  <c r="C14103" i="1"/>
  <c r="C14102" i="1"/>
  <c r="C14101" i="1"/>
  <c r="C14100" i="1"/>
  <c r="C14099" i="1"/>
  <c r="C14098" i="1"/>
  <c r="C14097" i="1"/>
  <c r="C14096" i="1"/>
  <c r="C14095" i="1"/>
  <c r="C14094" i="1"/>
  <c r="C14093" i="1"/>
  <c r="C14092" i="1"/>
  <c r="C14091" i="1"/>
  <c r="C14090" i="1"/>
  <c r="C14089" i="1"/>
  <c r="C14088" i="1"/>
  <c r="C14087" i="1"/>
  <c r="C14086" i="1"/>
  <c r="C14085" i="1"/>
  <c r="C14084" i="1"/>
  <c r="C14083" i="1"/>
  <c r="C14082" i="1"/>
  <c r="C14081" i="1"/>
  <c r="C14080" i="1"/>
  <c r="C14079" i="1"/>
  <c r="C14078" i="1"/>
  <c r="C14077" i="1"/>
  <c r="C14076" i="1"/>
  <c r="C14075" i="1"/>
  <c r="C14074" i="1"/>
  <c r="C14073" i="1"/>
  <c r="C14072" i="1"/>
  <c r="C14071" i="1"/>
  <c r="C14070" i="1"/>
  <c r="C14069" i="1"/>
  <c r="C14068" i="1"/>
  <c r="C14067" i="1"/>
  <c r="C14066" i="1"/>
  <c r="C14065" i="1"/>
  <c r="C14064" i="1"/>
  <c r="C14063" i="1"/>
  <c r="C14062" i="1"/>
  <c r="C14061" i="1"/>
  <c r="C14060" i="1"/>
  <c r="C14059" i="1"/>
  <c r="C14058" i="1"/>
  <c r="C14057" i="1"/>
  <c r="C14056" i="1"/>
  <c r="C14055" i="1"/>
  <c r="C14054" i="1"/>
  <c r="C14053" i="1"/>
  <c r="C14052" i="1"/>
  <c r="C14051" i="1"/>
  <c r="C14050" i="1"/>
  <c r="C14049" i="1"/>
  <c r="C14048" i="1"/>
  <c r="C14047" i="1"/>
  <c r="C14046" i="1"/>
  <c r="C14045" i="1"/>
  <c r="C14044" i="1"/>
  <c r="C14043" i="1"/>
  <c r="C14042" i="1"/>
  <c r="C14041" i="1"/>
  <c r="C14040" i="1"/>
  <c r="C14039" i="1"/>
  <c r="C14038" i="1"/>
  <c r="C14037" i="1"/>
  <c r="C14036" i="1"/>
  <c r="C14035" i="1"/>
  <c r="C14034" i="1"/>
  <c r="C14033" i="1"/>
  <c r="C14032" i="1"/>
  <c r="C14031" i="1"/>
  <c r="C14030" i="1"/>
  <c r="C14029" i="1"/>
  <c r="C14028" i="1"/>
  <c r="C14027" i="1"/>
  <c r="C14026" i="1"/>
  <c r="C14025" i="1"/>
  <c r="C14024" i="1"/>
  <c r="C14023" i="1"/>
  <c r="C14022" i="1"/>
  <c r="C14021" i="1"/>
  <c r="C14020" i="1"/>
  <c r="C14019" i="1"/>
  <c r="C14018" i="1"/>
  <c r="C14017" i="1"/>
  <c r="C14016" i="1"/>
  <c r="C14015" i="1"/>
  <c r="C14014" i="1"/>
  <c r="C14013" i="1"/>
  <c r="C14012" i="1"/>
  <c r="C14011" i="1"/>
  <c r="C14010" i="1"/>
  <c r="C14009" i="1"/>
  <c r="C14008" i="1"/>
  <c r="C14007" i="1"/>
  <c r="C14006" i="1"/>
  <c r="C14005" i="1"/>
  <c r="C14004" i="1"/>
  <c r="C14003" i="1"/>
  <c r="C14002" i="1"/>
  <c r="C14001" i="1"/>
  <c r="C14000" i="1"/>
  <c r="C13999" i="1"/>
  <c r="C13998" i="1"/>
  <c r="C13997" i="1"/>
  <c r="C13996" i="1"/>
  <c r="C13995" i="1"/>
  <c r="C13994" i="1"/>
  <c r="C13993" i="1"/>
  <c r="C13992" i="1"/>
  <c r="C13991" i="1"/>
  <c r="C13990" i="1"/>
  <c r="C13989" i="1"/>
  <c r="C13988" i="1"/>
  <c r="C13987" i="1"/>
  <c r="C13986" i="1"/>
  <c r="C13985" i="1"/>
  <c r="C13984" i="1"/>
  <c r="C13983" i="1"/>
  <c r="C13982" i="1"/>
  <c r="C13981" i="1"/>
  <c r="C13980" i="1"/>
  <c r="C13979" i="1"/>
  <c r="C13978" i="1"/>
  <c r="C13977" i="1"/>
  <c r="C13976" i="1"/>
  <c r="C13975" i="1"/>
  <c r="C13974" i="1"/>
  <c r="C13973" i="1"/>
  <c r="C13972" i="1"/>
  <c r="C13971" i="1"/>
  <c r="C13970" i="1"/>
  <c r="C13969" i="1"/>
  <c r="C13968" i="1"/>
  <c r="C13967" i="1"/>
  <c r="C13966" i="1"/>
  <c r="C13965" i="1"/>
  <c r="C13964" i="1"/>
  <c r="C13963" i="1"/>
  <c r="C13962" i="1"/>
  <c r="C13961" i="1"/>
  <c r="C13960" i="1"/>
  <c r="C13959" i="1"/>
  <c r="C13958" i="1"/>
  <c r="C13957" i="1"/>
  <c r="C13956" i="1"/>
  <c r="C13955" i="1"/>
  <c r="C13954" i="1"/>
  <c r="C13953" i="1"/>
  <c r="C13952" i="1"/>
  <c r="C13951" i="1"/>
  <c r="C13950" i="1"/>
  <c r="C13949" i="1"/>
  <c r="C13948" i="1"/>
  <c r="C13947" i="1"/>
  <c r="C13946" i="1"/>
  <c r="C13945" i="1"/>
  <c r="C13944" i="1"/>
  <c r="C13943" i="1"/>
  <c r="C13942" i="1"/>
  <c r="C13941" i="1"/>
  <c r="C13940" i="1"/>
  <c r="C13939" i="1"/>
  <c r="C13938" i="1"/>
  <c r="C13937" i="1"/>
  <c r="C13936" i="1"/>
  <c r="C13935" i="1"/>
  <c r="C13934" i="1"/>
  <c r="C13933" i="1"/>
  <c r="C13932" i="1"/>
  <c r="C13931" i="1"/>
  <c r="C13930" i="1"/>
  <c r="C13929" i="1"/>
  <c r="C13928" i="1"/>
  <c r="C13927" i="1"/>
  <c r="C13926" i="1"/>
  <c r="C13925" i="1"/>
  <c r="C13924" i="1"/>
  <c r="C13923" i="1"/>
  <c r="C13922" i="1"/>
  <c r="C13921" i="1"/>
  <c r="C13920" i="1"/>
  <c r="C13919" i="1"/>
  <c r="C13918" i="1"/>
  <c r="C13917" i="1"/>
  <c r="C13916" i="1"/>
  <c r="C13915" i="1"/>
  <c r="C13914" i="1"/>
  <c r="C13913" i="1"/>
  <c r="C13912" i="1"/>
  <c r="C13911" i="1"/>
  <c r="C13910" i="1"/>
  <c r="C13909" i="1"/>
  <c r="C13908" i="1"/>
  <c r="C13907" i="1"/>
  <c r="C13906" i="1"/>
  <c r="C13905" i="1"/>
  <c r="C13904" i="1"/>
  <c r="C13903" i="1"/>
  <c r="C13902" i="1"/>
  <c r="C13901" i="1"/>
  <c r="C13900" i="1"/>
  <c r="C13899" i="1"/>
  <c r="C13898" i="1"/>
  <c r="C13897" i="1"/>
  <c r="C13896" i="1"/>
  <c r="C13895" i="1"/>
  <c r="C13894" i="1"/>
  <c r="C13893" i="1"/>
  <c r="C13892" i="1"/>
  <c r="C13891" i="1"/>
  <c r="C13890" i="1"/>
  <c r="C13889" i="1"/>
  <c r="C13888" i="1"/>
  <c r="C13887" i="1"/>
  <c r="C13886" i="1"/>
  <c r="C13885" i="1"/>
  <c r="C13884" i="1"/>
  <c r="C13883" i="1"/>
  <c r="C13882" i="1"/>
  <c r="C13881" i="1"/>
  <c r="C13880" i="1"/>
  <c r="C13879" i="1"/>
  <c r="C13878" i="1"/>
  <c r="C13877" i="1"/>
  <c r="C13876" i="1"/>
  <c r="C13875" i="1"/>
  <c r="C13874" i="1"/>
  <c r="C13873" i="1"/>
  <c r="C13872" i="1"/>
  <c r="C13871" i="1"/>
  <c r="C13870" i="1"/>
  <c r="C13869" i="1"/>
  <c r="C13868" i="1"/>
  <c r="C13867" i="1"/>
  <c r="C13866" i="1"/>
  <c r="C13865" i="1"/>
  <c r="C13864" i="1"/>
  <c r="C13863" i="1"/>
  <c r="C13862" i="1"/>
  <c r="C13861" i="1"/>
  <c r="C13860" i="1"/>
  <c r="C13859" i="1"/>
  <c r="C13858" i="1"/>
  <c r="C13857" i="1"/>
  <c r="C13856" i="1"/>
  <c r="C13855" i="1"/>
  <c r="C13854" i="1"/>
  <c r="C13853" i="1"/>
  <c r="C13852" i="1"/>
  <c r="C13851" i="1"/>
  <c r="C13850" i="1"/>
  <c r="C13849" i="1"/>
  <c r="C13848" i="1"/>
  <c r="C13847" i="1"/>
  <c r="C13846" i="1"/>
  <c r="C13845" i="1"/>
  <c r="C13844" i="1"/>
  <c r="C13843" i="1"/>
  <c r="C13842" i="1"/>
  <c r="C13841" i="1"/>
  <c r="C13840" i="1"/>
  <c r="C13839" i="1"/>
  <c r="C13838" i="1"/>
  <c r="C13837" i="1"/>
  <c r="C13836" i="1"/>
  <c r="C13835" i="1"/>
  <c r="C13834" i="1"/>
  <c r="C13833" i="1"/>
  <c r="C13832" i="1"/>
  <c r="C13831" i="1"/>
  <c r="C13830" i="1"/>
  <c r="C13829" i="1"/>
  <c r="C13828" i="1"/>
  <c r="C13827" i="1"/>
  <c r="C13826" i="1"/>
  <c r="C13825" i="1"/>
  <c r="C13824" i="1"/>
  <c r="C13823" i="1"/>
  <c r="C13822" i="1"/>
  <c r="C13821" i="1"/>
  <c r="C13820" i="1"/>
  <c r="C13819" i="1"/>
  <c r="C13818" i="1"/>
  <c r="C13817" i="1"/>
  <c r="C13816" i="1"/>
  <c r="C13815" i="1"/>
  <c r="C13814" i="1"/>
  <c r="C13813" i="1"/>
  <c r="C13812" i="1"/>
  <c r="C13811" i="1"/>
  <c r="C13810" i="1"/>
  <c r="C13809" i="1"/>
  <c r="C13808" i="1"/>
  <c r="C13807" i="1"/>
  <c r="C13806" i="1"/>
  <c r="C13805" i="1"/>
  <c r="C13804" i="1"/>
  <c r="C13803" i="1"/>
  <c r="C13802" i="1"/>
  <c r="C13801" i="1"/>
  <c r="C13800" i="1"/>
  <c r="C13799" i="1"/>
  <c r="C13798" i="1"/>
  <c r="C13797" i="1"/>
  <c r="C13796" i="1"/>
  <c r="C13795" i="1"/>
  <c r="C13794" i="1"/>
  <c r="C13793" i="1"/>
  <c r="C13792" i="1"/>
  <c r="C13791" i="1"/>
  <c r="C13790" i="1"/>
  <c r="C13789" i="1"/>
  <c r="C13788" i="1"/>
  <c r="C13787" i="1"/>
  <c r="C13786" i="1"/>
  <c r="C13785" i="1"/>
  <c r="C13784" i="1"/>
  <c r="C13783" i="1"/>
  <c r="C13782" i="1"/>
  <c r="C13781" i="1"/>
  <c r="C13780" i="1"/>
  <c r="C13779" i="1"/>
  <c r="C13778" i="1"/>
  <c r="C13777" i="1"/>
  <c r="C13776" i="1"/>
  <c r="C13775" i="1"/>
  <c r="C13774" i="1"/>
  <c r="C13773" i="1"/>
  <c r="C13772" i="1"/>
  <c r="C13771" i="1"/>
  <c r="C13770" i="1"/>
  <c r="C13769" i="1"/>
  <c r="C13768" i="1"/>
  <c r="C13767" i="1"/>
  <c r="C13766" i="1"/>
  <c r="C13765" i="1"/>
  <c r="C13764" i="1"/>
  <c r="C13763" i="1"/>
  <c r="C13762" i="1"/>
  <c r="C13761" i="1"/>
  <c r="C13760" i="1"/>
  <c r="C13759" i="1"/>
  <c r="C13758" i="1"/>
  <c r="C13757" i="1"/>
  <c r="C13756" i="1"/>
  <c r="C13755" i="1"/>
  <c r="C13754" i="1"/>
  <c r="C13753" i="1"/>
  <c r="C13752" i="1"/>
  <c r="C13751" i="1"/>
  <c r="C13750" i="1"/>
  <c r="C13749" i="1"/>
  <c r="C13748" i="1"/>
  <c r="C13747" i="1"/>
  <c r="C13746" i="1"/>
  <c r="C13745" i="1"/>
  <c r="C13744" i="1"/>
  <c r="C13743" i="1"/>
  <c r="C13742" i="1"/>
  <c r="C13741" i="1"/>
  <c r="C13740" i="1"/>
  <c r="C13739" i="1"/>
  <c r="C13738" i="1"/>
  <c r="C13737" i="1"/>
  <c r="C13736" i="1"/>
  <c r="C13735" i="1"/>
  <c r="C13734" i="1"/>
  <c r="C13733" i="1"/>
  <c r="C13732" i="1"/>
  <c r="C13731" i="1"/>
  <c r="C13730" i="1"/>
  <c r="C13729" i="1"/>
  <c r="C13728" i="1"/>
  <c r="C13727" i="1"/>
  <c r="C13726" i="1"/>
  <c r="C13725" i="1"/>
  <c r="C13724" i="1"/>
  <c r="C13723" i="1"/>
  <c r="C13722" i="1"/>
  <c r="C13721" i="1"/>
  <c r="C13720" i="1"/>
  <c r="C13719" i="1"/>
  <c r="C13718" i="1"/>
  <c r="C13717" i="1"/>
  <c r="C13716" i="1"/>
  <c r="C13715" i="1"/>
  <c r="C13714" i="1"/>
  <c r="C13713" i="1"/>
  <c r="C13712" i="1"/>
  <c r="C13711" i="1"/>
  <c r="C13710" i="1"/>
  <c r="C13709" i="1"/>
  <c r="C13708" i="1"/>
  <c r="C13707" i="1"/>
  <c r="C13706" i="1"/>
  <c r="C13705" i="1"/>
  <c r="C13704" i="1"/>
  <c r="C13703" i="1"/>
  <c r="C13702" i="1"/>
  <c r="C13701" i="1"/>
  <c r="C13700" i="1"/>
  <c r="C13699" i="1"/>
  <c r="C13698" i="1"/>
  <c r="C13697" i="1"/>
  <c r="C13696" i="1"/>
  <c r="C13695" i="1"/>
  <c r="C13694" i="1"/>
  <c r="C13693" i="1"/>
  <c r="C13692" i="1"/>
  <c r="C13691" i="1"/>
  <c r="C13690" i="1"/>
  <c r="C13689" i="1"/>
  <c r="C13688" i="1"/>
  <c r="C13687" i="1"/>
  <c r="C13686" i="1"/>
  <c r="C13685" i="1"/>
  <c r="C13684" i="1"/>
  <c r="C13683" i="1"/>
  <c r="C13682" i="1"/>
  <c r="C13681" i="1"/>
  <c r="C13680" i="1"/>
  <c r="C13679" i="1"/>
  <c r="C13678" i="1"/>
  <c r="C13677" i="1"/>
  <c r="C13676" i="1"/>
  <c r="C13675" i="1"/>
  <c r="C13674" i="1"/>
  <c r="C13673" i="1"/>
  <c r="C13672" i="1"/>
  <c r="C13671" i="1"/>
  <c r="C13670" i="1"/>
  <c r="C13669" i="1"/>
  <c r="C13668" i="1"/>
  <c r="C13667" i="1"/>
  <c r="C13666" i="1"/>
  <c r="C13665" i="1"/>
  <c r="C13664" i="1"/>
  <c r="C13663" i="1"/>
  <c r="C13662" i="1"/>
  <c r="C13661" i="1"/>
  <c r="C13660" i="1"/>
  <c r="C13659" i="1"/>
  <c r="C13658" i="1"/>
  <c r="C13657" i="1"/>
  <c r="C13656" i="1"/>
  <c r="C13655" i="1"/>
  <c r="C13654" i="1"/>
  <c r="C13653" i="1"/>
  <c r="C13652" i="1"/>
  <c r="C13651" i="1"/>
  <c r="C13650" i="1"/>
  <c r="C13649" i="1"/>
  <c r="C13648" i="1"/>
  <c r="C13647" i="1"/>
  <c r="C13646" i="1"/>
  <c r="C13645" i="1"/>
  <c r="C13644" i="1"/>
  <c r="C13643" i="1"/>
  <c r="C13642" i="1"/>
  <c r="C13641" i="1"/>
  <c r="C13640" i="1"/>
  <c r="C13639" i="1"/>
  <c r="C13638" i="1"/>
  <c r="C13637" i="1"/>
  <c r="C13636" i="1"/>
  <c r="C13635" i="1"/>
  <c r="C13634" i="1"/>
  <c r="C13633" i="1"/>
  <c r="C13632" i="1"/>
  <c r="C13631" i="1"/>
  <c r="C13630" i="1"/>
  <c r="C13629" i="1"/>
  <c r="C13628" i="1"/>
  <c r="C13627" i="1"/>
  <c r="C13626" i="1"/>
  <c r="C13625" i="1"/>
  <c r="C13624" i="1"/>
  <c r="C13623" i="1"/>
  <c r="C13622" i="1"/>
  <c r="C13621" i="1"/>
  <c r="C13620" i="1"/>
  <c r="C13619" i="1"/>
  <c r="C13618" i="1"/>
  <c r="C13617" i="1"/>
  <c r="C13616" i="1"/>
  <c r="C13615" i="1"/>
  <c r="C13614" i="1"/>
  <c r="C13613" i="1"/>
  <c r="C13612" i="1"/>
  <c r="C13611" i="1"/>
  <c r="C13610" i="1"/>
  <c r="C13609" i="1"/>
  <c r="C13608" i="1"/>
  <c r="C13607" i="1"/>
  <c r="C13606" i="1"/>
  <c r="C13605" i="1"/>
  <c r="C13604" i="1"/>
  <c r="C13603" i="1"/>
  <c r="C13602" i="1"/>
  <c r="C13601" i="1"/>
  <c r="C13600" i="1"/>
  <c r="C13599" i="1"/>
  <c r="C13598" i="1"/>
  <c r="C13597" i="1"/>
  <c r="C13596" i="1"/>
  <c r="C13595" i="1"/>
  <c r="C13594" i="1"/>
  <c r="C13593" i="1"/>
  <c r="C13592" i="1"/>
  <c r="C13591" i="1"/>
  <c r="C13590" i="1"/>
  <c r="C13589" i="1"/>
  <c r="C13588" i="1"/>
  <c r="C13587" i="1"/>
  <c r="C13586" i="1"/>
  <c r="C13585" i="1"/>
  <c r="C13584" i="1"/>
  <c r="C13583" i="1"/>
  <c r="C13582" i="1"/>
  <c r="C13581" i="1"/>
  <c r="C13580" i="1"/>
  <c r="C13579" i="1"/>
  <c r="C13578" i="1"/>
  <c r="C13577" i="1"/>
  <c r="C13576" i="1"/>
  <c r="C13575" i="1"/>
  <c r="C13574" i="1"/>
  <c r="C13573" i="1"/>
  <c r="C13572" i="1"/>
  <c r="C13571" i="1"/>
  <c r="C13570" i="1"/>
  <c r="C13569" i="1"/>
  <c r="C13568" i="1"/>
  <c r="C13567" i="1"/>
  <c r="C13566" i="1"/>
  <c r="C13565" i="1"/>
  <c r="C13564" i="1"/>
  <c r="C13563" i="1"/>
  <c r="C13562" i="1"/>
  <c r="C13561" i="1"/>
  <c r="C13560" i="1"/>
  <c r="C13559" i="1"/>
  <c r="C13558" i="1"/>
  <c r="C13557" i="1"/>
  <c r="C13556" i="1"/>
  <c r="C13555" i="1"/>
  <c r="C13554" i="1"/>
  <c r="C13553" i="1"/>
  <c r="C13552" i="1"/>
  <c r="C13551" i="1"/>
  <c r="C13550" i="1"/>
  <c r="C13549" i="1"/>
  <c r="C13548" i="1"/>
  <c r="C13547" i="1"/>
  <c r="C13546" i="1"/>
  <c r="C13545" i="1"/>
  <c r="C13544" i="1"/>
  <c r="C13543" i="1"/>
  <c r="C13542" i="1"/>
  <c r="C13541" i="1"/>
  <c r="C13540" i="1"/>
  <c r="C13539" i="1"/>
  <c r="C13538" i="1"/>
  <c r="C13537" i="1"/>
  <c r="C13536" i="1"/>
  <c r="C13535" i="1"/>
  <c r="C13534" i="1"/>
  <c r="C13533" i="1"/>
  <c r="C13532" i="1"/>
  <c r="C13531" i="1"/>
  <c r="C13530" i="1"/>
  <c r="C13529" i="1"/>
  <c r="C13528" i="1"/>
  <c r="C13527" i="1"/>
  <c r="C13526" i="1"/>
  <c r="C13525" i="1"/>
  <c r="C13524" i="1"/>
  <c r="C13523" i="1"/>
  <c r="C13522" i="1"/>
  <c r="C13521" i="1"/>
  <c r="C13520" i="1"/>
  <c r="C13519" i="1"/>
  <c r="C13518" i="1"/>
  <c r="C13517" i="1"/>
  <c r="C13516" i="1"/>
  <c r="C13515" i="1"/>
  <c r="C13514" i="1"/>
  <c r="C13513" i="1"/>
  <c r="C13512" i="1"/>
  <c r="C13511" i="1"/>
  <c r="C13510" i="1"/>
  <c r="C13509" i="1"/>
  <c r="C13508" i="1"/>
  <c r="C13507" i="1"/>
  <c r="C13506" i="1"/>
  <c r="C13505" i="1"/>
  <c r="C13504" i="1"/>
  <c r="C13503" i="1"/>
  <c r="C13502" i="1"/>
  <c r="C13501" i="1"/>
  <c r="C13500" i="1"/>
  <c r="C13499" i="1"/>
  <c r="C13498" i="1"/>
  <c r="C13497" i="1"/>
  <c r="C13496" i="1"/>
  <c r="C13495" i="1"/>
  <c r="C13494" i="1"/>
  <c r="C13493" i="1"/>
  <c r="C13492" i="1"/>
  <c r="C13491" i="1"/>
  <c r="C13490" i="1"/>
  <c r="C13489" i="1"/>
  <c r="C13488" i="1"/>
  <c r="C13487" i="1"/>
  <c r="C13486" i="1"/>
  <c r="C13485" i="1"/>
  <c r="C13484" i="1"/>
  <c r="C13483" i="1"/>
  <c r="C13482" i="1"/>
  <c r="C13481" i="1"/>
  <c r="C13480" i="1"/>
  <c r="C13479" i="1"/>
  <c r="C13478" i="1"/>
  <c r="C13477" i="1"/>
  <c r="C13476" i="1"/>
  <c r="C13475" i="1"/>
  <c r="C13474" i="1"/>
  <c r="C13473" i="1"/>
  <c r="C13472" i="1"/>
  <c r="C13471" i="1"/>
  <c r="C13470" i="1"/>
  <c r="C13469" i="1"/>
  <c r="C13468" i="1"/>
  <c r="C13467" i="1"/>
  <c r="C13466" i="1"/>
  <c r="C13465" i="1"/>
  <c r="C13464" i="1"/>
  <c r="C13463" i="1"/>
  <c r="C13462" i="1"/>
  <c r="C13461" i="1"/>
  <c r="C13460" i="1"/>
  <c r="C13459" i="1"/>
  <c r="C13458" i="1"/>
  <c r="C13457" i="1"/>
  <c r="C13456" i="1"/>
  <c r="C13455" i="1"/>
  <c r="C13454" i="1"/>
  <c r="C13453" i="1"/>
  <c r="C13452" i="1"/>
  <c r="C13451" i="1"/>
  <c r="C13450" i="1"/>
  <c r="C13449" i="1"/>
  <c r="C13448" i="1"/>
  <c r="C13447" i="1"/>
  <c r="C13446" i="1"/>
  <c r="C13445" i="1"/>
  <c r="C13444" i="1"/>
  <c r="C13443" i="1"/>
  <c r="C13442" i="1"/>
  <c r="C13441" i="1"/>
  <c r="C13440" i="1"/>
  <c r="C13439" i="1"/>
  <c r="C13438" i="1"/>
  <c r="C13437" i="1"/>
  <c r="C13436" i="1"/>
  <c r="C13435" i="1"/>
  <c r="C13434" i="1"/>
  <c r="C13433" i="1"/>
  <c r="C13432" i="1"/>
  <c r="C13431" i="1"/>
  <c r="C13430" i="1"/>
  <c r="C13429" i="1"/>
  <c r="C13428" i="1"/>
  <c r="C13427" i="1"/>
  <c r="C13426" i="1"/>
  <c r="C13425" i="1"/>
  <c r="C13424" i="1"/>
  <c r="C13423" i="1"/>
  <c r="C13422" i="1"/>
  <c r="C13421" i="1"/>
  <c r="C13420" i="1"/>
  <c r="C13419" i="1"/>
  <c r="C13418" i="1"/>
  <c r="C13417" i="1"/>
  <c r="C13416" i="1"/>
  <c r="C13415" i="1"/>
  <c r="C13414" i="1"/>
  <c r="C13413" i="1"/>
  <c r="C13412" i="1"/>
  <c r="C13411" i="1"/>
  <c r="C13410" i="1"/>
  <c r="C13409" i="1"/>
  <c r="C13408" i="1"/>
  <c r="C13407" i="1"/>
  <c r="C13406" i="1"/>
  <c r="C13405" i="1"/>
  <c r="C13404" i="1"/>
  <c r="C13403" i="1"/>
  <c r="C13402" i="1"/>
  <c r="C13401" i="1"/>
  <c r="C13400" i="1"/>
  <c r="C13399" i="1"/>
  <c r="C13398" i="1"/>
  <c r="C13397" i="1"/>
  <c r="C13396" i="1"/>
  <c r="C13395" i="1"/>
  <c r="C13394" i="1"/>
  <c r="C13393" i="1"/>
  <c r="C13392" i="1"/>
  <c r="C13391" i="1"/>
  <c r="C13390" i="1"/>
  <c r="C13389" i="1"/>
  <c r="C13388" i="1"/>
  <c r="C13387" i="1"/>
  <c r="C13386" i="1"/>
  <c r="C13385" i="1"/>
  <c r="C13384" i="1"/>
  <c r="C13383" i="1"/>
  <c r="C13382" i="1"/>
  <c r="C13381" i="1"/>
  <c r="C13380" i="1"/>
  <c r="C13379" i="1"/>
  <c r="C13378" i="1"/>
  <c r="C13377" i="1"/>
  <c r="C13376" i="1"/>
  <c r="C13375" i="1"/>
  <c r="C13374" i="1"/>
  <c r="C13373" i="1"/>
  <c r="C13372" i="1"/>
  <c r="C13371" i="1"/>
  <c r="C13370" i="1"/>
  <c r="C13369" i="1"/>
  <c r="C13368" i="1"/>
  <c r="C13367" i="1"/>
  <c r="C13366" i="1"/>
  <c r="C13365" i="1"/>
  <c r="C13364" i="1"/>
  <c r="C13363" i="1"/>
  <c r="C13362" i="1"/>
  <c r="C13361" i="1"/>
  <c r="C13360" i="1"/>
  <c r="C13359" i="1"/>
  <c r="C13358" i="1"/>
  <c r="C13357" i="1"/>
  <c r="C13356" i="1"/>
  <c r="C13355" i="1"/>
  <c r="C13354" i="1"/>
  <c r="C13353" i="1"/>
  <c r="C13352" i="1"/>
  <c r="C13351" i="1"/>
  <c r="C13350" i="1"/>
  <c r="C13349" i="1"/>
  <c r="C13348" i="1"/>
  <c r="C13347" i="1"/>
  <c r="C13346" i="1"/>
  <c r="C13345" i="1"/>
  <c r="C13344" i="1"/>
  <c r="C13343" i="1"/>
  <c r="C13342" i="1"/>
  <c r="C13341" i="1"/>
  <c r="C13340" i="1"/>
  <c r="C13339" i="1"/>
  <c r="C13338" i="1"/>
  <c r="C13337" i="1"/>
  <c r="C13336" i="1"/>
  <c r="C13335" i="1"/>
  <c r="C13334" i="1"/>
  <c r="C13333" i="1"/>
  <c r="C13332" i="1"/>
  <c r="C13331" i="1"/>
  <c r="C13330" i="1"/>
  <c r="C13329" i="1"/>
  <c r="C13328" i="1"/>
  <c r="C13327" i="1"/>
  <c r="C13326" i="1"/>
  <c r="C13325" i="1"/>
  <c r="C13324" i="1"/>
  <c r="C13323" i="1"/>
  <c r="C13322" i="1"/>
  <c r="C13321" i="1"/>
  <c r="C13320" i="1"/>
  <c r="C13319" i="1"/>
  <c r="C13318" i="1"/>
  <c r="C13317" i="1"/>
  <c r="C13316" i="1"/>
  <c r="C13315" i="1"/>
  <c r="C13314" i="1"/>
  <c r="C13313" i="1"/>
  <c r="C13312" i="1"/>
  <c r="C13311" i="1"/>
  <c r="C13310" i="1"/>
  <c r="C13309" i="1"/>
  <c r="C13308" i="1"/>
  <c r="C13307" i="1"/>
  <c r="C13306" i="1"/>
  <c r="C13305" i="1"/>
  <c r="C13304" i="1"/>
  <c r="C13303" i="1"/>
  <c r="C13302" i="1"/>
  <c r="C13301" i="1"/>
  <c r="C13300" i="1"/>
  <c r="C13299" i="1"/>
  <c r="C13298" i="1"/>
  <c r="C13297" i="1"/>
  <c r="C13296" i="1"/>
  <c r="C13295" i="1"/>
  <c r="C13294" i="1"/>
  <c r="C13293" i="1"/>
  <c r="C13292" i="1"/>
  <c r="C13291" i="1"/>
  <c r="C13290" i="1"/>
  <c r="C13289" i="1"/>
  <c r="C13288" i="1"/>
  <c r="C13287" i="1"/>
  <c r="C13286" i="1"/>
  <c r="C13285" i="1"/>
  <c r="C13284" i="1"/>
  <c r="C13283" i="1"/>
  <c r="C13282" i="1"/>
  <c r="C13281" i="1"/>
  <c r="C13280" i="1"/>
  <c r="C13279" i="1"/>
  <c r="C13278" i="1"/>
  <c r="C13277" i="1"/>
  <c r="C13276" i="1"/>
  <c r="C13275" i="1"/>
  <c r="C13274" i="1"/>
  <c r="C13273" i="1"/>
  <c r="C13272" i="1"/>
  <c r="C13271" i="1"/>
  <c r="C13270" i="1"/>
  <c r="C13269" i="1"/>
  <c r="C13268" i="1"/>
  <c r="C13267" i="1"/>
  <c r="C13266" i="1"/>
  <c r="C13265" i="1"/>
  <c r="C13264" i="1"/>
  <c r="C13263" i="1"/>
  <c r="C13262" i="1"/>
  <c r="C13261" i="1"/>
  <c r="C13260" i="1"/>
  <c r="C13259" i="1"/>
  <c r="C13258" i="1"/>
  <c r="C13257" i="1"/>
  <c r="C13256" i="1"/>
  <c r="C13255" i="1"/>
  <c r="C13254" i="1"/>
  <c r="C13253" i="1"/>
  <c r="C13252" i="1"/>
  <c r="C13251" i="1"/>
  <c r="C13250" i="1"/>
  <c r="C13249" i="1"/>
  <c r="C13248" i="1"/>
  <c r="C13247" i="1"/>
  <c r="C13246" i="1"/>
  <c r="C13245" i="1"/>
  <c r="C13244" i="1"/>
  <c r="C13243" i="1"/>
  <c r="C13242" i="1"/>
  <c r="C13241" i="1"/>
  <c r="C13240" i="1"/>
  <c r="C13239" i="1"/>
  <c r="C13238" i="1"/>
  <c r="C13237" i="1"/>
  <c r="C13236" i="1"/>
  <c r="C13235" i="1"/>
  <c r="C13234" i="1"/>
  <c r="C13233" i="1"/>
  <c r="C13232" i="1"/>
  <c r="C13231" i="1"/>
  <c r="C13230" i="1"/>
  <c r="C13229" i="1"/>
  <c r="C13228" i="1"/>
  <c r="C13227" i="1"/>
  <c r="C13226" i="1"/>
  <c r="C13225" i="1"/>
  <c r="C13224" i="1"/>
  <c r="C13223" i="1"/>
  <c r="C13222" i="1"/>
  <c r="C13221" i="1"/>
  <c r="C13220" i="1"/>
  <c r="C13219" i="1"/>
  <c r="C13218" i="1"/>
  <c r="C13217" i="1"/>
  <c r="C13216" i="1"/>
  <c r="C13215" i="1"/>
  <c r="C13214" i="1"/>
  <c r="C13213" i="1"/>
  <c r="C13212" i="1"/>
  <c r="C13211" i="1"/>
  <c r="C13210" i="1"/>
  <c r="C13209" i="1"/>
  <c r="C13208" i="1"/>
  <c r="C13207" i="1"/>
  <c r="C13206" i="1"/>
  <c r="C13205" i="1"/>
  <c r="C13204" i="1"/>
  <c r="C13203" i="1"/>
  <c r="C13202" i="1"/>
  <c r="C13201" i="1"/>
  <c r="C13200" i="1"/>
  <c r="C13199" i="1"/>
  <c r="C13198" i="1"/>
  <c r="C13197" i="1"/>
  <c r="C13196" i="1"/>
  <c r="C13195" i="1"/>
  <c r="C13194" i="1"/>
  <c r="C13193" i="1"/>
  <c r="C13192" i="1"/>
  <c r="C13191" i="1"/>
  <c r="C13190" i="1"/>
  <c r="C13189" i="1"/>
  <c r="C13188" i="1"/>
  <c r="C13187" i="1"/>
  <c r="C13186" i="1"/>
  <c r="C13185" i="1"/>
  <c r="C13184" i="1"/>
  <c r="C13183" i="1"/>
  <c r="C13182" i="1"/>
  <c r="C13181" i="1"/>
  <c r="C13180" i="1"/>
  <c r="C13179" i="1"/>
  <c r="C13178" i="1"/>
  <c r="C13177" i="1"/>
  <c r="C13176" i="1"/>
  <c r="C13175" i="1"/>
  <c r="C13174" i="1"/>
  <c r="C13173" i="1"/>
  <c r="C13172" i="1"/>
  <c r="C13171" i="1"/>
  <c r="C13170" i="1"/>
  <c r="C13169" i="1"/>
  <c r="C13168" i="1"/>
  <c r="C13167" i="1"/>
  <c r="C13166" i="1"/>
  <c r="C13165" i="1"/>
  <c r="C13164" i="1"/>
  <c r="C13163" i="1"/>
  <c r="C13162" i="1"/>
  <c r="C13161" i="1"/>
  <c r="C13160" i="1"/>
  <c r="C13159" i="1"/>
  <c r="C13158" i="1"/>
  <c r="C13157" i="1"/>
  <c r="C13156" i="1"/>
  <c r="C13155" i="1"/>
  <c r="C13154" i="1"/>
  <c r="C13153" i="1"/>
  <c r="C13152" i="1"/>
  <c r="C13151" i="1"/>
  <c r="C13150" i="1"/>
  <c r="C13149" i="1"/>
  <c r="C13148" i="1"/>
  <c r="C13147" i="1"/>
  <c r="C13146" i="1"/>
  <c r="C13145" i="1"/>
  <c r="C13144" i="1"/>
  <c r="C13143" i="1"/>
  <c r="C13142" i="1"/>
  <c r="C13141" i="1"/>
  <c r="C13140" i="1"/>
  <c r="C13139" i="1"/>
  <c r="C13138" i="1"/>
  <c r="C13137" i="1"/>
  <c r="C13136" i="1"/>
  <c r="C13135" i="1"/>
  <c r="C13134" i="1"/>
  <c r="C13133" i="1"/>
  <c r="C13132" i="1"/>
  <c r="C13131" i="1"/>
  <c r="C13130" i="1"/>
  <c r="C13129" i="1"/>
  <c r="C13128" i="1"/>
  <c r="C13127" i="1"/>
  <c r="C13126" i="1"/>
  <c r="C13125" i="1"/>
  <c r="C13124" i="1"/>
  <c r="C13123" i="1"/>
  <c r="C13122" i="1"/>
  <c r="C13121" i="1"/>
  <c r="C13120" i="1"/>
  <c r="C13119" i="1"/>
  <c r="C13118" i="1"/>
  <c r="C13117" i="1"/>
  <c r="C13116" i="1"/>
  <c r="C13115" i="1"/>
  <c r="C13114" i="1"/>
  <c r="C13113" i="1"/>
  <c r="C13112" i="1"/>
  <c r="C13111" i="1"/>
  <c r="C13110" i="1"/>
  <c r="C13109" i="1"/>
  <c r="C13108" i="1"/>
  <c r="C13107" i="1"/>
  <c r="C13106" i="1"/>
  <c r="C13105" i="1"/>
  <c r="C13104" i="1"/>
  <c r="C13103" i="1"/>
  <c r="C13102" i="1"/>
  <c r="C13101" i="1"/>
  <c r="C13100" i="1"/>
  <c r="C13099" i="1"/>
  <c r="C13098" i="1"/>
  <c r="C13097" i="1"/>
  <c r="C13096" i="1"/>
  <c r="C13095" i="1"/>
  <c r="C13094" i="1"/>
  <c r="C13093" i="1"/>
  <c r="C13092" i="1"/>
  <c r="C13091" i="1"/>
  <c r="C13090" i="1"/>
  <c r="C13089" i="1"/>
  <c r="C13088" i="1"/>
  <c r="C13087" i="1"/>
  <c r="C13086" i="1"/>
  <c r="C13085" i="1"/>
  <c r="C13084" i="1"/>
  <c r="C13083" i="1"/>
  <c r="C13082" i="1"/>
  <c r="C13081" i="1"/>
  <c r="C13080" i="1"/>
  <c r="C13079" i="1"/>
  <c r="C13078" i="1"/>
  <c r="C13077" i="1"/>
  <c r="C13076" i="1"/>
  <c r="C13075" i="1"/>
  <c r="C13074" i="1"/>
  <c r="C13073" i="1"/>
  <c r="C13072" i="1"/>
  <c r="C13071" i="1"/>
  <c r="C13070" i="1"/>
  <c r="C13069" i="1"/>
  <c r="C13068" i="1"/>
  <c r="C13067" i="1"/>
  <c r="C13066" i="1"/>
  <c r="C13065" i="1"/>
  <c r="C13064" i="1"/>
  <c r="C13063" i="1"/>
  <c r="C13062" i="1"/>
  <c r="C13061" i="1"/>
  <c r="C13060" i="1"/>
  <c r="C13059" i="1"/>
  <c r="C13058" i="1"/>
  <c r="C13057" i="1"/>
  <c r="C13056" i="1"/>
  <c r="C13055" i="1"/>
  <c r="C13054" i="1"/>
  <c r="C13053" i="1"/>
  <c r="C13052" i="1"/>
  <c r="C13051" i="1"/>
  <c r="C13050" i="1"/>
  <c r="C13049" i="1"/>
  <c r="C13048" i="1"/>
  <c r="C13047" i="1"/>
  <c r="C13046" i="1"/>
  <c r="C13045" i="1"/>
  <c r="C13044" i="1"/>
  <c r="C13043" i="1"/>
  <c r="C13042" i="1"/>
  <c r="C13041" i="1"/>
  <c r="C13040" i="1"/>
  <c r="C13039" i="1"/>
  <c r="C13038" i="1"/>
  <c r="C13037" i="1"/>
  <c r="C13036" i="1"/>
  <c r="C13035" i="1"/>
  <c r="C13034" i="1"/>
  <c r="C13033" i="1"/>
  <c r="C13032" i="1"/>
  <c r="C13031" i="1"/>
  <c r="C13030" i="1"/>
  <c r="C13029" i="1"/>
  <c r="C13028" i="1"/>
  <c r="C13027" i="1"/>
  <c r="C13026" i="1"/>
  <c r="C13025" i="1"/>
  <c r="C13024" i="1"/>
  <c r="C13023" i="1"/>
  <c r="C13022" i="1"/>
  <c r="C13021" i="1"/>
  <c r="C13020" i="1"/>
  <c r="C13019" i="1"/>
  <c r="C13018" i="1"/>
  <c r="C13017" i="1"/>
  <c r="C13016" i="1"/>
  <c r="C13015" i="1"/>
  <c r="C13014" i="1"/>
  <c r="C13013" i="1"/>
  <c r="C13012" i="1"/>
  <c r="C13011" i="1"/>
  <c r="C13010" i="1"/>
  <c r="C13009" i="1"/>
  <c r="C13008" i="1"/>
  <c r="C13007" i="1"/>
  <c r="C13006" i="1"/>
  <c r="C13005" i="1"/>
  <c r="C13004" i="1"/>
  <c r="C13003" i="1"/>
  <c r="C13002" i="1"/>
  <c r="C13001" i="1"/>
  <c r="C13000" i="1"/>
  <c r="C12999" i="1"/>
  <c r="C12998" i="1"/>
  <c r="C12997" i="1"/>
  <c r="C12996" i="1"/>
  <c r="C12995" i="1"/>
  <c r="C12994" i="1"/>
  <c r="C12993" i="1"/>
  <c r="C12992" i="1"/>
  <c r="C12991" i="1"/>
  <c r="C12990" i="1"/>
  <c r="C12989" i="1"/>
  <c r="C12988" i="1"/>
  <c r="C12987" i="1"/>
  <c r="C12986" i="1"/>
  <c r="C12985" i="1"/>
  <c r="C12984" i="1"/>
  <c r="C12983" i="1"/>
  <c r="C12982" i="1"/>
  <c r="C12981" i="1"/>
  <c r="C12980" i="1"/>
  <c r="C12979" i="1"/>
  <c r="C12978" i="1"/>
  <c r="C12977" i="1"/>
  <c r="C12976" i="1"/>
  <c r="C12975" i="1"/>
  <c r="C12974" i="1"/>
  <c r="C12973" i="1"/>
  <c r="C12972" i="1"/>
  <c r="C12971" i="1"/>
  <c r="C12970" i="1"/>
  <c r="C12969" i="1"/>
  <c r="C12968" i="1"/>
  <c r="C12967" i="1"/>
  <c r="C12966" i="1"/>
  <c r="C12965" i="1"/>
  <c r="C12964" i="1"/>
  <c r="C12963" i="1"/>
  <c r="C12962" i="1"/>
  <c r="C12961" i="1"/>
  <c r="C12960" i="1"/>
  <c r="C12959" i="1"/>
  <c r="C12958" i="1"/>
  <c r="C12957" i="1"/>
  <c r="C12956" i="1"/>
  <c r="C12955" i="1"/>
  <c r="C12954" i="1"/>
  <c r="C12953" i="1"/>
  <c r="C12952" i="1"/>
  <c r="C12951" i="1"/>
  <c r="C12950" i="1"/>
  <c r="C12949" i="1"/>
  <c r="C12948" i="1"/>
  <c r="C12947" i="1"/>
  <c r="C12946" i="1"/>
  <c r="C12945" i="1"/>
  <c r="C12944" i="1"/>
  <c r="C12943" i="1"/>
  <c r="C12942" i="1"/>
  <c r="C12941" i="1"/>
  <c r="C12940" i="1"/>
  <c r="C12939" i="1"/>
  <c r="C12938" i="1"/>
  <c r="C12937" i="1"/>
  <c r="C12936" i="1"/>
  <c r="C12935" i="1"/>
  <c r="C12934" i="1"/>
  <c r="C12933" i="1"/>
  <c r="C12932" i="1"/>
  <c r="C12931" i="1"/>
  <c r="C12930" i="1"/>
  <c r="C12929" i="1"/>
  <c r="C12928" i="1"/>
  <c r="C12927" i="1"/>
  <c r="C12926" i="1"/>
  <c r="C12925" i="1"/>
  <c r="C12924" i="1"/>
  <c r="C12923" i="1"/>
  <c r="C12922" i="1"/>
  <c r="C12921" i="1"/>
  <c r="C12920" i="1"/>
  <c r="C12919" i="1"/>
  <c r="C12918" i="1"/>
  <c r="C12917" i="1"/>
  <c r="C12916" i="1"/>
  <c r="C12915" i="1"/>
  <c r="C12914" i="1"/>
  <c r="C12913" i="1"/>
  <c r="C12912" i="1"/>
  <c r="C12911" i="1"/>
  <c r="C12910" i="1"/>
  <c r="C12909" i="1"/>
  <c r="C12908" i="1"/>
  <c r="C12907" i="1"/>
  <c r="C12906" i="1"/>
  <c r="C12905" i="1"/>
  <c r="C12904" i="1"/>
  <c r="C12903" i="1"/>
  <c r="C12902" i="1"/>
  <c r="C12901" i="1"/>
  <c r="C12900" i="1"/>
  <c r="C12899" i="1"/>
  <c r="C12898" i="1"/>
  <c r="C12897" i="1"/>
  <c r="C12896" i="1"/>
  <c r="C12895" i="1"/>
  <c r="C12894" i="1"/>
  <c r="C12893" i="1"/>
  <c r="C12892" i="1"/>
  <c r="C12891" i="1"/>
  <c r="C12890" i="1"/>
  <c r="C12889" i="1"/>
  <c r="C12888" i="1"/>
  <c r="C12887" i="1"/>
  <c r="C12886" i="1"/>
  <c r="C12885" i="1"/>
  <c r="C12884" i="1"/>
  <c r="C12883" i="1"/>
  <c r="C12882" i="1"/>
  <c r="C12881" i="1"/>
  <c r="C12880" i="1"/>
  <c r="C12879" i="1"/>
  <c r="C12878" i="1"/>
  <c r="C12877" i="1"/>
  <c r="C12876" i="1"/>
  <c r="C12875" i="1"/>
  <c r="C12874" i="1"/>
  <c r="C12873" i="1"/>
  <c r="C12872" i="1"/>
  <c r="C12871" i="1"/>
  <c r="C12870" i="1"/>
  <c r="C12869" i="1"/>
  <c r="C12868" i="1"/>
  <c r="C12867" i="1"/>
  <c r="C12866" i="1"/>
  <c r="C12865" i="1"/>
  <c r="C12864" i="1"/>
  <c r="C12863" i="1"/>
  <c r="C12862" i="1"/>
  <c r="C12861" i="1"/>
  <c r="C12860" i="1"/>
  <c r="C12859" i="1"/>
  <c r="C12858" i="1"/>
  <c r="C12857" i="1"/>
  <c r="C12856" i="1"/>
  <c r="C12855" i="1"/>
  <c r="C12854" i="1"/>
  <c r="C12853" i="1"/>
  <c r="C12852" i="1"/>
  <c r="C12851" i="1"/>
  <c r="C12850" i="1"/>
  <c r="C12849" i="1"/>
  <c r="C12848" i="1"/>
  <c r="C12847" i="1"/>
  <c r="C12846" i="1"/>
  <c r="C12845" i="1"/>
  <c r="C12844" i="1"/>
  <c r="C12843" i="1"/>
  <c r="C12842" i="1"/>
  <c r="C12841" i="1"/>
  <c r="C12840" i="1"/>
  <c r="C12839" i="1"/>
  <c r="C12838" i="1"/>
  <c r="C12837" i="1"/>
  <c r="C12836" i="1"/>
  <c r="C12835" i="1"/>
  <c r="C12834" i="1"/>
  <c r="C12833" i="1"/>
  <c r="C12832" i="1"/>
  <c r="C12831" i="1"/>
  <c r="C12830" i="1"/>
  <c r="C12829" i="1"/>
  <c r="C12828" i="1"/>
  <c r="C12827" i="1"/>
  <c r="C12826" i="1"/>
  <c r="C12825" i="1"/>
  <c r="C12824" i="1"/>
  <c r="C12823" i="1"/>
  <c r="C12822" i="1"/>
  <c r="C12821" i="1"/>
  <c r="C12820" i="1"/>
  <c r="C12819" i="1"/>
  <c r="C12818" i="1"/>
  <c r="C12817" i="1"/>
  <c r="C12816" i="1"/>
  <c r="C12815" i="1"/>
  <c r="C12814" i="1"/>
  <c r="C12813" i="1"/>
  <c r="C12812" i="1"/>
  <c r="C12811" i="1"/>
  <c r="C12810" i="1"/>
  <c r="C12809" i="1"/>
  <c r="C12808" i="1"/>
  <c r="C12807" i="1"/>
  <c r="C12806" i="1"/>
  <c r="C12805" i="1"/>
  <c r="C12804" i="1"/>
  <c r="C12803" i="1"/>
  <c r="C12802" i="1"/>
  <c r="C12801" i="1"/>
  <c r="C12800" i="1"/>
  <c r="C12799" i="1"/>
  <c r="C12798" i="1"/>
  <c r="C12797" i="1"/>
  <c r="C12796" i="1"/>
  <c r="C12795" i="1"/>
  <c r="C12794" i="1"/>
  <c r="C12793" i="1"/>
  <c r="C12792" i="1"/>
  <c r="C12791" i="1"/>
  <c r="C12790" i="1"/>
  <c r="C12789" i="1"/>
  <c r="C12788" i="1"/>
  <c r="C12787" i="1"/>
  <c r="C12786" i="1"/>
  <c r="C12785" i="1"/>
  <c r="C12784" i="1"/>
  <c r="C12783" i="1"/>
  <c r="C12782" i="1"/>
  <c r="C12781" i="1"/>
  <c r="C12780" i="1"/>
  <c r="C12779" i="1"/>
  <c r="C12778" i="1"/>
  <c r="C12777" i="1"/>
  <c r="C12776" i="1"/>
  <c r="C12775" i="1"/>
  <c r="C12774" i="1"/>
  <c r="C12773" i="1"/>
  <c r="C12772" i="1"/>
  <c r="C12771" i="1"/>
  <c r="C12770" i="1"/>
  <c r="C12769" i="1"/>
  <c r="C12768" i="1"/>
  <c r="C12767" i="1"/>
  <c r="C12766" i="1"/>
  <c r="C12765" i="1"/>
  <c r="C12764" i="1"/>
  <c r="C12763" i="1"/>
  <c r="C12762" i="1"/>
  <c r="C12761" i="1"/>
  <c r="C12760" i="1"/>
  <c r="C12759" i="1"/>
  <c r="C12758" i="1"/>
  <c r="C12757" i="1"/>
  <c r="C12756" i="1"/>
  <c r="C12755" i="1"/>
  <c r="C12754" i="1"/>
  <c r="C12753" i="1"/>
  <c r="C12752" i="1"/>
  <c r="C12751" i="1"/>
  <c r="C12750" i="1"/>
  <c r="C12749" i="1"/>
  <c r="C12748" i="1"/>
  <c r="C12747" i="1"/>
  <c r="C12746" i="1"/>
  <c r="C12745" i="1"/>
  <c r="C12744" i="1"/>
  <c r="C12743" i="1"/>
  <c r="C12742" i="1"/>
  <c r="C12741" i="1"/>
  <c r="C12740" i="1"/>
  <c r="C12739" i="1"/>
  <c r="C12738" i="1"/>
  <c r="C12737" i="1"/>
  <c r="C12736" i="1"/>
  <c r="C12735" i="1"/>
  <c r="C12734" i="1"/>
  <c r="C12733" i="1"/>
  <c r="C12732" i="1"/>
  <c r="C12731" i="1"/>
  <c r="C12730" i="1"/>
  <c r="C12729" i="1"/>
  <c r="C12728" i="1"/>
  <c r="C12727" i="1"/>
  <c r="C12726" i="1"/>
  <c r="C12725" i="1"/>
  <c r="C12724" i="1"/>
  <c r="C12723" i="1"/>
  <c r="C12722" i="1"/>
  <c r="C12721" i="1"/>
  <c r="C12720" i="1"/>
  <c r="C12719" i="1"/>
  <c r="C12718" i="1"/>
  <c r="C12717" i="1"/>
  <c r="C12716" i="1"/>
  <c r="C12715" i="1"/>
  <c r="C12714" i="1"/>
  <c r="C12713" i="1"/>
  <c r="C12712" i="1"/>
  <c r="C12711" i="1"/>
  <c r="C12710" i="1"/>
  <c r="C12709" i="1"/>
  <c r="C12708" i="1"/>
  <c r="C12707" i="1"/>
  <c r="C12706" i="1"/>
  <c r="C12705" i="1"/>
  <c r="C12704" i="1"/>
  <c r="C12703" i="1"/>
  <c r="C12702" i="1"/>
  <c r="C12701" i="1"/>
  <c r="C12700" i="1"/>
  <c r="C12699" i="1"/>
  <c r="C12698" i="1"/>
  <c r="C12697" i="1"/>
  <c r="C12696" i="1"/>
  <c r="C12695" i="1"/>
  <c r="C12694" i="1"/>
  <c r="C12693" i="1"/>
  <c r="C12692" i="1"/>
  <c r="C12691" i="1"/>
  <c r="C12690" i="1"/>
  <c r="C12689" i="1"/>
  <c r="C12688" i="1"/>
  <c r="C12687" i="1"/>
  <c r="C12686" i="1"/>
  <c r="C12685" i="1"/>
  <c r="C12684" i="1"/>
  <c r="C12683" i="1"/>
  <c r="C12682" i="1"/>
  <c r="C12681" i="1"/>
  <c r="C12680" i="1"/>
  <c r="C12679" i="1"/>
  <c r="C12678" i="1"/>
  <c r="C12677" i="1"/>
  <c r="C12676" i="1"/>
  <c r="C12675" i="1"/>
  <c r="C12674" i="1"/>
  <c r="C12673" i="1"/>
  <c r="C12672" i="1"/>
  <c r="C12671" i="1"/>
  <c r="C12670" i="1"/>
  <c r="C12669" i="1"/>
  <c r="C12668" i="1"/>
  <c r="C12667" i="1"/>
  <c r="C12666" i="1"/>
  <c r="C12665" i="1"/>
  <c r="C12664" i="1"/>
  <c r="C12663" i="1"/>
  <c r="C12662" i="1"/>
  <c r="C12661" i="1"/>
  <c r="C12660" i="1"/>
  <c r="C12659" i="1"/>
  <c r="C12658" i="1"/>
  <c r="C12657" i="1"/>
  <c r="C12656" i="1"/>
  <c r="C12655" i="1"/>
  <c r="C12654" i="1"/>
  <c r="C12653" i="1"/>
  <c r="C12652" i="1"/>
  <c r="C12651" i="1"/>
  <c r="C12650" i="1"/>
  <c r="C12649" i="1"/>
  <c r="C12648" i="1"/>
  <c r="C12647" i="1"/>
  <c r="C12646" i="1"/>
  <c r="C12645" i="1"/>
  <c r="C12644" i="1"/>
  <c r="C12643" i="1"/>
  <c r="C12642" i="1"/>
  <c r="C12641" i="1"/>
  <c r="C12640" i="1"/>
  <c r="C12639" i="1"/>
  <c r="C12638" i="1"/>
  <c r="C12637" i="1"/>
  <c r="C12636" i="1"/>
  <c r="C12635" i="1"/>
  <c r="C12634" i="1"/>
  <c r="C12633" i="1"/>
  <c r="C12632" i="1"/>
  <c r="C12631" i="1"/>
  <c r="C12630" i="1"/>
  <c r="C12629" i="1"/>
  <c r="C12628" i="1"/>
  <c r="C12627" i="1"/>
  <c r="C12626" i="1"/>
  <c r="C12625" i="1"/>
  <c r="C12624" i="1"/>
  <c r="C12623" i="1"/>
  <c r="C12622" i="1"/>
  <c r="C12621" i="1"/>
  <c r="C12620" i="1"/>
  <c r="C12619" i="1"/>
  <c r="C12618" i="1"/>
  <c r="C12617" i="1"/>
  <c r="C12616" i="1"/>
  <c r="C12615" i="1"/>
  <c r="C12614" i="1"/>
  <c r="C12613" i="1"/>
  <c r="C12612" i="1"/>
  <c r="C12611" i="1"/>
  <c r="C12610" i="1"/>
  <c r="C12609" i="1"/>
  <c r="C12608" i="1"/>
  <c r="C12607" i="1"/>
  <c r="C12606" i="1"/>
  <c r="C12605" i="1"/>
  <c r="C12604" i="1"/>
  <c r="C12603" i="1"/>
  <c r="C12602" i="1"/>
  <c r="C12601" i="1"/>
  <c r="C12600" i="1"/>
  <c r="C12599" i="1"/>
  <c r="C12598" i="1"/>
  <c r="C12597" i="1"/>
  <c r="C12596" i="1"/>
  <c r="C12595" i="1"/>
  <c r="C12594" i="1"/>
  <c r="C12593" i="1"/>
  <c r="C12592" i="1"/>
  <c r="C12591" i="1"/>
  <c r="C12590" i="1"/>
  <c r="C12589" i="1"/>
  <c r="C12588" i="1"/>
  <c r="C12587" i="1"/>
  <c r="C12586" i="1"/>
  <c r="C12585" i="1"/>
  <c r="C12584" i="1"/>
  <c r="C12583" i="1"/>
  <c r="C12582" i="1"/>
  <c r="C12581" i="1"/>
  <c r="C12580" i="1"/>
  <c r="C12579" i="1"/>
  <c r="C12578" i="1"/>
  <c r="C12577" i="1"/>
  <c r="C12576" i="1"/>
  <c r="C12575" i="1"/>
  <c r="C12574" i="1"/>
  <c r="C12573" i="1"/>
  <c r="C12572" i="1"/>
  <c r="C12571" i="1"/>
  <c r="C12570" i="1"/>
  <c r="C12569" i="1"/>
  <c r="C12568" i="1"/>
  <c r="C12567" i="1"/>
  <c r="C12566" i="1"/>
  <c r="C12565" i="1"/>
  <c r="C12564" i="1"/>
  <c r="C12563" i="1"/>
  <c r="C12562" i="1"/>
  <c r="C12561" i="1"/>
  <c r="C12560" i="1"/>
  <c r="C12559" i="1"/>
  <c r="C12558" i="1"/>
  <c r="C12557" i="1"/>
  <c r="C12556" i="1"/>
  <c r="C12555" i="1"/>
  <c r="C12554" i="1"/>
  <c r="C12553" i="1"/>
  <c r="C12552" i="1"/>
  <c r="C12551" i="1"/>
  <c r="C12550" i="1"/>
  <c r="C12549" i="1"/>
  <c r="C12548" i="1"/>
  <c r="C12547" i="1"/>
  <c r="C12546" i="1"/>
  <c r="C12545" i="1"/>
  <c r="C12544" i="1"/>
  <c r="C12543" i="1"/>
  <c r="C12542" i="1"/>
  <c r="C12541" i="1"/>
  <c r="C12540" i="1"/>
  <c r="C12539" i="1"/>
  <c r="C12538" i="1"/>
  <c r="C12537" i="1"/>
  <c r="C12536" i="1"/>
  <c r="C12535" i="1"/>
  <c r="C12534" i="1"/>
  <c r="C12533" i="1"/>
  <c r="C12532" i="1"/>
  <c r="C12531" i="1"/>
  <c r="C12530" i="1"/>
  <c r="C12529" i="1"/>
  <c r="C12528" i="1"/>
  <c r="C12527" i="1"/>
  <c r="C12526" i="1"/>
  <c r="C12525" i="1"/>
  <c r="C12524" i="1"/>
  <c r="C12523" i="1"/>
  <c r="C12522" i="1"/>
  <c r="C12521" i="1"/>
  <c r="C12520" i="1"/>
  <c r="C12519" i="1"/>
  <c r="C12518" i="1"/>
  <c r="C12517" i="1"/>
  <c r="C12516" i="1"/>
  <c r="C12515" i="1"/>
  <c r="C12514" i="1"/>
  <c r="C12513" i="1"/>
  <c r="C12512" i="1"/>
  <c r="C12511" i="1"/>
  <c r="C12510" i="1"/>
  <c r="C12509" i="1"/>
  <c r="C12508" i="1"/>
  <c r="C12507" i="1"/>
  <c r="C12506" i="1"/>
  <c r="C12505" i="1"/>
  <c r="C12504" i="1"/>
  <c r="C12503" i="1"/>
  <c r="C12502" i="1"/>
  <c r="C12501" i="1"/>
  <c r="C12500" i="1"/>
  <c r="C12499" i="1"/>
  <c r="C12498" i="1"/>
  <c r="C12497" i="1"/>
  <c r="C12496" i="1"/>
  <c r="C12495" i="1"/>
  <c r="C12494" i="1"/>
  <c r="C12493" i="1"/>
  <c r="C12492" i="1"/>
  <c r="C12491" i="1"/>
  <c r="C12490" i="1"/>
  <c r="C12489" i="1"/>
  <c r="C12488" i="1"/>
  <c r="C12487" i="1"/>
  <c r="C12486" i="1"/>
  <c r="C12485" i="1"/>
  <c r="C12484" i="1"/>
  <c r="C12483" i="1"/>
  <c r="C12482" i="1"/>
  <c r="C12481" i="1"/>
  <c r="C12480" i="1"/>
  <c r="C12479" i="1"/>
  <c r="C12478" i="1"/>
  <c r="C12477" i="1"/>
  <c r="C12476" i="1"/>
  <c r="C12475" i="1"/>
  <c r="C12474" i="1"/>
  <c r="C12473" i="1"/>
  <c r="C12472" i="1"/>
  <c r="C12471" i="1"/>
  <c r="C12470" i="1"/>
  <c r="C12469" i="1"/>
  <c r="C12468" i="1"/>
  <c r="C12467" i="1"/>
  <c r="C12466" i="1"/>
  <c r="C12465" i="1"/>
  <c r="C12464" i="1"/>
  <c r="C12463" i="1"/>
  <c r="C12462" i="1"/>
  <c r="C12461" i="1"/>
  <c r="C12460" i="1"/>
  <c r="C12459" i="1"/>
  <c r="C12458" i="1"/>
  <c r="C12457" i="1"/>
  <c r="C12456" i="1"/>
  <c r="C12455" i="1"/>
  <c r="C12454" i="1"/>
  <c r="C12453" i="1"/>
  <c r="C12452" i="1"/>
  <c r="C12451" i="1"/>
  <c r="C12450" i="1"/>
  <c r="C12449" i="1"/>
  <c r="C12448" i="1"/>
  <c r="C12447" i="1"/>
  <c r="C12446" i="1"/>
  <c r="C12445" i="1"/>
  <c r="C12444" i="1"/>
  <c r="C12443" i="1"/>
  <c r="C12442" i="1"/>
  <c r="C12441" i="1"/>
  <c r="C12440" i="1"/>
  <c r="C12439" i="1"/>
  <c r="C12438" i="1"/>
  <c r="C12437" i="1"/>
  <c r="C12436" i="1"/>
  <c r="C12435" i="1"/>
  <c r="C12434" i="1"/>
  <c r="C12433" i="1"/>
  <c r="C12432" i="1"/>
  <c r="C12431" i="1"/>
  <c r="C12430" i="1"/>
  <c r="C12429" i="1"/>
  <c r="C12428" i="1"/>
  <c r="C12427" i="1"/>
  <c r="C12426" i="1"/>
  <c r="C12425" i="1"/>
  <c r="C12424" i="1"/>
  <c r="C12423" i="1"/>
  <c r="C12422" i="1"/>
  <c r="C12421" i="1"/>
  <c r="C12420" i="1"/>
  <c r="C12419" i="1"/>
  <c r="C12418" i="1"/>
  <c r="C12417" i="1"/>
  <c r="C12416" i="1"/>
  <c r="C12415" i="1"/>
  <c r="C12414" i="1"/>
  <c r="C12413" i="1"/>
  <c r="C12412" i="1"/>
  <c r="C12411" i="1"/>
  <c r="C12410" i="1"/>
  <c r="C12409" i="1"/>
  <c r="C12408" i="1"/>
  <c r="C12407" i="1"/>
  <c r="C12406" i="1"/>
  <c r="C12405" i="1"/>
  <c r="C12404" i="1"/>
  <c r="C12403" i="1"/>
  <c r="C12402" i="1"/>
  <c r="C12401" i="1"/>
  <c r="C12400" i="1"/>
  <c r="C12399" i="1"/>
  <c r="C12398" i="1"/>
  <c r="C12397" i="1"/>
  <c r="C12396" i="1"/>
  <c r="C12395" i="1"/>
  <c r="C12394" i="1"/>
  <c r="C12393" i="1"/>
  <c r="C12392" i="1"/>
  <c r="C12391" i="1"/>
  <c r="C12390" i="1"/>
  <c r="C12389" i="1"/>
  <c r="C12388" i="1"/>
  <c r="C12387" i="1"/>
  <c r="C12386" i="1"/>
  <c r="C12385" i="1"/>
  <c r="C12384" i="1"/>
  <c r="C12383" i="1"/>
  <c r="C12382" i="1"/>
  <c r="C12381" i="1"/>
  <c r="C12380" i="1"/>
  <c r="C12379" i="1"/>
  <c r="C12378" i="1"/>
  <c r="C12377" i="1"/>
  <c r="C12376" i="1"/>
  <c r="C12375" i="1"/>
  <c r="C12374" i="1"/>
  <c r="C12373" i="1"/>
  <c r="C12372" i="1"/>
  <c r="C12371" i="1"/>
  <c r="C12370" i="1"/>
  <c r="C12369" i="1"/>
  <c r="C12368" i="1"/>
  <c r="C12367" i="1"/>
  <c r="C12366" i="1"/>
  <c r="C12365" i="1"/>
  <c r="C12364" i="1"/>
  <c r="C12363" i="1"/>
  <c r="C12362" i="1"/>
  <c r="C12361" i="1"/>
  <c r="C12360" i="1"/>
  <c r="C12359" i="1"/>
  <c r="C12358" i="1"/>
  <c r="C12357" i="1"/>
  <c r="C12356" i="1"/>
  <c r="C12355" i="1"/>
  <c r="C12354" i="1"/>
  <c r="C12353" i="1"/>
  <c r="C12352" i="1"/>
  <c r="C12351" i="1"/>
  <c r="C12350" i="1"/>
  <c r="C12349" i="1"/>
  <c r="C12348" i="1"/>
  <c r="C12347" i="1"/>
  <c r="C12346" i="1"/>
  <c r="C12345" i="1"/>
  <c r="C12344" i="1"/>
  <c r="C12343" i="1"/>
  <c r="C12342" i="1"/>
  <c r="C12341" i="1"/>
  <c r="C12340" i="1"/>
  <c r="C12339" i="1"/>
  <c r="C12338" i="1"/>
  <c r="C12337" i="1"/>
  <c r="C12336" i="1"/>
  <c r="C12335" i="1"/>
  <c r="C12334" i="1"/>
  <c r="C12333" i="1"/>
  <c r="C12332" i="1"/>
  <c r="C12331" i="1"/>
  <c r="C12330" i="1"/>
  <c r="C12329" i="1"/>
  <c r="C12328" i="1"/>
  <c r="C12327" i="1"/>
  <c r="C12326" i="1"/>
  <c r="C12325" i="1"/>
  <c r="C12324" i="1"/>
  <c r="C12323" i="1"/>
  <c r="C12322" i="1"/>
  <c r="C12321" i="1"/>
  <c r="C12320" i="1"/>
  <c r="C12319" i="1"/>
  <c r="C12318" i="1"/>
  <c r="C12317" i="1"/>
  <c r="C12316" i="1"/>
  <c r="C12315" i="1"/>
  <c r="C12314" i="1"/>
  <c r="C12313" i="1"/>
  <c r="C12312" i="1"/>
  <c r="C12311" i="1"/>
  <c r="C12310" i="1"/>
  <c r="C12309" i="1"/>
  <c r="C12308" i="1"/>
  <c r="C12307" i="1"/>
  <c r="C12306" i="1"/>
  <c r="C12305" i="1"/>
  <c r="C12304" i="1"/>
  <c r="C12303" i="1"/>
  <c r="C12302" i="1"/>
  <c r="C12301" i="1"/>
  <c r="C12300" i="1"/>
  <c r="C12299" i="1"/>
  <c r="C12298" i="1"/>
  <c r="C12297" i="1"/>
  <c r="C12296" i="1"/>
  <c r="C12295" i="1"/>
  <c r="C12294" i="1"/>
  <c r="C12293" i="1"/>
  <c r="C12292" i="1"/>
  <c r="C12291" i="1"/>
  <c r="C12290" i="1"/>
  <c r="C12289" i="1"/>
  <c r="C12288" i="1"/>
  <c r="C12287" i="1"/>
  <c r="C12286" i="1"/>
  <c r="C12285" i="1"/>
  <c r="C12284" i="1"/>
  <c r="C12283" i="1"/>
  <c r="C12282" i="1"/>
  <c r="C12281" i="1"/>
  <c r="C12280" i="1"/>
  <c r="C12279" i="1"/>
  <c r="C12278" i="1"/>
  <c r="C12277" i="1"/>
  <c r="C12276" i="1"/>
  <c r="C12275" i="1"/>
  <c r="C12274" i="1"/>
  <c r="C12273" i="1"/>
  <c r="C12272" i="1"/>
  <c r="C12271" i="1"/>
  <c r="C12270" i="1"/>
  <c r="C12269" i="1"/>
  <c r="C12268" i="1"/>
  <c r="C12267" i="1"/>
  <c r="C12266" i="1"/>
  <c r="C12265" i="1"/>
  <c r="C12264" i="1"/>
  <c r="C12263" i="1"/>
  <c r="C12262" i="1"/>
  <c r="C12261" i="1"/>
  <c r="C12260" i="1"/>
  <c r="C12259" i="1"/>
  <c r="C12258" i="1"/>
  <c r="C12257" i="1"/>
  <c r="C12256" i="1"/>
  <c r="C12255" i="1"/>
  <c r="C12254" i="1"/>
  <c r="C12253" i="1"/>
  <c r="C12252" i="1"/>
  <c r="C12251" i="1"/>
  <c r="C12250" i="1"/>
  <c r="C12249" i="1"/>
  <c r="C12248" i="1"/>
  <c r="C12247" i="1"/>
  <c r="C12246" i="1"/>
  <c r="C12245" i="1"/>
  <c r="C12244" i="1"/>
  <c r="C12243" i="1"/>
  <c r="C12242" i="1"/>
  <c r="C12241" i="1"/>
  <c r="C12240" i="1"/>
  <c r="C12239" i="1"/>
  <c r="C12238" i="1"/>
  <c r="C12237" i="1"/>
  <c r="C12236" i="1"/>
  <c r="C12235" i="1"/>
  <c r="C12234" i="1"/>
  <c r="C12233" i="1"/>
  <c r="C12232" i="1"/>
  <c r="C12231" i="1"/>
  <c r="C12230" i="1"/>
  <c r="C12229" i="1"/>
  <c r="C12228" i="1"/>
  <c r="C12227" i="1"/>
  <c r="C12226" i="1"/>
  <c r="C12225" i="1"/>
  <c r="C12224" i="1"/>
  <c r="C12223" i="1"/>
  <c r="C12222" i="1"/>
  <c r="C12221" i="1"/>
  <c r="C12220" i="1"/>
  <c r="C12219" i="1"/>
  <c r="C12218" i="1"/>
  <c r="C12217" i="1"/>
  <c r="C12216" i="1"/>
  <c r="C12215" i="1"/>
  <c r="C12214" i="1"/>
  <c r="C12213" i="1"/>
  <c r="C12212" i="1"/>
  <c r="C12211" i="1"/>
  <c r="C12210" i="1"/>
  <c r="C12209" i="1"/>
  <c r="C12208" i="1"/>
  <c r="C12207" i="1"/>
  <c r="C12206" i="1"/>
  <c r="C12205" i="1"/>
  <c r="C12204" i="1"/>
  <c r="C12203" i="1"/>
  <c r="C12202" i="1"/>
  <c r="C12201" i="1"/>
  <c r="C12200" i="1"/>
  <c r="C12199" i="1"/>
  <c r="C12198" i="1"/>
  <c r="C12197" i="1"/>
  <c r="C12196" i="1"/>
  <c r="C12195" i="1"/>
  <c r="C12194" i="1"/>
  <c r="C12193" i="1"/>
  <c r="C12192" i="1"/>
  <c r="C12191" i="1"/>
  <c r="C12190" i="1"/>
  <c r="C12189" i="1"/>
  <c r="C12188" i="1"/>
  <c r="C12187" i="1"/>
  <c r="C12186" i="1"/>
  <c r="C12185" i="1"/>
  <c r="C12184" i="1"/>
  <c r="C12183" i="1"/>
  <c r="C12182" i="1"/>
  <c r="C12181" i="1"/>
  <c r="C12180" i="1"/>
  <c r="C12179" i="1"/>
  <c r="C12178" i="1"/>
  <c r="C12177" i="1"/>
  <c r="C12176" i="1"/>
  <c r="C12175" i="1"/>
  <c r="C12174" i="1"/>
  <c r="C12173" i="1"/>
  <c r="C12172" i="1"/>
  <c r="C12171" i="1"/>
  <c r="C12170" i="1"/>
  <c r="C12169" i="1"/>
  <c r="C12168" i="1"/>
  <c r="C12167" i="1"/>
  <c r="C12166" i="1"/>
  <c r="C12165" i="1"/>
  <c r="C12164" i="1"/>
  <c r="C12163" i="1"/>
  <c r="C12162" i="1"/>
  <c r="C12161" i="1"/>
  <c r="C12160" i="1"/>
  <c r="C12159" i="1"/>
  <c r="C12158" i="1"/>
  <c r="C12157" i="1"/>
  <c r="C12156" i="1"/>
  <c r="C12155" i="1"/>
  <c r="C12154" i="1"/>
  <c r="C12153" i="1"/>
  <c r="C12152" i="1"/>
  <c r="C12151" i="1"/>
  <c r="C12150" i="1"/>
  <c r="C12149" i="1"/>
  <c r="C12148" i="1"/>
  <c r="C12147" i="1"/>
  <c r="C12146" i="1"/>
  <c r="C12145" i="1"/>
  <c r="C12144" i="1"/>
  <c r="C12143" i="1"/>
  <c r="C12142" i="1"/>
  <c r="C12141" i="1"/>
  <c r="C12140" i="1"/>
  <c r="C12139" i="1"/>
  <c r="C12138" i="1"/>
  <c r="C12137" i="1"/>
  <c r="C12136" i="1"/>
  <c r="C12135" i="1"/>
  <c r="C12134" i="1"/>
  <c r="C12133" i="1"/>
  <c r="C12132" i="1"/>
  <c r="C12131" i="1"/>
  <c r="C12130" i="1"/>
  <c r="C12129" i="1"/>
  <c r="C12128" i="1"/>
  <c r="C12127" i="1"/>
  <c r="C12126" i="1"/>
  <c r="C12125" i="1"/>
  <c r="C12124" i="1"/>
  <c r="C12123" i="1"/>
  <c r="C12122" i="1"/>
  <c r="C12121" i="1"/>
  <c r="C12120" i="1"/>
  <c r="C12119" i="1"/>
  <c r="C12118" i="1"/>
  <c r="C12117" i="1"/>
  <c r="C12116" i="1"/>
  <c r="C12115" i="1"/>
  <c r="C12114" i="1"/>
  <c r="C12113" i="1"/>
  <c r="C12112" i="1"/>
  <c r="C12111" i="1"/>
  <c r="C12110" i="1"/>
  <c r="C12109" i="1"/>
  <c r="C12108" i="1"/>
  <c r="C12107" i="1"/>
  <c r="C12106" i="1"/>
  <c r="C12105" i="1"/>
  <c r="C12104" i="1"/>
  <c r="C12103" i="1"/>
  <c r="C12102" i="1"/>
  <c r="C12101" i="1"/>
  <c r="C12100" i="1"/>
  <c r="C12099" i="1"/>
  <c r="C12098" i="1"/>
  <c r="C12097" i="1"/>
  <c r="C12096" i="1"/>
  <c r="C12095" i="1"/>
  <c r="C12094" i="1"/>
  <c r="C12093" i="1"/>
  <c r="C12092" i="1"/>
  <c r="C12091" i="1"/>
  <c r="C12090" i="1"/>
  <c r="C12089" i="1"/>
  <c r="C12088" i="1"/>
  <c r="C12087" i="1"/>
  <c r="C12086" i="1"/>
  <c r="C12085" i="1"/>
  <c r="C12084" i="1"/>
  <c r="C12083" i="1"/>
  <c r="C12082" i="1"/>
  <c r="C12081" i="1"/>
  <c r="C12080" i="1"/>
  <c r="C12079" i="1"/>
  <c r="C12078" i="1"/>
  <c r="C12077" i="1"/>
  <c r="C12076" i="1"/>
  <c r="C12075" i="1"/>
  <c r="C12074" i="1"/>
  <c r="C12073" i="1"/>
  <c r="C12072" i="1"/>
  <c r="C12071" i="1"/>
  <c r="C12070" i="1"/>
  <c r="C12069" i="1"/>
  <c r="C12068" i="1"/>
  <c r="C12067" i="1"/>
  <c r="C12066" i="1"/>
  <c r="C12065" i="1"/>
  <c r="C12064" i="1"/>
  <c r="C12063" i="1"/>
  <c r="C12062" i="1"/>
  <c r="C12061" i="1"/>
  <c r="C12060" i="1"/>
  <c r="C12059" i="1"/>
  <c r="C12058" i="1"/>
  <c r="C12057" i="1"/>
  <c r="C12056" i="1"/>
  <c r="C12055" i="1"/>
  <c r="C12054" i="1"/>
  <c r="C12053" i="1"/>
  <c r="C12052" i="1"/>
  <c r="C12051" i="1"/>
  <c r="C12050" i="1"/>
  <c r="C12049" i="1"/>
  <c r="C12048" i="1"/>
  <c r="C12047" i="1"/>
  <c r="C12046" i="1"/>
  <c r="C12045" i="1"/>
  <c r="C12044" i="1"/>
  <c r="C12043" i="1"/>
  <c r="C12042" i="1"/>
  <c r="C12041" i="1"/>
  <c r="C12040" i="1"/>
  <c r="C12039" i="1"/>
  <c r="C12038" i="1"/>
  <c r="C12037" i="1"/>
  <c r="C12036" i="1"/>
  <c r="C12035" i="1"/>
  <c r="C12034" i="1"/>
  <c r="C12033" i="1"/>
  <c r="C12032" i="1"/>
  <c r="C12031" i="1"/>
  <c r="C12030" i="1"/>
  <c r="C12029" i="1"/>
  <c r="C12028" i="1"/>
  <c r="C12027" i="1"/>
  <c r="C12026" i="1"/>
  <c r="C12025" i="1"/>
  <c r="C12024" i="1"/>
  <c r="C12023" i="1"/>
  <c r="C12022" i="1"/>
  <c r="C12021" i="1"/>
  <c r="C12020" i="1"/>
  <c r="C12019" i="1"/>
  <c r="C12018" i="1"/>
  <c r="C12017" i="1"/>
  <c r="C12016" i="1"/>
  <c r="C12015" i="1"/>
  <c r="C12014" i="1"/>
  <c r="C12013" i="1"/>
  <c r="C12012" i="1"/>
  <c r="C12011" i="1"/>
  <c r="C12010" i="1"/>
  <c r="C12009" i="1"/>
  <c r="C12008" i="1"/>
  <c r="C12007" i="1"/>
  <c r="C12006" i="1"/>
  <c r="C12005" i="1"/>
  <c r="C12004" i="1"/>
  <c r="C12003" i="1"/>
  <c r="C12002" i="1"/>
  <c r="C12001" i="1"/>
  <c r="C12000" i="1"/>
  <c r="C11999" i="1"/>
  <c r="C11998" i="1"/>
  <c r="C11997" i="1"/>
  <c r="C11996" i="1"/>
  <c r="C11995" i="1"/>
  <c r="C11994" i="1"/>
  <c r="C11993" i="1"/>
  <c r="C11992" i="1"/>
  <c r="C11991" i="1"/>
  <c r="C11990" i="1"/>
  <c r="C11989" i="1"/>
  <c r="C11988" i="1"/>
  <c r="C11987" i="1"/>
  <c r="C11986" i="1"/>
  <c r="C11985" i="1"/>
  <c r="C11984" i="1"/>
  <c r="C11983" i="1"/>
  <c r="C11982" i="1"/>
  <c r="C11981" i="1"/>
  <c r="C11980" i="1"/>
  <c r="C11979" i="1"/>
  <c r="C11978" i="1"/>
  <c r="C11977" i="1"/>
  <c r="C11976" i="1"/>
  <c r="C11975" i="1"/>
  <c r="C11974" i="1"/>
  <c r="C11973" i="1"/>
  <c r="C11972" i="1"/>
  <c r="C11971" i="1"/>
  <c r="C11970" i="1"/>
  <c r="C11969" i="1"/>
  <c r="C11968" i="1"/>
  <c r="C11967" i="1"/>
  <c r="C11966" i="1"/>
  <c r="C11965" i="1"/>
  <c r="C11964" i="1"/>
  <c r="C11963" i="1"/>
  <c r="C11962" i="1"/>
  <c r="C11961" i="1"/>
  <c r="C11960" i="1"/>
  <c r="C11959" i="1"/>
  <c r="C11958" i="1"/>
  <c r="C11957" i="1"/>
  <c r="C11956" i="1"/>
  <c r="C11955" i="1"/>
  <c r="C11954" i="1"/>
  <c r="C11953" i="1"/>
  <c r="C11952" i="1"/>
  <c r="C11951" i="1"/>
  <c r="C11950" i="1"/>
  <c r="C11949" i="1"/>
  <c r="C11948" i="1"/>
  <c r="C11947" i="1"/>
  <c r="C11946" i="1"/>
  <c r="C11945" i="1"/>
  <c r="C11944" i="1"/>
  <c r="C11943" i="1"/>
  <c r="C11942" i="1"/>
  <c r="C11941" i="1"/>
  <c r="C11940" i="1"/>
  <c r="C11939" i="1"/>
  <c r="C11938" i="1"/>
  <c r="C11937" i="1"/>
  <c r="C11936" i="1"/>
  <c r="C11935" i="1"/>
  <c r="C11934" i="1"/>
  <c r="C11933" i="1"/>
  <c r="C11932" i="1"/>
  <c r="C11931" i="1"/>
  <c r="C11930" i="1"/>
  <c r="C11929" i="1"/>
  <c r="C11928" i="1"/>
  <c r="C11927" i="1"/>
  <c r="C11926" i="1"/>
  <c r="C11925" i="1"/>
  <c r="C11924" i="1"/>
  <c r="C11923" i="1"/>
  <c r="C11922" i="1"/>
  <c r="C11921" i="1"/>
  <c r="C11920" i="1"/>
  <c r="C11919" i="1"/>
  <c r="C11918" i="1"/>
  <c r="C11917" i="1"/>
  <c r="C11916" i="1"/>
  <c r="C11915" i="1"/>
  <c r="C11914" i="1"/>
  <c r="C11913" i="1"/>
  <c r="C11912" i="1"/>
  <c r="C11911" i="1"/>
  <c r="C11910" i="1"/>
  <c r="C11909" i="1"/>
  <c r="C11908" i="1"/>
  <c r="C11907" i="1"/>
  <c r="C11906" i="1"/>
  <c r="C11905" i="1"/>
  <c r="C11904" i="1"/>
  <c r="C11903" i="1"/>
  <c r="C11902" i="1"/>
  <c r="C11901" i="1"/>
  <c r="C11900" i="1"/>
  <c r="C11899" i="1"/>
  <c r="C11898" i="1"/>
  <c r="C11897" i="1"/>
  <c r="C11896" i="1"/>
  <c r="C11895" i="1"/>
  <c r="C11894" i="1"/>
  <c r="C11893" i="1"/>
  <c r="C11892" i="1"/>
  <c r="C11891" i="1"/>
  <c r="C11890" i="1"/>
  <c r="C11889" i="1"/>
  <c r="C11888" i="1"/>
  <c r="C11887" i="1"/>
  <c r="C11886" i="1"/>
  <c r="C11885" i="1"/>
  <c r="C11884" i="1"/>
  <c r="C11883" i="1"/>
  <c r="C11882" i="1"/>
  <c r="C11881" i="1"/>
  <c r="C11880" i="1"/>
  <c r="C11879" i="1"/>
  <c r="C11878" i="1"/>
  <c r="C11877" i="1"/>
  <c r="C11876" i="1"/>
  <c r="C11875" i="1"/>
  <c r="C11874" i="1"/>
  <c r="C11873" i="1"/>
  <c r="C11872" i="1"/>
  <c r="C11871" i="1"/>
  <c r="C11870" i="1"/>
  <c r="C11869" i="1"/>
  <c r="C11868" i="1"/>
  <c r="C11867" i="1"/>
  <c r="C11866" i="1"/>
  <c r="C11865" i="1"/>
  <c r="C11864" i="1"/>
  <c r="C11863" i="1"/>
  <c r="C11862" i="1"/>
  <c r="C11861" i="1"/>
  <c r="C11860" i="1"/>
  <c r="C11859" i="1"/>
  <c r="C11858" i="1"/>
  <c r="C11857" i="1"/>
  <c r="C11856" i="1"/>
  <c r="C11855" i="1"/>
  <c r="C11854" i="1"/>
  <c r="C11853" i="1"/>
  <c r="C11852" i="1"/>
  <c r="C11851" i="1"/>
  <c r="C11850" i="1"/>
  <c r="C11849" i="1"/>
  <c r="C11848" i="1"/>
  <c r="C11847" i="1"/>
  <c r="C11846" i="1"/>
  <c r="C11845" i="1"/>
  <c r="C11844" i="1"/>
  <c r="C11843" i="1"/>
  <c r="C11842" i="1"/>
  <c r="C11841" i="1"/>
  <c r="C11840" i="1"/>
  <c r="C11839" i="1"/>
  <c r="C11838" i="1"/>
  <c r="C11837" i="1"/>
  <c r="C11836" i="1"/>
  <c r="C11835" i="1"/>
  <c r="C11834" i="1"/>
  <c r="C11833" i="1"/>
  <c r="C11832" i="1"/>
  <c r="C11831" i="1"/>
  <c r="C11830" i="1"/>
  <c r="C11829" i="1"/>
  <c r="C11828" i="1"/>
  <c r="C11827" i="1"/>
  <c r="C11826" i="1"/>
  <c r="C11825" i="1"/>
  <c r="C11824" i="1"/>
  <c r="C11823" i="1"/>
  <c r="C11822" i="1"/>
  <c r="C11821" i="1"/>
  <c r="C11820" i="1"/>
  <c r="C11819" i="1"/>
  <c r="C11818" i="1"/>
  <c r="C11817" i="1"/>
  <c r="C11816" i="1"/>
  <c r="C11815" i="1"/>
  <c r="C11814" i="1"/>
  <c r="C11813" i="1"/>
  <c r="C11812" i="1"/>
  <c r="C11811" i="1"/>
  <c r="C11810" i="1"/>
  <c r="C11809" i="1"/>
  <c r="C11808" i="1"/>
  <c r="C11807" i="1"/>
  <c r="C11806" i="1"/>
  <c r="C11805" i="1"/>
  <c r="C11804" i="1"/>
  <c r="C11803" i="1"/>
  <c r="C11802" i="1"/>
  <c r="C11801" i="1"/>
  <c r="C11800" i="1"/>
  <c r="C11799" i="1"/>
  <c r="C11798" i="1"/>
  <c r="C11797" i="1"/>
  <c r="C11796" i="1"/>
  <c r="C11795" i="1"/>
  <c r="C11794" i="1"/>
  <c r="C11793" i="1"/>
  <c r="C11792" i="1"/>
  <c r="C11791" i="1"/>
  <c r="C11790" i="1"/>
  <c r="C11789" i="1"/>
  <c r="C11788" i="1"/>
  <c r="C11787" i="1"/>
  <c r="C11786" i="1"/>
  <c r="C11785" i="1"/>
  <c r="C11784" i="1"/>
  <c r="C11783" i="1"/>
  <c r="C11782" i="1"/>
  <c r="C11781" i="1"/>
  <c r="C11780" i="1"/>
  <c r="C11779" i="1"/>
  <c r="C11778" i="1"/>
  <c r="C11777" i="1"/>
  <c r="C11776" i="1"/>
  <c r="C11775" i="1"/>
  <c r="C11774" i="1"/>
  <c r="C11773" i="1"/>
  <c r="C11772" i="1"/>
  <c r="C11771" i="1"/>
  <c r="C11770" i="1"/>
  <c r="C11769" i="1"/>
  <c r="C11768" i="1"/>
  <c r="C11767" i="1"/>
  <c r="C11766" i="1"/>
  <c r="C11765" i="1"/>
  <c r="C11764" i="1"/>
  <c r="C11763" i="1"/>
  <c r="C11762" i="1"/>
  <c r="C11761" i="1"/>
  <c r="C11760" i="1"/>
  <c r="C11759" i="1"/>
  <c r="C11758" i="1"/>
  <c r="C11757" i="1"/>
  <c r="C11756" i="1"/>
  <c r="C11755" i="1"/>
  <c r="C11754" i="1"/>
  <c r="C11753" i="1"/>
  <c r="C11752" i="1"/>
  <c r="C11751" i="1"/>
  <c r="C11750" i="1"/>
  <c r="C11749" i="1"/>
  <c r="C11748" i="1"/>
  <c r="C11747" i="1"/>
  <c r="C11746" i="1"/>
  <c r="C11745" i="1"/>
  <c r="C11744" i="1"/>
  <c r="C11743" i="1"/>
  <c r="C11742" i="1"/>
  <c r="C11741" i="1"/>
  <c r="C11740" i="1"/>
  <c r="C11739" i="1"/>
  <c r="C11738" i="1"/>
  <c r="C11737" i="1"/>
  <c r="C11736" i="1"/>
  <c r="C11735" i="1"/>
  <c r="C11734" i="1"/>
  <c r="C11733" i="1"/>
  <c r="C11732" i="1"/>
  <c r="C11731" i="1"/>
  <c r="C11730" i="1"/>
  <c r="C11729" i="1"/>
  <c r="C11728" i="1"/>
  <c r="C11727" i="1"/>
  <c r="C11726" i="1"/>
  <c r="C11725" i="1"/>
  <c r="C11724" i="1"/>
  <c r="C11723" i="1"/>
  <c r="C11722" i="1"/>
  <c r="C11721" i="1"/>
  <c r="C11720" i="1"/>
  <c r="C11719" i="1"/>
  <c r="C11718" i="1"/>
  <c r="C11717" i="1"/>
  <c r="C11716" i="1"/>
  <c r="C11715" i="1"/>
  <c r="C11714" i="1"/>
  <c r="C11713" i="1"/>
  <c r="C11712" i="1"/>
  <c r="C11711" i="1"/>
  <c r="C11710" i="1"/>
  <c r="C11709" i="1"/>
  <c r="C11708" i="1"/>
  <c r="C11707" i="1"/>
  <c r="C11706" i="1"/>
  <c r="C11705" i="1"/>
  <c r="C11704" i="1"/>
  <c r="C11703" i="1"/>
  <c r="C11702" i="1"/>
  <c r="C11701" i="1"/>
  <c r="C11700" i="1"/>
  <c r="C11699" i="1"/>
  <c r="C11698" i="1"/>
  <c r="C11697" i="1"/>
  <c r="C11696" i="1"/>
  <c r="C11695" i="1"/>
  <c r="C11694" i="1"/>
  <c r="C11693" i="1"/>
  <c r="C11692" i="1"/>
  <c r="C11691" i="1"/>
  <c r="C11690" i="1"/>
  <c r="C11689" i="1"/>
  <c r="C11688" i="1"/>
  <c r="C11687" i="1"/>
  <c r="C11686" i="1"/>
  <c r="C11685" i="1"/>
  <c r="C11684" i="1"/>
  <c r="C11683" i="1"/>
  <c r="C11682" i="1"/>
  <c r="C11681" i="1"/>
  <c r="C11680" i="1"/>
  <c r="C11679" i="1"/>
  <c r="C11678" i="1"/>
  <c r="C11677" i="1"/>
  <c r="C11676" i="1"/>
  <c r="C11675" i="1"/>
  <c r="C11674" i="1"/>
  <c r="C11673" i="1"/>
  <c r="C11672" i="1"/>
  <c r="C11671" i="1"/>
  <c r="C11670" i="1"/>
  <c r="C11669" i="1"/>
  <c r="C11668" i="1"/>
  <c r="C11667" i="1"/>
  <c r="C11666" i="1"/>
  <c r="C11665" i="1"/>
  <c r="C11664" i="1"/>
  <c r="C11663" i="1"/>
  <c r="C11662" i="1"/>
  <c r="C11661" i="1"/>
  <c r="C11660" i="1"/>
  <c r="C11659" i="1"/>
  <c r="C11658" i="1"/>
  <c r="C11657" i="1"/>
  <c r="C11656" i="1"/>
  <c r="C11655" i="1"/>
  <c r="C11654" i="1"/>
  <c r="C11653" i="1"/>
  <c r="C11652" i="1"/>
  <c r="C11651" i="1"/>
  <c r="C11650" i="1"/>
  <c r="C11649" i="1"/>
  <c r="C11648" i="1"/>
  <c r="C11647" i="1"/>
  <c r="C11646" i="1"/>
  <c r="C11645" i="1"/>
  <c r="C11644" i="1"/>
  <c r="C11643" i="1"/>
  <c r="C11642" i="1"/>
  <c r="C11641" i="1"/>
  <c r="C11640" i="1"/>
  <c r="C11639" i="1"/>
  <c r="C11638" i="1"/>
  <c r="C11637" i="1"/>
  <c r="C11636" i="1"/>
  <c r="C11635" i="1"/>
  <c r="C11634" i="1"/>
  <c r="C11633" i="1"/>
  <c r="C11632" i="1"/>
  <c r="C11631" i="1"/>
  <c r="C11630" i="1"/>
  <c r="C11629" i="1"/>
  <c r="C11628" i="1"/>
  <c r="C11627" i="1"/>
  <c r="C11626" i="1"/>
  <c r="C11625" i="1"/>
  <c r="C11624" i="1"/>
  <c r="C11623" i="1"/>
  <c r="C11622" i="1"/>
  <c r="C11621" i="1"/>
  <c r="C11620" i="1"/>
  <c r="C11619" i="1"/>
  <c r="C11618" i="1"/>
  <c r="C11617" i="1"/>
  <c r="C11616" i="1"/>
  <c r="C11615" i="1"/>
  <c r="C11614" i="1"/>
  <c r="C11613" i="1"/>
  <c r="C11612" i="1"/>
  <c r="C11611" i="1"/>
  <c r="C11610" i="1"/>
  <c r="C11609" i="1"/>
  <c r="C11608" i="1"/>
  <c r="C11607" i="1"/>
  <c r="C11606" i="1"/>
  <c r="C11605" i="1"/>
  <c r="C11604" i="1"/>
  <c r="C11603" i="1"/>
  <c r="C11602" i="1"/>
  <c r="C11601" i="1"/>
  <c r="C11600" i="1"/>
  <c r="C11599" i="1"/>
  <c r="C11598" i="1"/>
  <c r="C11597" i="1"/>
  <c r="C11596" i="1"/>
  <c r="C11595" i="1"/>
  <c r="C11594" i="1"/>
  <c r="C11593" i="1"/>
  <c r="C11592" i="1"/>
  <c r="C11591" i="1"/>
  <c r="C11590" i="1"/>
  <c r="C11589" i="1"/>
  <c r="C11588" i="1"/>
  <c r="C11587" i="1"/>
  <c r="C11586" i="1"/>
  <c r="C11585" i="1"/>
  <c r="C11584" i="1"/>
  <c r="C11583" i="1"/>
  <c r="C11582" i="1"/>
  <c r="C11581" i="1"/>
  <c r="C11580" i="1"/>
  <c r="C11579" i="1"/>
  <c r="C11578" i="1"/>
  <c r="C11577" i="1"/>
  <c r="C11576" i="1"/>
  <c r="C11575" i="1"/>
  <c r="C11574" i="1"/>
  <c r="C11573" i="1"/>
  <c r="C11572" i="1"/>
  <c r="C11571" i="1"/>
  <c r="C11570" i="1"/>
  <c r="C11569" i="1"/>
  <c r="C11568" i="1"/>
  <c r="C11567" i="1"/>
  <c r="C11566" i="1"/>
  <c r="C11565" i="1"/>
  <c r="C11564" i="1"/>
  <c r="C11563" i="1"/>
  <c r="C11562" i="1"/>
  <c r="C11561" i="1"/>
  <c r="C11560" i="1"/>
  <c r="C11559" i="1"/>
  <c r="C11558" i="1"/>
  <c r="C11557" i="1"/>
  <c r="C11556" i="1"/>
  <c r="C11555" i="1"/>
  <c r="C11554" i="1"/>
  <c r="C11553" i="1"/>
  <c r="C11552" i="1"/>
  <c r="C11551" i="1"/>
  <c r="C11550" i="1"/>
  <c r="C11549" i="1"/>
  <c r="C11548" i="1"/>
  <c r="C11547" i="1"/>
  <c r="C11546" i="1"/>
  <c r="C11545" i="1"/>
  <c r="C11544" i="1"/>
  <c r="C11543" i="1"/>
  <c r="C11542" i="1"/>
  <c r="C11541" i="1"/>
  <c r="C11540" i="1"/>
  <c r="C11539" i="1"/>
  <c r="C11538" i="1"/>
  <c r="C11537" i="1"/>
  <c r="C11536" i="1"/>
  <c r="C11535" i="1"/>
  <c r="C11534" i="1"/>
  <c r="C11533" i="1"/>
  <c r="C11532" i="1"/>
  <c r="C11531" i="1"/>
  <c r="C11530" i="1"/>
  <c r="C11529" i="1"/>
  <c r="C11528" i="1"/>
  <c r="C11527" i="1"/>
  <c r="C11526" i="1"/>
  <c r="C11525" i="1"/>
  <c r="C11524" i="1"/>
  <c r="C11523" i="1"/>
  <c r="C11522" i="1"/>
  <c r="C11521" i="1"/>
  <c r="C11520" i="1"/>
  <c r="C11519" i="1"/>
  <c r="C11518" i="1"/>
  <c r="C11517" i="1"/>
  <c r="C11516" i="1"/>
  <c r="C11515" i="1"/>
  <c r="C11514" i="1"/>
  <c r="C11513" i="1"/>
  <c r="C11512" i="1"/>
  <c r="C11511" i="1"/>
  <c r="C11510" i="1"/>
  <c r="C11509" i="1"/>
  <c r="C11508" i="1"/>
  <c r="C11507" i="1"/>
  <c r="C11506" i="1"/>
  <c r="C11505" i="1"/>
  <c r="C11504" i="1"/>
  <c r="C11503" i="1"/>
  <c r="C11502" i="1"/>
  <c r="C11501" i="1"/>
  <c r="C11500" i="1"/>
  <c r="C11499" i="1"/>
  <c r="C11498" i="1"/>
  <c r="C11497" i="1"/>
  <c r="C11496" i="1"/>
  <c r="C11495" i="1"/>
  <c r="C11494" i="1"/>
  <c r="C11493" i="1"/>
  <c r="C11492" i="1"/>
  <c r="C11491" i="1"/>
  <c r="C11490" i="1"/>
  <c r="C11489" i="1"/>
  <c r="C11488" i="1"/>
  <c r="C11487" i="1"/>
  <c r="C11486" i="1"/>
  <c r="C11485" i="1"/>
  <c r="C11484" i="1"/>
  <c r="C11483" i="1"/>
  <c r="C11482" i="1"/>
  <c r="C11481" i="1"/>
  <c r="C11480" i="1"/>
  <c r="C11479" i="1"/>
  <c r="C11478" i="1"/>
  <c r="C11477" i="1"/>
  <c r="C11476" i="1"/>
  <c r="C11475" i="1"/>
  <c r="C11474" i="1"/>
  <c r="C11473" i="1"/>
  <c r="C11472" i="1"/>
  <c r="C11471" i="1"/>
  <c r="C11470" i="1"/>
  <c r="C11469" i="1"/>
  <c r="C11468" i="1"/>
  <c r="C11467" i="1"/>
  <c r="C11466" i="1"/>
  <c r="C11465" i="1"/>
  <c r="C11464" i="1"/>
  <c r="C11463" i="1"/>
  <c r="C11462" i="1"/>
  <c r="C11461" i="1"/>
  <c r="C11460" i="1"/>
  <c r="C11459" i="1"/>
  <c r="C11458" i="1"/>
  <c r="C11457" i="1"/>
  <c r="C11456" i="1"/>
  <c r="C11455" i="1"/>
  <c r="C11454" i="1"/>
  <c r="C11453" i="1"/>
  <c r="C11452" i="1"/>
  <c r="C11451" i="1"/>
  <c r="C11450" i="1"/>
  <c r="C11449" i="1"/>
  <c r="C11448" i="1"/>
  <c r="C11447" i="1"/>
  <c r="C11446" i="1"/>
  <c r="C11445" i="1"/>
  <c r="C11444" i="1"/>
  <c r="C11443" i="1"/>
  <c r="C11442" i="1"/>
  <c r="C11441" i="1"/>
  <c r="C11440" i="1"/>
  <c r="C11439" i="1"/>
  <c r="C11438" i="1"/>
  <c r="C11437" i="1"/>
  <c r="C11436" i="1"/>
  <c r="C11435" i="1"/>
  <c r="C11434" i="1"/>
  <c r="C11433" i="1"/>
  <c r="C11432" i="1"/>
  <c r="C11431" i="1"/>
  <c r="C11430" i="1"/>
  <c r="C11429" i="1"/>
  <c r="C11428" i="1"/>
  <c r="C11427" i="1"/>
  <c r="C11426" i="1"/>
  <c r="C11425" i="1"/>
  <c r="C11424" i="1"/>
  <c r="C11423" i="1"/>
  <c r="C11422" i="1"/>
  <c r="C11421" i="1"/>
  <c r="C11420" i="1"/>
  <c r="C11419" i="1"/>
  <c r="C11418" i="1"/>
  <c r="C11417" i="1"/>
  <c r="C11416" i="1"/>
  <c r="C11415" i="1"/>
  <c r="C11414" i="1"/>
  <c r="C11413" i="1"/>
  <c r="C11412" i="1"/>
  <c r="C11411" i="1"/>
  <c r="C11410" i="1"/>
  <c r="C11409" i="1"/>
  <c r="C11408" i="1"/>
  <c r="C11407" i="1"/>
  <c r="C11406" i="1"/>
  <c r="C11405" i="1"/>
  <c r="C11404" i="1"/>
  <c r="C11403" i="1"/>
  <c r="C11402" i="1"/>
  <c r="C11401" i="1"/>
  <c r="C11400" i="1"/>
  <c r="C11399" i="1"/>
  <c r="C11398" i="1"/>
  <c r="C11397" i="1"/>
  <c r="C11396" i="1"/>
  <c r="C11395" i="1"/>
  <c r="C11394" i="1"/>
  <c r="C11393" i="1"/>
  <c r="C11392" i="1"/>
  <c r="C11391" i="1"/>
  <c r="C11390" i="1"/>
  <c r="C11389" i="1"/>
  <c r="C11388" i="1"/>
  <c r="C11387" i="1"/>
  <c r="C11386" i="1"/>
  <c r="C11385" i="1"/>
  <c r="C11384" i="1"/>
  <c r="C11383" i="1"/>
  <c r="C11382" i="1"/>
  <c r="C11381" i="1"/>
  <c r="C11380" i="1"/>
  <c r="C11379" i="1"/>
  <c r="C11378" i="1"/>
  <c r="C11377" i="1"/>
  <c r="C11376" i="1"/>
  <c r="C11375" i="1"/>
  <c r="C11374" i="1"/>
  <c r="C11373" i="1"/>
  <c r="C11372" i="1"/>
  <c r="C11371" i="1"/>
  <c r="C11370" i="1"/>
  <c r="C11369" i="1"/>
  <c r="C11368" i="1"/>
  <c r="C11367" i="1"/>
  <c r="C11366" i="1"/>
  <c r="C11365" i="1"/>
  <c r="C11364" i="1"/>
  <c r="C11363" i="1"/>
  <c r="C11362" i="1"/>
  <c r="C11361" i="1"/>
  <c r="C11360" i="1"/>
  <c r="C11359" i="1"/>
  <c r="C11358" i="1"/>
  <c r="C11357" i="1"/>
  <c r="C11356" i="1"/>
  <c r="C11355" i="1"/>
  <c r="C11354" i="1"/>
  <c r="C11353" i="1"/>
  <c r="C11352" i="1"/>
  <c r="C11351" i="1"/>
  <c r="C11350" i="1"/>
  <c r="C11349" i="1"/>
  <c r="C11348" i="1"/>
  <c r="C11347" i="1"/>
  <c r="C11346" i="1"/>
  <c r="C11345" i="1"/>
  <c r="C11344" i="1"/>
  <c r="C11343" i="1"/>
  <c r="C11342" i="1"/>
  <c r="C11341" i="1"/>
  <c r="C11340" i="1"/>
  <c r="C11339" i="1"/>
  <c r="C11338" i="1"/>
  <c r="C11337" i="1"/>
  <c r="C11336" i="1"/>
  <c r="C11335" i="1"/>
  <c r="C11334" i="1"/>
  <c r="C11333" i="1"/>
  <c r="C11332" i="1"/>
  <c r="C11331" i="1"/>
  <c r="C11330" i="1"/>
  <c r="C11329" i="1"/>
  <c r="C11328" i="1"/>
  <c r="C11327" i="1"/>
  <c r="C11326" i="1"/>
  <c r="C11325" i="1"/>
  <c r="C11324" i="1"/>
  <c r="C11323" i="1"/>
  <c r="C11322" i="1"/>
  <c r="C11321" i="1"/>
  <c r="C11320" i="1"/>
  <c r="C11319" i="1"/>
  <c r="C11318" i="1"/>
  <c r="C11317" i="1"/>
  <c r="C11316" i="1"/>
  <c r="C11315" i="1"/>
  <c r="C11314" i="1"/>
  <c r="C11313" i="1"/>
  <c r="C11312" i="1"/>
  <c r="C11311" i="1"/>
  <c r="C11310" i="1"/>
  <c r="C11309" i="1"/>
  <c r="C11308" i="1"/>
  <c r="C11307" i="1"/>
  <c r="C11306" i="1"/>
  <c r="C11305" i="1"/>
  <c r="C11304" i="1"/>
  <c r="C11303" i="1"/>
  <c r="C11302" i="1"/>
  <c r="C11301" i="1"/>
  <c r="C11300" i="1"/>
  <c r="C11299" i="1"/>
  <c r="C11298" i="1"/>
  <c r="C11297" i="1"/>
  <c r="C11296" i="1"/>
  <c r="C11295" i="1"/>
  <c r="C11294" i="1"/>
  <c r="C11293" i="1"/>
  <c r="C11292" i="1"/>
  <c r="C11291" i="1"/>
  <c r="C11290" i="1"/>
  <c r="C11289" i="1"/>
  <c r="C11288" i="1"/>
  <c r="C11287" i="1"/>
  <c r="C11286" i="1"/>
  <c r="C11285" i="1"/>
  <c r="C11284" i="1"/>
  <c r="C11283" i="1"/>
  <c r="C11282" i="1"/>
  <c r="C11281" i="1"/>
  <c r="C11280" i="1"/>
  <c r="C11279" i="1"/>
  <c r="C11278" i="1"/>
  <c r="C11277" i="1"/>
  <c r="C11276" i="1"/>
  <c r="C11275" i="1"/>
  <c r="C11274" i="1"/>
  <c r="C11273" i="1"/>
  <c r="C11272" i="1"/>
  <c r="C11271" i="1"/>
  <c r="C11270" i="1"/>
  <c r="C11269" i="1"/>
  <c r="C11268" i="1"/>
  <c r="C11267" i="1"/>
  <c r="C11266" i="1"/>
  <c r="C11265" i="1"/>
  <c r="C11264" i="1"/>
  <c r="C11263" i="1"/>
  <c r="C11262" i="1"/>
  <c r="C11261" i="1"/>
  <c r="C11260" i="1"/>
  <c r="C11259" i="1"/>
  <c r="C11258" i="1"/>
  <c r="C11257" i="1"/>
  <c r="C11256" i="1"/>
  <c r="C11255" i="1"/>
  <c r="C11254" i="1"/>
  <c r="C11253" i="1"/>
  <c r="C11252" i="1"/>
  <c r="C11251" i="1"/>
  <c r="C11250" i="1"/>
  <c r="C11249" i="1"/>
  <c r="C11248" i="1"/>
  <c r="C11247" i="1"/>
  <c r="C11246" i="1"/>
  <c r="C11245" i="1"/>
  <c r="C11244" i="1"/>
  <c r="C11243" i="1"/>
  <c r="C11242" i="1"/>
  <c r="C11241" i="1"/>
  <c r="C11240" i="1"/>
  <c r="C11239" i="1"/>
  <c r="C11238" i="1"/>
  <c r="C11237" i="1"/>
  <c r="C11236" i="1"/>
  <c r="C11235" i="1"/>
  <c r="C11234" i="1"/>
  <c r="C11233" i="1"/>
  <c r="C11232" i="1"/>
  <c r="C11231" i="1"/>
  <c r="C11230" i="1"/>
  <c r="C11229" i="1"/>
  <c r="C11228" i="1"/>
  <c r="C11227" i="1"/>
  <c r="C11226" i="1"/>
  <c r="C11225" i="1"/>
  <c r="C11224" i="1"/>
  <c r="C11223" i="1"/>
  <c r="C11222" i="1"/>
  <c r="C11221" i="1"/>
  <c r="C11220" i="1"/>
  <c r="C11219" i="1"/>
  <c r="C11218" i="1"/>
  <c r="C11217" i="1"/>
  <c r="C11216" i="1"/>
  <c r="C11215" i="1"/>
  <c r="C11214" i="1"/>
  <c r="C11213" i="1"/>
  <c r="C11212" i="1"/>
  <c r="C11211" i="1"/>
  <c r="C11210" i="1"/>
  <c r="C11209" i="1"/>
  <c r="C11208" i="1"/>
  <c r="C11207" i="1"/>
  <c r="C11206" i="1"/>
  <c r="C11205" i="1"/>
  <c r="C11204" i="1"/>
  <c r="C11203" i="1"/>
  <c r="C11202" i="1"/>
  <c r="C11201" i="1"/>
  <c r="C11200" i="1"/>
  <c r="C11199" i="1"/>
  <c r="C11198" i="1"/>
  <c r="C11197" i="1"/>
  <c r="C11196" i="1"/>
  <c r="C11195" i="1"/>
  <c r="C11194" i="1"/>
  <c r="C11193" i="1"/>
  <c r="C11192" i="1"/>
  <c r="C11191" i="1"/>
  <c r="C11190" i="1"/>
  <c r="C11189" i="1"/>
  <c r="C11188" i="1"/>
  <c r="C11187" i="1"/>
  <c r="C11186" i="1"/>
  <c r="C11185" i="1"/>
  <c r="C11184" i="1"/>
  <c r="C11183" i="1"/>
  <c r="C11182" i="1"/>
  <c r="C11181" i="1"/>
  <c r="C11180" i="1"/>
  <c r="C11179" i="1"/>
  <c r="C11178" i="1"/>
  <c r="C11177" i="1"/>
  <c r="C11176" i="1"/>
  <c r="C11175" i="1"/>
  <c r="C11174" i="1"/>
  <c r="C11173" i="1"/>
  <c r="C11172" i="1"/>
  <c r="C11171" i="1"/>
  <c r="C11170" i="1"/>
  <c r="C11169" i="1"/>
  <c r="C11168" i="1"/>
  <c r="C11167" i="1"/>
  <c r="C11166" i="1"/>
  <c r="C11165" i="1"/>
  <c r="C11164" i="1"/>
  <c r="C11163" i="1"/>
  <c r="C11162" i="1"/>
  <c r="C11161" i="1"/>
  <c r="C11160" i="1"/>
  <c r="C11159" i="1"/>
  <c r="C11158" i="1"/>
  <c r="C11157" i="1"/>
  <c r="C11156" i="1"/>
  <c r="C11155" i="1"/>
  <c r="C11154" i="1"/>
  <c r="C11153" i="1"/>
  <c r="C11152" i="1"/>
  <c r="C11151" i="1"/>
  <c r="C11150" i="1"/>
  <c r="C11149" i="1"/>
  <c r="C11148" i="1"/>
  <c r="C11147" i="1"/>
  <c r="C11146" i="1"/>
  <c r="C11145" i="1"/>
  <c r="C11144" i="1"/>
  <c r="C11143" i="1"/>
  <c r="C11142" i="1"/>
  <c r="C11141" i="1"/>
  <c r="C11140" i="1"/>
  <c r="C11139" i="1"/>
  <c r="C11138" i="1"/>
  <c r="C11137" i="1"/>
  <c r="C11136" i="1"/>
  <c r="C11135" i="1"/>
  <c r="C11134" i="1"/>
  <c r="C11133" i="1"/>
  <c r="C11132" i="1"/>
  <c r="C11131" i="1"/>
  <c r="C11130" i="1"/>
  <c r="C11129" i="1"/>
  <c r="C11128" i="1"/>
  <c r="C11127" i="1"/>
  <c r="C11126" i="1"/>
  <c r="C11125" i="1"/>
  <c r="C11124" i="1"/>
  <c r="C11123" i="1"/>
  <c r="C11122" i="1"/>
  <c r="C11121" i="1"/>
  <c r="C11120" i="1"/>
  <c r="C11119" i="1"/>
  <c r="C11118" i="1"/>
  <c r="C11117" i="1"/>
  <c r="C11116" i="1"/>
  <c r="C11115" i="1"/>
  <c r="C11114" i="1"/>
  <c r="C11113" i="1"/>
  <c r="C11112" i="1"/>
  <c r="C11111" i="1"/>
  <c r="C11110" i="1"/>
  <c r="C11109" i="1"/>
  <c r="C11108" i="1"/>
  <c r="C11107" i="1"/>
  <c r="C11106" i="1"/>
  <c r="C11105" i="1"/>
  <c r="C11104" i="1"/>
  <c r="C11103" i="1"/>
  <c r="C11102" i="1"/>
  <c r="C11101" i="1"/>
  <c r="C11100" i="1"/>
  <c r="C11099" i="1"/>
  <c r="C11098" i="1"/>
  <c r="C11097" i="1"/>
  <c r="C11096" i="1"/>
  <c r="C11095" i="1"/>
  <c r="C11094" i="1"/>
  <c r="C11093" i="1"/>
  <c r="C11092" i="1"/>
  <c r="C11091" i="1"/>
  <c r="C11090" i="1"/>
  <c r="C11089" i="1"/>
  <c r="C11088" i="1"/>
  <c r="C11087" i="1"/>
  <c r="C11086" i="1"/>
  <c r="C11085" i="1"/>
  <c r="C11084" i="1"/>
  <c r="C11083" i="1"/>
  <c r="C11082" i="1"/>
  <c r="C11081" i="1"/>
  <c r="C11080" i="1"/>
  <c r="C11079" i="1"/>
  <c r="C11078" i="1"/>
  <c r="C11077" i="1"/>
  <c r="C11076" i="1"/>
  <c r="C11075" i="1"/>
  <c r="C11074" i="1"/>
  <c r="C11073" i="1"/>
  <c r="C11072" i="1"/>
  <c r="C11071" i="1"/>
  <c r="C11070" i="1"/>
  <c r="C11069" i="1"/>
  <c r="C11068" i="1"/>
  <c r="C11067" i="1"/>
  <c r="C11066" i="1"/>
  <c r="C11065" i="1"/>
  <c r="C11064" i="1"/>
  <c r="C11063" i="1"/>
  <c r="C11062" i="1"/>
  <c r="C11061" i="1"/>
  <c r="C11060" i="1"/>
  <c r="C11059" i="1"/>
  <c r="C11058" i="1"/>
  <c r="C11057" i="1"/>
  <c r="C11056" i="1"/>
  <c r="C11055" i="1"/>
  <c r="C11054" i="1"/>
  <c r="C11053" i="1"/>
  <c r="C11052" i="1"/>
  <c r="C11051" i="1"/>
  <c r="C11050" i="1"/>
  <c r="C11049" i="1"/>
  <c r="C11048" i="1"/>
  <c r="C11047" i="1"/>
  <c r="C11046" i="1"/>
  <c r="C11045" i="1"/>
  <c r="C11044" i="1"/>
  <c r="C11043" i="1"/>
  <c r="C11042" i="1"/>
  <c r="C11041" i="1"/>
  <c r="C11040" i="1"/>
  <c r="C11039" i="1"/>
  <c r="C11038" i="1"/>
  <c r="C11037" i="1"/>
  <c r="C11036" i="1"/>
  <c r="C11035" i="1"/>
  <c r="C11034" i="1"/>
  <c r="C11033" i="1"/>
  <c r="C11032" i="1"/>
  <c r="C11031" i="1"/>
  <c r="C11030" i="1"/>
  <c r="C11029" i="1"/>
  <c r="C11028" i="1"/>
  <c r="C11027" i="1"/>
  <c r="C11026" i="1"/>
  <c r="C11025" i="1"/>
  <c r="C11024" i="1"/>
  <c r="C11023" i="1"/>
  <c r="C11022" i="1"/>
  <c r="C11021" i="1"/>
  <c r="C11020" i="1"/>
  <c r="C11019" i="1"/>
  <c r="C11018" i="1"/>
  <c r="C11017" i="1"/>
  <c r="C11016" i="1"/>
  <c r="C11015" i="1"/>
  <c r="C11014" i="1"/>
  <c r="C11013" i="1"/>
  <c r="C11012" i="1"/>
  <c r="C11011" i="1"/>
  <c r="C11010" i="1"/>
  <c r="C11009" i="1"/>
  <c r="C11008" i="1"/>
  <c r="C11007" i="1"/>
  <c r="C11006" i="1"/>
  <c r="C11005" i="1"/>
  <c r="C11004" i="1"/>
  <c r="C11003" i="1"/>
  <c r="C11002" i="1"/>
  <c r="C11001" i="1"/>
  <c r="C11000" i="1"/>
  <c r="C10999" i="1"/>
  <c r="C10998" i="1"/>
  <c r="C10997" i="1"/>
  <c r="C10996" i="1"/>
  <c r="C10995" i="1"/>
  <c r="C10994" i="1"/>
  <c r="C10993" i="1"/>
  <c r="C10992" i="1"/>
  <c r="C10991" i="1"/>
  <c r="C10990" i="1"/>
  <c r="C10989" i="1"/>
  <c r="C10988" i="1"/>
  <c r="C10987" i="1"/>
  <c r="C10986" i="1"/>
  <c r="C10985" i="1"/>
  <c r="C10984" i="1"/>
  <c r="C10983" i="1"/>
  <c r="C10982" i="1"/>
  <c r="C10981" i="1"/>
  <c r="C10980" i="1"/>
  <c r="C10979" i="1"/>
  <c r="C10978" i="1"/>
  <c r="C10977" i="1"/>
  <c r="C10976" i="1"/>
  <c r="C10975" i="1"/>
  <c r="C10974" i="1"/>
  <c r="C10973" i="1"/>
  <c r="C10972" i="1"/>
  <c r="C10971" i="1"/>
  <c r="C10970" i="1"/>
  <c r="C10969" i="1"/>
  <c r="C10968" i="1"/>
  <c r="C10967" i="1"/>
  <c r="C10966" i="1"/>
  <c r="C10965" i="1"/>
  <c r="C10964" i="1"/>
  <c r="C10963" i="1"/>
  <c r="C10962" i="1"/>
  <c r="C10961" i="1"/>
  <c r="C10960" i="1"/>
  <c r="C10959" i="1"/>
  <c r="C10958" i="1"/>
  <c r="C10957" i="1"/>
  <c r="C10956" i="1"/>
  <c r="C10955" i="1"/>
  <c r="C10954" i="1"/>
  <c r="C10953" i="1"/>
  <c r="C10952" i="1"/>
  <c r="C10951" i="1"/>
  <c r="C10950" i="1"/>
  <c r="C10949" i="1"/>
  <c r="C10948" i="1"/>
  <c r="C10947" i="1"/>
  <c r="C10946" i="1"/>
  <c r="C10945" i="1"/>
  <c r="C10944" i="1"/>
  <c r="C10943" i="1"/>
  <c r="C10942" i="1"/>
  <c r="C10941" i="1"/>
  <c r="C10940" i="1"/>
  <c r="C10939" i="1"/>
  <c r="C10938" i="1"/>
  <c r="C10937" i="1"/>
  <c r="C10936" i="1"/>
  <c r="C10935" i="1"/>
  <c r="C10934" i="1"/>
  <c r="C10933" i="1"/>
  <c r="C10932" i="1"/>
  <c r="C10931" i="1"/>
  <c r="C10930" i="1"/>
  <c r="C10929" i="1"/>
  <c r="C10928" i="1"/>
  <c r="C10927" i="1"/>
  <c r="C10926" i="1"/>
  <c r="C10925" i="1"/>
  <c r="C10924" i="1"/>
  <c r="C10923" i="1"/>
  <c r="C10922" i="1"/>
  <c r="C10921" i="1"/>
  <c r="C10920" i="1"/>
  <c r="C10919" i="1"/>
  <c r="C10918" i="1"/>
  <c r="C10917" i="1"/>
  <c r="C10916" i="1"/>
  <c r="C10915" i="1"/>
  <c r="C10914" i="1"/>
  <c r="C10913" i="1"/>
  <c r="C10912" i="1"/>
  <c r="C10911" i="1"/>
  <c r="C10910" i="1"/>
  <c r="C10909" i="1"/>
  <c r="C10908" i="1"/>
  <c r="C10907" i="1"/>
  <c r="C10906" i="1"/>
  <c r="C10905" i="1"/>
  <c r="C10904" i="1"/>
  <c r="C10903" i="1"/>
  <c r="C10902" i="1"/>
  <c r="C10901" i="1"/>
  <c r="C10900" i="1"/>
  <c r="C10899" i="1"/>
  <c r="C10898" i="1"/>
  <c r="C10897" i="1"/>
  <c r="C10896" i="1"/>
  <c r="C10895" i="1"/>
  <c r="C10894" i="1"/>
  <c r="C10893" i="1"/>
  <c r="C10892" i="1"/>
  <c r="C10891" i="1"/>
  <c r="C10890" i="1"/>
  <c r="C10889" i="1"/>
  <c r="C10888" i="1"/>
  <c r="C10887" i="1"/>
  <c r="C10886" i="1"/>
  <c r="C10885" i="1"/>
  <c r="C10884" i="1"/>
  <c r="C10883" i="1"/>
  <c r="C10882" i="1"/>
  <c r="C10881" i="1"/>
  <c r="C10880" i="1"/>
  <c r="C10879" i="1"/>
  <c r="C10878" i="1"/>
  <c r="C10877" i="1"/>
  <c r="C10876" i="1"/>
  <c r="C10875" i="1"/>
  <c r="C10874" i="1"/>
  <c r="C10873" i="1"/>
  <c r="C10872" i="1"/>
  <c r="C10871" i="1"/>
  <c r="C10870" i="1"/>
  <c r="C10869" i="1"/>
  <c r="C10868" i="1"/>
  <c r="C10867" i="1"/>
  <c r="C10866" i="1"/>
  <c r="C10865" i="1"/>
  <c r="C10864" i="1"/>
  <c r="C10863" i="1"/>
  <c r="C10862" i="1"/>
  <c r="C10861" i="1"/>
  <c r="C10860" i="1"/>
  <c r="C10859" i="1"/>
  <c r="C10858" i="1"/>
  <c r="C10857" i="1"/>
  <c r="C10856" i="1"/>
  <c r="C10855" i="1"/>
  <c r="C10854" i="1"/>
  <c r="C10853" i="1"/>
  <c r="C10852" i="1"/>
  <c r="C10851" i="1"/>
  <c r="C10850" i="1"/>
  <c r="C10849" i="1"/>
  <c r="C10848" i="1"/>
  <c r="C10847" i="1"/>
  <c r="C10846" i="1"/>
  <c r="C10845" i="1"/>
  <c r="C10844" i="1"/>
  <c r="C10843" i="1"/>
  <c r="C10842" i="1"/>
  <c r="C10841" i="1"/>
  <c r="C10840" i="1"/>
  <c r="C10839" i="1"/>
  <c r="C10838" i="1"/>
  <c r="C10837" i="1"/>
  <c r="C10836" i="1"/>
  <c r="C10835" i="1"/>
  <c r="C10834" i="1"/>
  <c r="C10833" i="1"/>
  <c r="C10832" i="1"/>
  <c r="C10831" i="1"/>
  <c r="C10830" i="1"/>
  <c r="C10829" i="1"/>
  <c r="C10828" i="1"/>
  <c r="C10827" i="1"/>
  <c r="C10826" i="1"/>
  <c r="C10825" i="1"/>
  <c r="C10824" i="1"/>
  <c r="C10823" i="1"/>
  <c r="C10822" i="1"/>
  <c r="C10821" i="1"/>
  <c r="C10820" i="1"/>
  <c r="C10819" i="1"/>
  <c r="C10818" i="1"/>
  <c r="C10817" i="1"/>
  <c r="C10816" i="1"/>
  <c r="C10815" i="1"/>
  <c r="C10814" i="1"/>
  <c r="C10813" i="1"/>
  <c r="C10812" i="1"/>
  <c r="C10811" i="1"/>
  <c r="C10810" i="1"/>
  <c r="C10809" i="1"/>
  <c r="C10808" i="1"/>
  <c r="C10807" i="1"/>
  <c r="C10806" i="1"/>
  <c r="C10805" i="1"/>
  <c r="C10804" i="1"/>
  <c r="C10803" i="1"/>
  <c r="C10802" i="1"/>
  <c r="C10801" i="1"/>
  <c r="C10800" i="1"/>
  <c r="C10799" i="1"/>
  <c r="C10798" i="1"/>
  <c r="C10797" i="1"/>
  <c r="C10796" i="1"/>
  <c r="C10795" i="1"/>
  <c r="C10794" i="1"/>
  <c r="C10793" i="1"/>
  <c r="C10792" i="1"/>
  <c r="C10791" i="1"/>
  <c r="C10790" i="1"/>
  <c r="C10789" i="1"/>
  <c r="C10788" i="1"/>
  <c r="C10787" i="1"/>
  <c r="C10786" i="1"/>
  <c r="C10785" i="1"/>
  <c r="C10784" i="1"/>
  <c r="C10783" i="1"/>
  <c r="C10782" i="1"/>
  <c r="C10781" i="1"/>
  <c r="C10780" i="1"/>
  <c r="C10779" i="1"/>
  <c r="C10778" i="1"/>
  <c r="C10777" i="1"/>
  <c r="C10776" i="1"/>
  <c r="C10775" i="1"/>
  <c r="C10774" i="1"/>
  <c r="C10773" i="1"/>
  <c r="C10772" i="1"/>
  <c r="C10771" i="1"/>
  <c r="C10770" i="1"/>
  <c r="C10769" i="1"/>
  <c r="C10768" i="1"/>
  <c r="C10767" i="1"/>
  <c r="C10766" i="1"/>
  <c r="C10765" i="1"/>
  <c r="C10764" i="1"/>
  <c r="C10763" i="1"/>
  <c r="C10762" i="1"/>
  <c r="C10761" i="1"/>
  <c r="C10760" i="1"/>
  <c r="C10759" i="1"/>
  <c r="C10758" i="1"/>
  <c r="C10757" i="1"/>
  <c r="C10756" i="1"/>
  <c r="C10755" i="1"/>
  <c r="C10754" i="1"/>
  <c r="C10753" i="1"/>
  <c r="C10752" i="1"/>
  <c r="C10751" i="1"/>
  <c r="C10750" i="1"/>
  <c r="C10749" i="1"/>
  <c r="C10748" i="1"/>
  <c r="C10747" i="1"/>
  <c r="C10746" i="1"/>
  <c r="C10745" i="1"/>
  <c r="C10744" i="1"/>
  <c r="C10743" i="1"/>
  <c r="C10742" i="1"/>
  <c r="C10741" i="1"/>
  <c r="C10740" i="1"/>
  <c r="C10739" i="1"/>
  <c r="C10738" i="1"/>
  <c r="C10737" i="1"/>
  <c r="C10736" i="1"/>
  <c r="C10735" i="1"/>
  <c r="C10734" i="1"/>
  <c r="C10733" i="1"/>
  <c r="C10732" i="1"/>
  <c r="C10731" i="1"/>
  <c r="C10730" i="1"/>
  <c r="C10729" i="1"/>
  <c r="C10728" i="1"/>
  <c r="C10727" i="1"/>
  <c r="C10726" i="1"/>
  <c r="C10725" i="1"/>
  <c r="C10724" i="1"/>
  <c r="C10723" i="1"/>
  <c r="C10722" i="1"/>
  <c r="C10721" i="1"/>
  <c r="C10720" i="1"/>
  <c r="C10719" i="1"/>
  <c r="C10718" i="1"/>
  <c r="C10717" i="1"/>
  <c r="C10716" i="1"/>
  <c r="C10715" i="1"/>
  <c r="C10714" i="1"/>
  <c r="C10713" i="1"/>
  <c r="C10712" i="1"/>
  <c r="C10711" i="1"/>
  <c r="C10710" i="1"/>
  <c r="C10709" i="1"/>
  <c r="C10708" i="1"/>
  <c r="C10707" i="1"/>
  <c r="C10706" i="1"/>
  <c r="C10705" i="1"/>
  <c r="C10704" i="1"/>
  <c r="C10703" i="1"/>
  <c r="C10702" i="1"/>
  <c r="C10701" i="1"/>
  <c r="C10700" i="1"/>
  <c r="C10699" i="1"/>
  <c r="C10698" i="1"/>
  <c r="C10697" i="1"/>
  <c r="C10696" i="1"/>
  <c r="C10695" i="1"/>
  <c r="C10694" i="1"/>
  <c r="C10693" i="1"/>
  <c r="C10692" i="1"/>
  <c r="C10691" i="1"/>
  <c r="C10690" i="1"/>
  <c r="C10689" i="1"/>
  <c r="C10688" i="1"/>
  <c r="C10687" i="1"/>
  <c r="C10686" i="1"/>
  <c r="C10685" i="1"/>
  <c r="C10684" i="1"/>
  <c r="C10683" i="1"/>
  <c r="C10682" i="1"/>
  <c r="C10681" i="1"/>
  <c r="C10680" i="1"/>
  <c r="C10679" i="1"/>
  <c r="C10678" i="1"/>
  <c r="C10677" i="1"/>
  <c r="C10676" i="1"/>
  <c r="C10675" i="1"/>
  <c r="C10674" i="1"/>
  <c r="C10673" i="1"/>
  <c r="C10672" i="1"/>
  <c r="C10671" i="1"/>
  <c r="C10670" i="1"/>
  <c r="C10669" i="1"/>
  <c r="C10668" i="1"/>
  <c r="C10667" i="1"/>
  <c r="C10666" i="1"/>
  <c r="C10665" i="1"/>
  <c r="C10664" i="1"/>
  <c r="C10663" i="1"/>
  <c r="C10662" i="1"/>
  <c r="C10661" i="1"/>
  <c r="C10660" i="1"/>
  <c r="C10659" i="1"/>
  <c r="C10658" i="1"/>
  <c r="C10657" i="1"/>
  <c r="C10656" i="1"/>
  <c r="C10655" i="1"/>
  <c r="C10654" i="1"/>
  <c r="C10653" i="1"/>
  <c r="C10652" i="1"/>
  <c r="C10651" i="1"/>
  <c r="C10650" i="1"/>
  <c r="C10649" i="1"/>
  <c r="C10648" i="1"/>
  <c r="C10647" i="1"/>
  <c r="C10646" i="1"/>
  <c r="C10645" i="1"/>
  <c r="C10644" i="1"/>
  <c r="C10643" i="1"/>
  <c r="C10642" i="1"/>
  <c r="C10641" i="1"/>
  <c r="C10640" i="1"/>
  <c r="C10639" i="1"/>
  <c r="C10638" i="1"/>
  <c r="C10637" i="1"/>
  <c r="C10636" i="1"/>
  <c r="C10635" i="1"/>
  <c r="C10634" i="1"/>
  <c r="C10633" i="1"/>
  <c r="C10632" i="1"/>
  <c r="C10631" i="1"/>
  <c r="C10630" i="1"/>
  <c r="C10629" i="1"/>
  <c r="C10628" i="1"/>
  <c r="C10627" i="1"/>
  <c r="C10626" i="1"/>
  <c r="C10625" i="1"/>
  <c r="C10624" i="1"/>
  <c r="C10623" i="1"/>
  <c r="C10622" i="1"/>
  <c r="C10621" i="1"/>
  <c r="C10620" i="1"/>
  <c r="C10619" i="1"/>
  <c r="C10618" i="1"/>
  <c r="C10617" i="1"/>
  <c r="C10616" i="1"/>
  <c r="C10615" i="1"/>
  <c r="C10614" i="1"/>
  <c r="C10613" i="1"/>
  <c r="C10612" i="1"/>
  <c r="C10611" i="1"/>
  <c r="C10610" i="1"/>
  <c r="C10609" i="1"/>
  <c r="C10608" i="1"/>
  <c r="C10607" i="1"/>
  <c r="C10606" i="1"/>
  <c r="C10605" i="1"/>
  <c r="C10604" i="1"/>
  <c r="C10603" i="1"/>
  <c r="C10602" i="1"/>
  <c r="C10601" i="1"/>
  <c r="C10600" i="1"/>
  <c r="C10599" i="1"/>
  <c r="C10598" i="1"/>
  <c r="C10597" i="1"/>
  <c r="C10596" i="1"/>
  <c r="C10595" i="1"/>
  <c r="C10594" i="1"/>
  <c r="C10593" i="1"/>
  <c r="C10592" i="1"/>
  <c r="C10591" i="1"/>
  <c r="C10590" i="1"/>
  <c r="C10589" i="1"/>
  <c r="C10588" i="1"/>
  <c r="C10587" i="1"/>
  <c r="C10586" i="1"/>
  <c r="C10585" i="1"/>
  <c r="C10584" i="1"/>
  <c r="C10583" i="1"/>
  <c r="C10582" i="1"/>
  <c r="C10581" i="1"/>
  <c r="C10580" i="1"/>
  <c r="C10579" i="1"/>
  <c r="C10578" i="1"/>
  <c r="C10577" i="1"/>
  <c r="C10576" i="1"/>
  <c r="C10575" i="1"/>
  <c r="C10574" i="1"/>
  <c r="C10573" i="1"/>
  <c r="C10572" i="1"/>
  <c r="C10571" i="1"/>
  <c r="C10570" i="1"/>
  <c r="C10569" i="1"/>
  <c r="C10568" i="1"/>
  <c r="C10567" i="1"/>
  <c r="C10566" i="1"/>
  <c r="C10565" i="1"/>
  <c r="C10564" i="1"/>
  <c r="C10563" i="1"/>
  <c r="C10562" i="1"/>
  <c r="C10561" i="1"/>
  <c r="C10560" i="1"/>
  <c r="C10559" i="1"/>
  <c r="C10558" i="1"/>
  <c r="C10557" i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</calcChain>
</file>

<file path=xl/sharedStrings.xml><?xml version="1.0" encoding="utf-8"?>
<sst xmlns="http://schemas.openxmlformats.org/spreadsheetml/2006/main" count="2" uniqueCount="2">
  <si>
    <t>TIME</t>
  </si>
  <si>
    <t>CONDUCT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</si>
</sst>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Conductivity Observation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Sheet1!$E$2:$E$14512</c:f>
              <c:numCache>
                <c:formatCode>General</c:formatCode>
                <c:ptCount val="14511"/>
                <c:pt idx="0">
                  <c:v>0</c:v>
                </c:pt>
                <c:pt idx="1">
                  <c:v>2.0000000000000018E-2</c:v>
                </c:pt>
                <c:pt idx="2">
                  <c:v>3.2000000000000028E-2</c:v>
                </c:pt>
                <c:pt idx="3">
                  <c:v>5.0000000000000044E-2</c:v>
                </c:pt>
                <c:pt idx="4">
                  <c:v>6.1000000000000054E-2</c:v>
                </c:pt>
                <c:pt idx="5">
                  <c:v>7.1000000000000063E-2</c:v>
                </c:pt>
                <c:pt idx="6">
                  <c:v>9.000000000000008E-2</c:v>
                </c:pt>
                <c:pt idx="7">
                  <c:v>0.10999999999999999</c:v>
                </c:pt>
                <c:pt idx="8">
                  <c:v>0.122</c:v>
                </c:pt>
                <c:pt idx="9">
                  <c:v>0.14000000000000001</c:v>
                </c:pt>
                <c:pt idx="10">
                  <c:v>0.15100000000000002</c:v>
                </c:pt>
                <c:pt idx="11">
                  <c:v>0.17000000000000004</c:v>
                </c:pt>
                <c:pt idx="12">
                  <c:v>0.19000000000000006</c:v>
                </c:pt>
                <c:pt idx="13">
                  <c:v>0.21000000000000008</c:v>
                </c:pt>
                <c:pt idx="14">
                  <c:v>0.22099999999999997</c:v>
                </c:pt>
                <c:pt idx="15">
                  <c:v>0.23099999999999998</c:v>
                </c:pt>
                <c:pt idx="16">
                  <c:v>0.25</c:v>
                </c:pt>
                <c:pt idx="17">
                  <c:v>0.26100000000000001</c:v>
                </c:pt>
                <c:pt idx="18">
                  <c:v>0.27</c:v>
                </c:pt>
                <c:pt idx="19">
                  <c:v>0.28100000000000003</c:v>
                </c:pt>
                <c:pt idx="20">
                  <c:v>0.29100000000000004</c:v>
                </c:pt>
                <c:pt idx="21">
                  <c:v>0.30100000000000005</c:v>
                </c:pt>
                <c:pt idx="22">
                  <c:v>0.31100000000000005</c:v>
                </c:pt>
                <c:pt idx="23">
                  <c:v>0.32100000000000006</c:v>
                </c:pt>
                <c:pt idx="24">
                  <c:v>0.33100000000000007</c:v>
                </c:pt>
                <c:pt idx="25">
                  <c:v>0.35</c:v>
                </c:pt>
                <c:pt idx="26">
                  <c:v>0.36099999999999999</c:v>
                </c:pt>
                <c:pt idx="27">
                  <c:v>0.38</c:v>
                </c:pt>
                <c:pt idx="28">
                  <c:v>0.4</c:v>
                </c:pt>
                <c:pt idx="29">
                  <c:v>0.42000000000000004</c:v>
                </c:pt>
                <c:pt idx="30">
                  <c:v>0.43099999999999994</c:v>
                </c:pt>
                <c:pt idx="31">
                  <c:v>0.45000000000000007</c:v>
                </c:pt>
                <c:pt idx="32">
                  <c:v>0.46099999999999997</c:v>
                </c:pt>
                <c:pt idx="33">
                  <c:v>0.48000000000000009</c:v>
                </c:pt>
                <c:pt idx="34">
                  <c:v>0.4900000000000001</c:v>
                </c:pt>
                <c:pt idx="35">
                  <c:v>0.501</c:v>
                </c:pt>
                <c:pt idx="36">
                  <c:v>0.51100000000000001</c:v>
                </c:pt>
                <c:pt idx="37">
                  <c:v>0.53000000000000014</c:v>
                </c:pt>
                <c:pt idx="38">
                  <c:v>0.54100000000000004</c:v>
                </c:pt>
                <c:pt idx="39">
                  <c:v>0.55100000000000005</c:v>
                </c:pt>
                <c:pt idx="40">
                  <c:v>0.56100000000000005</c:v>
                </c:pt>
                <c:pt idx="41">
                  <c:v>0.57100000000000006</c:v>
                </c:pt>
                <c:pt idx="42">
                  <c:v>0.58100000000000007</c:v>
                </c:pt>
                <c:pt idx="43">
                  <c:v>0.59199999999999997</c:v>
                </c:pt>
                <c:pt idx="44">
                  <c:v>0.61</c:v>
                </c:pt>
                <c:pt idx="45">
                  <c:v>0.62100000000000011</c:v>
                </c:pt>
                <c:pt idx="46">
                  <c:v>0.63</c:v>
                </c:pt>
                <c:pt idx="47">
                  <c:v>0.64100000000000013</c:v>
                </c:pt>
                <c:pt idx="48">
                  <c:v>0.65100000000000013</c:v>
                </c:pt>
                <c:pt idx="49">
                  <c:v>0.66099999999999992</c:v>
                </c:pt>
                <c:pt idx="50">
                  <c:v>0.67099999999999993</c:v>
                </c:pt>
                <c:pt idx="51">
                  <c:v>0.68099999999999994</c:v>
                </c:pt>
                <c:pt idx="52">
                  <c:v>0.69299999999999995</c:v>
                </c:pt>
                <c:pt idx="53">
                  <c:v>0.71000000000000008</c:v>
                </c:pt>
                <c:pt idx="54">
                  <c:v>0.72099999999999997</c:v>
                </c:pt>
                <c:pt idx="55">
                  <c:v>0.73099999999999998</c:v>
                </c:pt>
                <c:pt idx="56">
                  <c:v>0.74099999999999999</c:v>
                </c:pt>
                <c:pt idx="57">
                  <c:v>0.751</c:v>
                </c:pt>
                <c:pt idx="58">
                  <c:v>0.76000000000000012</c:v>
                </c:pt>
                <c:pt idx="59">
                  <c:v>0.77100000000000002</c:v>
                </c:pt>
                <c:pt idx="60">
                  <c:v>0.78000000000000014</c:v>
                </c:pt>
                <c:pt idx="61">
                  <c:v>0.79999999999999993</c:v>
                </c:pt>
                <c:pt idx="62">
                  <c:v>0.81100000000000005</c:v>
                </c:pt>
                <c:pt idx="63">
                  <c:v>0.82</c:v>
                </c:pt>
                <c:pt idx="64">
                  <c:v>0.83</c:v>
                </c:pt>
                <c:pt idx="65">
                  <c:v>0.84</c:v>
                </c:pt>
                <c:pt idx="66">
                  <c:v>0.85</c:v>
                </c:pt>
                <c:pt idx="67">
                  <c:v>0.8610000000000001</c:v>
                </c:pt>
                <c:pt idx="68">
                  <c:v>0.87100000000000011</c:v>
                </c:pt>
                <c:pt idx="69">
                  <c:v>0.88</c:v>
                </c:pt>
                <c:pt idx="70">
                  <c:v>0.89100000000000013</c:v>
                </c:pt>
                <c:pt idx="71">
                  <c:v>0.90100000000000013</c:v>
                </c:pt>
                <c:pt idx="72">
                  <c:v>0.91</c:v>
                </c:pt>
                <c:pt idx="73">
                  <c:v>0.92099999999999993</c:v>
                </c:pt>
                <c:pt idx="74">
                  <c:v>0.93</c:v>
                </c:pt>
                <c:pt idx="75">
                  <c:v>0.95000000000000007</c:v>
                </c:pt>
                <c:pt idx="76">
                  <c:v>0.97000000000000008</c:v>
                </c:pt>
                <c:pt idx="77">
                  <c:v>0.9900000000000001</c:v>
                </c:pt>
                <c:pt idx="78">
                  <c:v>1.0100000000000002</c:v>
                </c:pt>
                <c:pt idx="79">
                  <c:v>1.02</c:v>
                </c:pt>
                <c:pt idx="80">
                  <c:v>1.0300000000000002</c:v>
                </c:pt>
                <c:pt idx="81">
                  <c:v>1.04</c:v>
                </c:pt>
                <c:pt idx="82">
                  <c:v>1.0499999999999998</c:v>
                </c:pt>
                <c:pt idx="83">
                  <c:v>1.06</c:v>
                </c:pt>
                <c:pt idx="84">
                  <c:v>1.0699999999999998</c:v>
                </c:pt>
                <c:pt idx="85">
                  <c:v>1.08</c:v>
                </c:pt>
                <c:pt idx="86">
                  <c:v>1.0899999999999999</c:v>
                </c:pt>
                <c:pt idx="87">
                  <c:v>1.1000000000000001</c:v>
                </c:pt>
                <c:pt idx="88">
                  <c:v>1.1099999999999999</c:v>
                </c:pt>
                <c:pt idx="89">
                  <c:v>1.1200000000000001</c:v>
                </c:pt>
                <c:pt idx="90">
                  <c:v>1.1299999999999999</c:v>
                </c:pt>
                <c:pt idx="91">
                  <c:v>1.1400000000000001</c:v>
                </c:pt>
                <c:pt idx="92">
                  <c:v>1.1499999999999999</c:v>
                </c:pt>
                <c:pt idx="93">
                  <c:v>1.1600000000000001</c:v>
                </c:pt>
                <c:pt idx="94">
                  <c:v>1.17</c:v>
                </c:pt>
                <c:pt idx="95">
                  <c:v>1.1800000000000002</c:v>
                </c:pt>
                <c:pt idx="96">
                  <c:v>1.19</c:v>
                </c:pt>
                <c:pt idx="97">
                  <c:v>1.202</c:v>
                </c:pt>
                <c:pt idx="98">
                  <c:v>1.2200000000000002</c:v>
                </c:pt>
                <c:pt idx="99">
                  <c:v>1.2400000000000002</c:v>
                </c:pt>
                <c:pt idx="100">
                  <c:v>1.2509999999999999</c:v>
                </c:pt>
                <c:pt idx="101">
                  <c:v>1.27</c:v>
                </c:pt>
                <c:pt idx="102">
                  <c:v>1.2810000000000001</c:v>
                </c:pt>
                <c:pt idx="103">
                  <c:v>1.2909999999999999</c:v>
                </c:pt>
                <c:pt idx="104">
                  <c:v>1.31</c:v>
                </c:pt>
                <c:pt idx="105">
                  <c:v>1.3210000000000002</c:v>
                </c:pt>
                <c:pt idx="106">
                  <c:v>1.3399999999999999</c:v>
                </c:pt>
                <c:pt idx="107">
                  <c:v>1.3599999999999999</c:v>
                </c:pt>
                <c:pt idx="108">
                  <c:v>1.371</c:v>
                </c:pt>
                <c:pt idx="109">
                  <c:v>1.3810000000000002</c:v>
                </c:pt>
                <c:pt idx="110">
                  <c:v>1.4010000000000002</c:v>
                </c:pt>
                <c:pt idx="111">
                  <c:v>1.42</c:v>
                </c:pt>
                <c:pt idx="112">
                  <c:v>1.431</c:v>
                </c:pt>
                <c:pt idx="113">
                  <c:v>1.4409999999999998</c:v>
                </c:pt>
                <c:pt idx="114">
                  <c:v>1.46</c:v>
                </c:pt>
                <c:pt idx="115">
                  <c:v>1.4710000000000001</c:v>
                </c:pt>
                <c:pt idx="116">
                  <c:v>1.48</c:v>
                </c:pt>
                <c:pt idx="117">
                  <c:v>1.4899999999999998</c:v>
                </c:pt>
                <c:pt idx="118">
                  <c:v>1.5</c:v>
                </c:pt>
                <c:pt idx="119">
                  <c:v>1.5099999999999998</c:v>
                </c:pt>
                <c:pt idx="120">
                  <c:v>1.52</c:v>
                </c:pt>
                <c:pt idx="121">
                  <c:v>1.5299999999999998</c:v>
                </c:pt>
                <c:pt idx="122">
                  <c:v>1.54</c:v>
                </c:pt>
                <c:pt idx="123">
                  <c:v>1.5499999999999998</c:v>
                </c:pt>
                <c:pt idx="124">
                  <c:v>1.56</c:v>
                </c:pt>
                <c:pt idx="125">
                  <c:v>1.5699999999999998</c:v>
                </c:pt>
                <c:pt idx="126">
                  <c:v>1.58</c:v>
                </c:pt>
                <c:pt idx="127">
                  <c:v>1.5899999999999999</c:v>
                </c:pt>
                <c:pt idx="128">
                  <c:v>1.601</c:v>
                </c:pt>
                <c:pt idx="129">
                  <c:v>1.62</c:v>
                </c:pt>
                <c:pt idx="130">
                  <c:v>1.63</c:v>
                </c:pt>
                <c:pt idx="131">
                  <c:v>1.6400000000000001</c:v>
                </c:pt>
                <c:pt idx="132">
                  <c:v>1.65</c:v>
                </c:pt>
                <c:pt idx="133">
                  <c:v>1.6599999999999997</c:v>
                </c:pt>
                <c:pt idx="134">
                  <c:v>1.67</c:v>
                </c:pt>
                <c:pt idx="135">
                  <c:v>1.6799999999999997</c:v>
                </c:pt>
                <c:pt idx="136">
                  <c:v>1.69</c:v>
                </c:pt>
                <c:pt idx="137">
                  <c:v>1.6999999999999997</c:v>
                </c:pt>
                <c:pt idx="138">
                  <c:v>1.71</c:v>
                </c:pt>
                <c:pt idx="139">
                  <c:v>1.7199999999999998</c:v>
                </c:pt>
                <c:pt idx="140">
                  <c:v>1.7330000000000001</c:v>
                </c:pt>
                <c:pt idx="141">
                  <c:v>1.75</c:v>
                </c:pt>
                <c:pt idx="142">
                  <c:v>1.77</c:v>
                </c:pt>
                <c:pt idx="143">
                  <c:v>1.7810000000000001</c:v>
                </c:pt>
                <c:pt idx="144">
                  <c:v>1.79</c:v>
                </c:pt>
                <c:pt idx="145">
                  <c:v>1.8009999999999997</c:v>
                </c:pt>
                <c:pt idx="146">
                  <c:v>1.8209999999999997</c:v>
                </c:pt>
                <c:pt idx="147">
                  <c:v>1.8399999999999999</c:v>
                </c:pt>
                <c:pt idx="148">
                  <c:v>1.851</c:v>
                </c:pt>
                <c:pt idx="149">
                  <c:v>1.8609999999999998</c:v>
                </c:pt>
                <c:pt idx="150">
                  <c:v>1.88</c:v>
                </c:pt>
                <c:pt idx="151">
                  <c:v>1.891</c:v>
                </c:pt>
                <c:pt idx="152">
                  <c:v>1.9</c:v>
                </c:pt>
                <c:pt idx="153">
                  <c:v>1.911</c:v>
                </c:pt>
                <c:pt idx="154">
                  <c:v>1.9209999999999998</c:v>
                </c:pt>
                <c:pt idx="155">
                  <c:v>1.931</c:v>
                </c:pt>
                <c:pt idx="156">
                  <c:v>1.9409999999999998</c:v>
                </c:pt>
                <c:pt idx="157">
                  <c:v>1.9510000000000001</c:v>
                </c:pt>
                <c:pt idx="158">
                  <c:v>1.9609999999999999</c:v>
                </c:pt>
                <c:pt idx="159">
                  <c:v>1.9710000000000001</c:v>
                </c:pt>
                <c:pt idx="160">
                  <c:v>1.98</c:v>
                </c:pt>
                <c:pt idx="161">
                  <c:v>1.9910000000000001</c:v>
                </c:pt>
                <c:pt idx="162">
                  <c:v>2.0019999999999998</c:v>
                </c:pt>
                <c:pt idx="163">
                  <c:v>2.02</c:v>
                </c:pt>
                <c:pt idx="164">
                  <c:v>2.0310000000000001</c:v>
                </c:pt>
                <c:pt idx="165">
                  <c:v>2.0409999999999999</c:v>
                </c:pt>
                <c:pt idx="166">
                  <c:v>2.0509999999999997</c:v>
                </c:pt>
                <c:pt idx="167">
                  <c:v>2.0609999999999999</c:v>
                </c:pt>
                <c:pt idx="168">
                  <c:v>2.0709999999999997</c:v>
                </c:pt>
                <c:pt idx="169">
                  <c:v>2.09</c:v>
                </c:pt>
                <c:pt idx="170">
                  <c:v>2.101</c:v>
                </c:pt>
                <c:pt idx="171">
                  <c:v>2.11</c:v>
                </c:pt>
                <c:pt idx="172">
                  <c:v>2.12</c:v>
                </c:pt>
                <c:pt idx="173">
                  <c:v>2.1309999999999998</c:v>
                </c:pt>
                <c:pt idx="174">
                  <c:v>2.141</c:v>
                </c:pt>
                <c:pt idx="175">
                  <c:v>2.1599999999999997</c:v>
                </c:pt>
                <c:pt idx="176">
                  <c:v>2.1709999999999998</c:v>
                </c:pt>
                <c:pt idx="177">
                  <c:v>2.181</c:v>
                </c:pt>
                <c:pt idx="178">
                  <c:v>2.1909999999999998</c:v>
                </c:pt>
                <c:pt idx="179">
                  <c:v>2.2010000000000001</c:v>
                </c:pt>
                <c:pt idx="180">
                  <c:v>2.2199999999999998</c:v>
                </c:pt>
                <c:pt idx="181">
                  <c:v>2.2399999999999998</c:v>
                </c:pt>
                <c:pt idx="182">
                  <c:v>2.2509999999999999</c:v>
                </c:pt>
                <c:pt idx="183">
                  <c:v>2.2599999999999998</c:v>
                </c:pt>
                <c:pt idx="184">
                  <c:v>2.2709999999999999</c:v>
                </c:pt>
                <c:pt idx="185">
                  <c:v>2.29</c:v>
                </c:pt>
                <c:pt idx="186">
                  <c:v>2.3009999999999997</c:v>
                </c:pt>
                <c:pt idx="187">
                  <c:v>2.3109999999999999</c:v>
                </c:pt>
                <c:pt idx="188">
                  <c:v>2.33</c:v>
                </c:pt>
                <c:pt idx="189">
                  <c:v>2.3409999999999997</c:v>
                </c:pt>
                <c:pt idx="190">
                  <c:v>2.36</c:v>
                </c:pt>
                <c:pt idx="191">
                  <c:v>2.371</c:v>
                </c:pt>
                <c:pt idx="192">
                  <c:v>2.38</c:v>
                </c:pt>
                <c:pt idx="193">
                  <c:v>2.391</c:v>
                </c:pt>
                <c:pt idx="194">
                  <c:v>2.4009999999999998</c:v>
                </c:pt>
                <c:pt idx="195">
                  <c:v>2.42</c:v>
                </c:pt>
                <c:pt idx="196">
                  <c:v>2.44</c:v>
                </c:pt>
                <c:pt idx="197">
                  <c:v>2.46</c:v>
                </c:pt>
                <c:pt idx="198">
                  <c:v>2.4710000000000001</c:v>
                </c:pt>
                <c:pt idx="199">
                  <c:v>2.4899999999999998</c:v>
                </c:pt>
                <c:pt idx="200">
                  <c:v>2.5099999999999998</c:v>
                </c:pt>
                <c:pt idx="201">
                  <c:v>2.5209999999999999</c:v>
                </c:pt>
                <c:pt idx="202">
                  <c:v>2.5299999999999998</c:v>
                </c:pt>
                <c:pt idx="203">
                  <c:v>2.5409999999999999</c:v>
                </c:pt>
                <c:pt idx="204">
                  <c:v>2.5509999999999997</c:v>
                </c:pt>
                <c:pt idx="205">
                  <c:v>2.5609999999999999</c:v>
                </c:pt>
                <c:pt idx="206">
                  <c:v>2.5709999999999997</c:v>
                </c:pt>
                <c:pt idx="207">
                  <c:v>2.581</c:v>
                </c:pt>
                <c:pt idx="208">
                  <c:v>2.5909999999999997</c:v>
                </c:pt>
                <c:pt idx="209">
                  <c:v>2.6</c:v>
                </c:pt>
                <c:pt idx="210">
                  <c:v>2.6109999999999998</c:v>
                </c:pt>
                <c:pt idx="211">
                  <c:v>2.621</c:v>
                </c:pt>
                <c:pt idx="212">
                  <c:v>2.64</c:v>
                </c:pt>
                <c:pt idx="213">
                  <c:v>2.65</c:v>
                </c:pt>
                <c:pt idx="214">
                  <c:v>2.6599999999999997</c:v>
                </c:pt>
                <c:pt idx="215">
                  <c:v>2.6709999999999998</c:v>
                </c:pt>
                <c:pt idx="216">
                  <c:v>2.681</c:v>
                </c:pt>
                <c:pt idx="217">
                  <c:v>2.6999999999999997</c:v>
                </c:pt>
                <c:pt idx="218">
                  <c:v>2.7109999999999999</c:v>
                </c:pt>
                <c:pt idx="219">
                  <c:v>2.7210000000000001</c:v>
                </c:pt>
                <c:pt idx="220">
                  <c:v>2.7309999999999999</c:v>
                </c:pt>
                <c:pt idx="221">
                  <c:v>2.7410000000000001</c:v>
                </c:pt>
                <c:pt idx="222">
                  <c:v>2.75</c:v>
                </c:pt>
                <c:pt idx="223">
                  <c:v>2.76</c:v>
                </c:pt>
                <c:pt idx="224">
                  <c:v>2.7730000000000001</c:v>
                </c:pt>
                <c:pt idx="225">
                  <c:v>2.79</c:v>
                </c:pt>
                <c:pt idx="226">
                  <c:v>2.8009999999999997</c:v>
                </c:pt>
                <c:pt idx="227">
                  <c:v>2.8109999999999999</c:v>
                </c:pt>
                <c:pt idx="228">
                  <c:v>2.83</c:v>
                </c:pt>
                <c:pt idx="229">
                  <c:v>2.8409999999999997</c:v>
                </c:pt>
                <c:pt idx="230">
                  <c:v>2.851</c:v>
                </c:pt>
                <c:pt idx="231">
                  <c:v>2.87</c:v>
                </c:pt>
                <c:pt idx="232">
                  <c:v>2.8809999999999998</c:v>
                </c:pt>
                <c:pt idx="233">
                  <c:v>2.891</c:v>
                </c:pt>
                <c:pt idx="234">
                  <c:v>2.9009999999999998</c:v>
                </c:pt>
                <c:pt idx="235">
                  <c:v>2.911</c:v>
                </c:pt>
                <c:pt idx="236">
                  <c:v>2.9209999999999998</c:v>
                </c:pt>
                <c:pt idx="237">
                  <c:v>2.931</c:v>
                </c:pt>
                <c:pt idx="238">
                  <c:v>2.9409999999999998</c:v>
                </c:pt>
                <c:pt idx="239">
                  <c:v>2.9510000000000001</c:v>
                </c:pt>
                <c:pt idx="240">
                  <c:v>2.96</c:v>
                </c:pt>
                <c:pt idx="241">
                  <c:v>2.9699999999999998</c:v>
                </c:pt>
                <c:pt idx="242">
                  <c:v>2.98</c:v>
                </c:pt>
                <c:pt idx="243">
                  <c:v>2.9899999999999998</c:v>
                </c:pt>
                <c:pt idx="244">
                  <c:v>3</c:v>
                </c:pt>
                <c:pt idx="245">
                  <c:v>3.01</c:v>
                </c:pt>
                <c:pt idx="246">
                  <c:v>3.02</c:v>
                </c:pt>
                <c:pt idx="247">
                  <c:v>3.04</c:v>
                </c:pt>
                <c:pt idx="248">
                  <c:v>3.05</c:v>
                </c:pt>
                <c:pt idx="249">
                  <c:v>3.06</c:v>
                </c:pt>
                <c:pt idx="250">
                  <c:v>3.07</c:v>
                </c:pt>
                <c:pt idx="251">
                  <c:v>3.08</c:v>
                </c:pt>
                <c:pt idx="252">
                  <c:v>3.09</c:v>
                </c:pt>
                <c:pt idx="253">
                  <c:v>3.1</c:v>
                </c:pt>
                <c:pt idx="254">
                  <c:v>3.11</c:v>
                </c:pt>
                <c:pt idx="255">
                  <c:v>3.12</c:v>
                </c:pt>
                <c:pt idx="256">
                  <c:v>3.1309999999999998</c:v>
                </c:pt>
                <c:pt idx="257">
                  <c:v>3.15</c:v>
                </c:pt>
                <c:pt idx="258">
                  <c:v>3.161</c:v>
                </c:pt>
                <c:pt idx="259">
                  <c:v>3.1709999999999998</c:v>
                </c:pt>
                <c:pt idx="260">
                  <c:v>3.181</c:v>
                </c:pt>
                <c:pt idx="261">
                  <c:v>3.1999999999999997</c:v>
                </c:pt>
                <c:pt idx="262">
                  <c:v>3.2109999999999999</c:v>
                </c:pt>
                <c:pt idx="263">
                  <c:v>3.2210000000000001</c:v>
                </c:pt>
                <c:pt idx="264">
                  <c:v>3.2319999999999998</c:v>
                </c:pt>
                <c:pt idx="265">
                  <c:v>3.25</c:v>
                </c:pt>
                <c:pt idx="266">
                  <c:v>3.26</c:v>
                </c:pt>
                <c:pt idx="267">
                  <c:v>3.28</c:v>
                </c:pt>
                <c:pt idx="268">
                  <c:v>3.3</c:v>
                </c:pt>
                <c:pt idx="269">
                  <c:v>3.32</c:v>
                </c:pt>
                <c:pt idx="270">
                  <c:v>3.34</c:v>
                </c:pt>
                <c:pt idx="271">
                  <c:v>3.36</c:v>
                </c:pt>
                <c:pt idx="272">
                  <c:v>3.371</c:v>
                </c:pt>
                <c:pt idx="273">
                  <c:v>3.3809999999999998</c:v>
                </c:pt>
                <c:pt idx="274">
                  <c:v>3.391</c:v>
                </c:pt>
                <c:pt idx="275">
                  <c:v>3.4009999999999998</c:v>
                </c:pt>
                <c:pt idx="276">
                  <c:v>3.411</c:v>
                </c:pt>
                <c:pt idx="277">
                  <c:v>3.4309999999999996</c:v>
                </c:pt>
                <c:pt idx="278">
                  <c:v>3.4499999999999997</c:v>
                </c:pt>
                <c:pt idx="279">
                  <c:v>3.47</c:v>
                </c:pt>
                <c:pt idx="280">
                  <c:v>3.4810000000000003</c:v>
                </c:pt>
                <c:pt idx="281">
                  <c:v>3.4899999999999998</c:v>
                </c:pt>
                <c:pt idx="282">
                  <c:v>3.5009999999999999</c:v>
                </c:pt>
                <c:pt idx="283">
                  <c:v>3.5109999999999997</c:v>
                </c:pt>
                <c:pt idx="284">
                  <c:v>3.5210000000000004</c:v>
                </c:pt>
                <c:pt idx="285">
                  <c:v>3.5310000000000001</c:v>
                </c:pt>
                <c:pt idx="286">
                  <c:v>3.5409999999999999</c:v>
                </c:pt>
                <c:pt idx="287">
                  <c:v>3.5509999999999997</c:v>
                </c:pt>
                <c:pt idx="288">
                  <c:v>3.5609999999999995</c:v>
                </c:pt>
                <c:pt idx="289">
                  <c:v>3.5799999999999996</c:v>
                </c:pt>
                <c:pt idx="290">
                  <c:v>3.5909999999999997</c:v>
                </c:pt>
                <c:pt idx="291">
                  <c:v>3.61</c:v>
                </c:pt>
                <c:pt idx="292">
                  <c:v>3.6199999999999997</c:v>
                </c:pt>
                <c:pt idx="293">
                  <c:v>3.6409999999999996</c:v>
                </c:pt>
                <c:pt idx="294">
                  <c:v>3.6510000000000002</c:v>
                </c:pt>
                <c:pt idx="295">
                  <c:v>3.6699999999999995</c:v>
                </c:pt>
                <c:pt idx="296">
                  <c:v>3.6809999999999996</c:v>
                </c:pt>
                <c:pt idx="297">
                  <c:v>3.69</c:v>
                </c:pt>
                <c:pt idx="298">
                  <c:v>3.6999999999999997</c:v>
                </c:pt>
                <c:pt idx="299">
                  <c:v>3.7099999999999995</c:v>
                </c:pt>
                <c:pt idx="300">
                  <c:v>3.72</c:v>
                </c:pt>
                <c:pt idx="301">
                  <c:v>3.73</c:v>
                </c:pt>
                <c:pt idx="302">
                  <c:v>3.7399999999999998</c:v>
                </c:pt>
                <c:pt idx="303">
                  <c:v>3.7499999999999996</c:v>
                </c:pt>
                <c:pt idx="304">
                  <c:v>3.7609999999999997</c:v>
                </c:pt>
                <c:pt idx="305">
                  <c:v>3.78</c:v>
                </c:pt>
                <c:pt idx="306">
                  <c:v>3.7909999999999999</c:v>
                </c:pt>
                <c:pt idx="307">
                  <c:v>3.8009999999999997</c:v>
                </c:pt>
                <c:pt idx="308">
                  <c:v>3.82</c:v>
                </c:pt>
                <c:pt idx="309">
                  <c:v>3.8409999999999997</c:v>
                </c:pt>
                <c:pt idx="310">
                  <c:v>3.86</c:v>
                </c:pt>
                <c:pt idx="311">
                  <c:v>3.8800000000000003</c:v>
                </c:pt>
                <c:pt idx="312">
                  <c:v>3.8909999999999996</c:v>
                </c:pt>
                <c:pt idx="313">
                  <c:v>3.9099999999999997</c:v>
                </c:pt>
                <c:pt idx="314">
                  <c:v>3.9209999999999998</c:v>
                </c:pt>
                <c:pt idx="315">
                  <c:v>3.9309999999999996</c:v>
                </c:pt>
                <c:pt idx="316">
                  <c:v>3.9410000000000003</c:v>
                </c:pt>
                <c:pt idx="317">
                  <c:v>3.9510000000000001</c:v>
                </c:pt>
                <c:pt idx="318">
                  <c:v>3.9609999999999999</c:v>
                </c:pt>
                <c:pt idx="319">
                  <c:v>3.98</c:v>
                </c:pt>
                <c:pt idx="320">
                  <c:v>3.9910000000000001</c:v>
                </c:pt>
                <c:pt idx="321">
                  <c:v>4.0010000000000003</c:v>
                </c:pt>
                <c:pt idx="322">
                  <c:v>4.0110000000000001</c:v>
                </c:pt>
                <c:pt idx="323">
                  <c:v>4.0210000000000008</c:v>
                </c:pt>
                <c:pt idx="324">
                  <c:v>4.04</c:v>
                </c:pt>
                <c:pt idx="325">
                  <c:v>4.0600000000000005</c:v>
                </c:pt>
                <c:pt idx="326">
                  <c:v>4.0710000000000006</c:v>
                </c:pt>
                <c:pt idx="327">
                  <c:v>4.0810000000000004</c:v>
                </c:pt>
                <c:pt idx="328">
                  <c:v>4.0910000000000002</c:v>
                </c:pt>
                <c:pt idx="329">
                  <c:v>4.101</c:v>
                </c:pt>
                <c:pt idx="330">
                  <c:v>4.12</c:v>
                </c:pt>
                <c:pt idx="331">
                  <c:v>4.1310000000000002</c:v>
                </c:pt>
                <c:pt idx="332">
                  <c:v>4.1400000000000006</c:v>
                </c:pt>
                <c:pt idx="333">
                  <c:v>4.1510000000000007</c:v>
                </c:pt>
                <c:pt idx="334">
                  <c:v>4.1610000000000005</c:v>
                </c:pt>
                <c:pt idx="335">
                  <c:v>4.1800000000000006</c:v>
                </c:pt>
                <c:pt idx="336">
                  <c:v>4.1910000000000007</c:v>
                </c:pt>
                <c:pt idx="337">
                  <c:v>4.2010000000000005</c:v>
                </c:pt>
                <c:pt idx="338">
                  <c:v>4.2200000000000006</c:v>
                </c:pt>
                <c:pt idx="339">
                  <c:v>4.2310000000000008</c:v>
                </c:pt>
                <c:pt idx="340">
                  <c:v>4.25</c:v>
                </c:pt>
                <c:pt idx="341">
                  <c:v>4.2700000000000005</c:v>
                </c:pt>
                <c:pt idx="342">
                  <c:v>4.29</c:v>
                </c:pt>
                <c:pt idx="343">
                  <c:v>4.3100000000000005</c:v>
                </c:pt>
                <c:pt idx="344">
                  <c:v>4.3210000000000006</c:v>
                </c:pt>
                <c:pt idx="345">
                  <c:v>4.3400000000000007</c:v>
                </c:pt>
                <c:pt idx="346">
                  <c:v>4.3600000000000003</c:v>
                </c:pt>
                <c:pt idx="347">
                  <c:v>4.3800000000000008</c:v>
                </c:pt>
                <c:pt idx="348">
                  <c:v>4.391</c:v>
                </c:pt>
                <c:pt idx="349">
                  <c:v>4.41</c:v>
                </c:pt>
                <c:pt idx="350">
                  <c:v>4.4210000000000003</c:v>
                </c:pt>
                <c:pt idx="351">
                  <c:v>4.431</c:v>
                </c:pt>
                <c:pt idx="352">
                  <c:v>4.4410000000000007</c:v>
                </c:pt>
                <c:pt idx="353">
                  <c:v>4.46</c:v>
                </c:pt>
                <c:pt idx="354">
                  <c:v>4.4710000000000001</c:v>
                </c:pt>
                <c:pt idx="355">
                  <c:v>4.49</c:v>
                </c:pt>
                <c:pt idx="356">
                  <c:v>4.5010000000000003</c:v>
                </c:pt>
                <c:pt idx="357">
                  <c:v>4.5110000000000001</c:v>
                </c:pt>
                <c:pt idx="358">
                  <c:v>4.5200000000000005</c:v>
                </c:pt>
                <c:pt idx="359">
                  <c:v>4.53</c:v>
                </c:pt>
                <c:pt idx="360">
                  <c:v>4.54</c:v>
                </c:pt>
                <c:pt idx="361">
                  <c:v>4.5500000000000007</c:v>
                </c:pt>
                <c:pt idx="362">
                  <c:v>4.5600000000000005</c:v>
                </c:pt>
                <c:pt idx="363">
                  <c:v>4.5710000000000006</c:v>
                </c:pt>
                <c:pt idx="364">
                  <c:v>4.5810000000000004</c:v>
                </c:pt>
                <c:pt idx="365">
                  <c:v>4.5910000000000002</c:v>
                </c:pt>
                <c:pt idx="366">
                  <c:v>4.601</c:v>
                </c:pt>
                <c:pt idx="367">
                  <c:v>4.6110000000000007</c:v>
                </c:pt>
                <c:pt idx="368">
                  <c:v>4.6210000000000004</c:v>
                </c:pt>
                <c:pt idx="369">
                  <c:v>4.6400000000000006</c:v>
                </c:pt>
                <c:pt idx="370">
                  <c:v>4.6530000000000005</c:v>
                </c:pt>
                <c:pt idx="371">
                  <c:v>4.67</c:v>
                </c:pt>
                <c:pt idx="372">
                  <c:v>4.6800000000000006</c:v>
                </c:pt>
                <c:pt idx="373">
                  <c:v>4.6910000000000007</c:v>
                </c:pt>
                <c:pt idx="374">
                  <c:v>4.7010000000000005</c:v>
                </c:pt>
                <c:pt idx="375">
                  <c:v>4.7110000000000003</c:v>
                </c:pt>
                <c:pt idx="376">
                  <c:v>4.7300000000000004</c:v>
                </c:pt>
                <c:pt idx="377">
                  <c:v>4.75</c:v>
                </c:pt>
                <c:pt idx="378">
                  <c:v>4.7610000000000001</c:v>
                </c:pt>
                <c:pt idx="379">
                  <c:v>4.78</c:v>
                </c:pt>
                <c:pt idx="380">
                  <c:v>4.79</c:v>
                </c:pt>
                <c:pt idx="381">
                  <c:v>4.8010000000000002</c:v>
                </c:pt>
                <c:pt idx="382">
                  <c:v>4.8109999999999999</c:v>
                </c:pt>
                <c:pt idx="383">
                  <c:v>4.83</c:v>
                </c:pt>
                <c:pt idx="384">
                  <c:v>4.8410000000000002</c:v>
                </c:pt>
                <c:pt idx="385">
                  <c:v>4.8560000000000008</c:v>
                </c:pt>
                <c:pt idx="386">
                  <c:v>4.87</c:v>
                </c:pt>
                <c:pt idx="387">
                  <c:v>4.8800000000000008</c:v>
                </c:pt>
                <c:pt idx="388">
                  <c:v>4.8900000000000006</c:v>
                </c:pt>
                <c:pt idx="389">
                  <c:v>4.9000000000000004</c:v>
                </c:pt>
                <c:pt idx="390">
                  <c:v>4.91</c:v>
                </c:pt>
                <c:pt idx="391">
                  <c:v>4.92</c:v>
                </c:pt>
                <c:pt idx="392">
                  <c:v>4.9300000000000006</c:v>
                </c:pt>
                <c:pt idx="393">
                  <c:v>4.9410000000000007</c:v>
                </c:pt>
                <c:pt idx="394">
                  <c:v>4.96</c:v>
                </c:pt>
                <c:pt idx="395">
                  <c:v>4.9710000000000001</c:v>
                </c:pt>
                <c:pt idx="396">
                  <c:v>4.9910000000000005</c:v>
                </c:pt>
                <c:pt idx="397">
                  <c:v>5.0100000000000007</c:v>
                </c:pt>
                <c:pt idx="398">
                  <c:v>5.0210000000000008</c:v>
                </c:pt>
                <c:pt idx="399">
                  <c:v>5.0310000000000006</c:v>
                </c:pt>
                <c:pt idx="400">
                  <c:v>5.04</c:v>
                </c:pt>
                <c:pt idx="401">
                  <c:v>5.0500000000000007</c:v>
                </c:pt>
                <c:pt idx="402">
                  <c:v>5.0600000000000005</c:v>
                </c:pt>
                <c:pt idx="403">
                  <c:v>5.08</c:v>
                </c:pt>
                <c:pt idx="404">
                  <c:v>5.0910000000000002</c:v>
                </c:pt>
                <c:pt idx="405">
                  <c:v>5.101</c:v>
                </c:pt>
                <c:pt idx="406">
                  <c:v>5.12</c:v>
                </c:pt>
                <c:pt idx="407">
                  <c:v>5.1310000000000002</c:v>
                </c:pt>
                <c:pt idx="408">
                  <c:v>5.141</c:v>
                </c:pt>
                <c:pt idx="409">
                  <c:v>5.16</c:v>
                </c:pt>
                <c:pt idx="410">
                  <c:v>5.1710000000000003</c:v>
                </c:pt>
                <c:pt idx="411">
                  <c:v>5.19</c:v>
                </c:pt>
                <c:pt idx="412">
                  <c:v>5.2010000000000005</c:v>
                </c:pt>
                <c:pt idx="413">
                  <c:v>5.2110000000000003</c:v>
                </c:pt>
                <c:pt idx="414">
                  <c:v>5.2210000000000001</c:v>
                </c:pt>
                <c:pt idx="415">
                  <c:v>5.24</c:v>
                </c:pt>
                <c:pt idx="416">
                  <c:v>5.25</c:v>
                </c:pt>
                <c:pt idx="417">
                  <c:v>5.2600000000000007</c:v>
                </c:pt>
                <c:pt idx="418">
                  <c:v>5.2700000000000005</c:v>
                </c:pt>
                <c:pt idx="419">
                  <c:v>5.29</c:v>
                </c:pt>
                <c:pt idx="420">
                  <c:v>5.3100000000000005</c:v>
                </c:pt>
                <c:pt idx="421">
                  <c:v>5.3210000000000006</c:v>
                </c:pt>
                <c:pt idx="422">
                  <c:v>5.3310000000000004</c:v>
                </c:pt>
                <c:pt idx="423">
                  <c:v>5.351</c:v>
                </c:pt>
                <c:pt idx="424">
                  <c:v>5.37</c:v>
                </c:pt>
                <c:pt idx="425">
                  <c:v>5.3900000000000006</c:v>
                </c:pt>
                <c:pt idx="426">
                  <c:v>5.4010000000000007</c:v>
                </c:pt>
                <c:pt idx="427">
                  <c:v>5.42</c:v>
                </c:pt>
                <c:pt idx="428">
                  <c:v>5.431</c:v>
                </c:pt>
                <c:pt idx="429">
                  <c:v>5.4410000000000007</c:v>
                </c:pt>
                <c:pt idx="430">
                  <c:v>5.4510000000000005</c:v>
                </c:pt>
                <c:pt idx="431">
                  <c:v>5.4700000000000006</c:v>
                </c:pt>
                <c:pt idx="432">
                  <c:v>5.4810000000000008</c:v>
                </c:pt>
                <c:pt idx="433">
                  <c:v>5.5</c:v>
                </c:pt>
                <c:pt idx="434">
                  <c:v>5.5200000000000005</c:v>
                </c:pt>
                <c:pt idx="435">
                  <c:v>5.5310000000000006</c:v>
                </c:pt>
                <c:pt idx="436">
                  <c:v>5.54</c:v>
                </c:pt>
                <c:pt idx="437">
                  <c:v>5.5500000000000007</c:v>
                </c:pt>
                <c:pt idx="438">
                  <c:v>5.5600000000000005</c:v>
                </c:pt>
                <c:pt idx="439">
                  <c:v>5.57</c:v>
                </c:pt>
                <c:pt idx="440">
                  <c:v>5.58</c:v>
                </c:pt>
                <c:pt idx="441">
                  <c:v>5.5900000000000007</c:v>
                </c:pt>
                <c:pt idx="442">
                  <c:v>5.6000000000000005</c:v>
                </c:pt>
                <c:pt idx="443">
                  <c:v>5.61</c:v>
                </c:pt>
                <c:pt idx="444">
                  <c:v>5.62</c:v>
                </c:pt>
                <c:pt idx="445">
                  <c:v>5.6300000000000008</c:v>
                </c:pt>
                <c:pt idx="446">
                  <c:v>5.6400000000000006</c:v>
                </c:pt>
                <c:pt idx="447">
                  <c:v>5.65</c:v>
                </c:pt>
                <c:pt idx="448">
                  <c:v>5.66</c:v>
                </c:pt>
                <c:pt idx="449">
                  <c:v>5.67</c:v>
                </c:pt>
                <c:pt idx="450">
                  <c:v>5.69</c:v>
                </c:pt>
                <c:pt idx="451">
                  <c:v>5.71</c:v>
                </c:pt>
                <c:pt idx="452">
                  <c:v>5.7210000000000001</c:v>
                </c:pt>
                <c:pt idx="453">
                  <c:v>5.7310000000000008</c:v>
                </c:pt>
                <c:pt idx="454">
                  <c:v>5.7410000000000005</c:v>
                </c:pt>
                <c:pt idx="455">
                  <c:v>5.75</c:v>
                </c:pt>
                <c:pt idx="456">
                  <c:v>5.7600000000000007</c:v>
                </c:pt>
                <c:pt idx="457">
                  <c:v>5.7700000000000005</c:v>
                </c:pt>
                <c:pt idx="458">
                  <c:v>5.78</c:v>
                </c:pt>
                <c:pt idx="459">
                  <c:v>5.79</c:v>
                </c:pt>
                <c:pt idx="460">
                  <c:v>5.8000000000000007</c:v>
                </c:pt>
                <c:pt idx="461">
                  <c:v>5.8100000000000005</c:v>
                </c:pt>
                <c:pt idx="462">
                  <c:v>5.82</c:v>
                </c:pt>
                <c:pt idx="463">
                  <c:v>5.83</c:v>
                </c:pt>
                <c:pt idx="464">
                  <c:v>5.8400000000000007</c:v>
                </c:pt>
                <c:pt idx="465">
                  <c:v>5.8500000000000005</c:v>
                </c:pt>
                <c:pt idx="466">
                  <c:v>5.86</c:v>
                </c:pt>
                <c:pt idx="467">
                  <c:v>5.87</c:v>
                </c:pt>
                <c:pt idx="468">
                  <c:v>5.8800000000000008</c:v>
                </c:pt>
                <c:pt idx="469">
                  <c:v>5.9</c:v>
                </c:pt>
                <c:pt idx="470">
                  <c:v>5.91</c:v>
                </c:pt>
                <c:pt idx="471">
                  <c:v>5.92</c:v>
                </c:pt>
                <c:pt idx="472">
                  <c:v>5.9300000000000006</c:v>
                </c:pt>
                <c:pt idx="473">
                  <c:v>5.94</c:v>
                </c:pt>
                <c:pt idx="474">
                  <c:v>5.95</c:v>
                </c:pt>
                <c:pt idx="475">
                  <c:v>5.96</c:v>
                </c:pt>
                <c:pt idx="476">
                  <c:v>5.9700000000000006</c:v>
                </c:pt>
                <c:pt idx="477">
                  <c:v>5.98</c:v>
                </c:pt>
                <c:pt idx="478">
                  <c:v>5.99</c:v>
                </c:pt>
                <c:pt idx="479">
                  <c:v>6.0010000000000003</c:v>
                </c:pt>
                <c:pt idx="480">
                  <c:v>6.0120000000000005</c:v>
                </c:pt>
                <c:pt idx="481">
                  <c:v>6.0310000000000006</c:v>
                </c:pt>
                <c:pt idx="482">
                  <c:v>6.0410000000000004</c:v>
                </c:pt>
                <c:pt idx="483">
                  <c:v>6.0510000000000002</c:v>
                </c:pt>
                <c:pt idx="484">
                  <c:v>6.0609999999999999</c:v>
                </c:pt>
                <c:pt idx="485">
                  <c:v>6.0710000000000006</c:v>
                </c:pt>
                <c:pt idx="486">
                  <c:v>6.0810000000000004</c:v>
                </c:pt>
                <c:pt idx="487">
                  <c:v>6.1020000000000003</c:v>
                </c:pt>
                <c:pt idx="488">
                  <c:v>6.12</c:v>
                </c:pt>
                <c:pt idx="489">
                  <c:v>6.1400000000000006</c:v>
                </c:pt>
                <c:pt idx="490">
                  <c:v>6.1510000000000007</c:v>
                </c:pt>
                <c:pt idx="491">
                  <c:v>6.1610000000000005</c:v>
                </c:pt>
                <c:pt idx="492">
                  <c:v>6.1710000000000003</c:v>
                </c:pt>
                <c:pt idx="493">
                  <c:v>6.181</c:v>
                </c:pt>
                <c:pt idx="494">
                  <c:v>6.2</c:v>
                </c:pt>
                <c:pt idx="495">
                  <c:v>6.2200000000000006</c:v>
                </c:pt>
                <c:pt idx="496">
                  <c:v>6.2310000000000008</c:v>
                </c:pt>
                <c:pt idx="497">
                  <c:v>6.2410000000000005</c:v>
                </c:pt>
                <c:pt idx="498">
                  <c:v>6.25</c:v>
                </c:pt>
                <c:pt idx="499">
                  <c:v>6.2610000000000001</c:v>
                </c:pt>
                <c:pt idx="500">
                  <c:v>6.2700000000000005</c:v>
                </c:pt>
                <c:pt idx="501">
                  <c:v>6.28</c:v>
                </c:pt>
                <c:pt idx="502">
                  <c:v>6.29</c:v>
                </c:pt>
                <c:pt idx="503">
                  <c:v>6.3100000000000005</c:v>
                </c:pt>
                <c:pt idx="504">
                  <c:v>6.32</c:v>
                </c:pt>
                <c:pt idx="505">
                  <c:v>6.33</c:v>
                </c:pt>
                <c:pt idx="506">
                  <c:v>6.3400000000000007</c:v>
                </c:pt>
                <c:pt idx="507">
                  <c:v>6.3500000000000005</c:v>
                </c:pt>
                <c:pt idx="508">
                  <c:v>6.3610000000000007</c:v>
                </c:pt>
                <c:pt idx="509">
                  <c:v>6.3710000000000004</c:v>
                </c:pt>
                <c:pt idx="510">
                  <c:v>6.3810000000000002</c:v>
                </c:pt>
                <c:pt idx="511">
                  <c:v>6.3900000000000006</c:v>
                </c:pt>
                <c:pt idx="512">
                  <c:v>6.4</c:v>
                </c:pt>
                <c:pt idx="513">
                  <c:v>6.41</c:v>
                </c:pt>
                <c:pt idx="514">
                  <c:v>6.42</c:v>
                </c:pt>
                <c:pt idx="515">
                  <c:v>6.4300000000000006</c:v>
                </c:pt>
                <c:pt idx="516">
                  <c:v>6.44</c:v>
                </c:pt>
                <c:pt idx="517">
                  <c:v>6.45</c:v>
                </c:pt>
                <c:pt idx="518">
                  <c:v>6.46</c:v>
                </c:pt>
                <c:pt idx="519">
                  <c:v>6.4700000000000006</c:v>
                </c:pt>
                <c:pt idx="520">
                  <c:v>6.4810000000000008</c:v>
                </c:pt>
                <c:pt idx="521">
                  <c:v>6.5</c:v>
                </c:pt>
                <c:pt idx="522">
                  <c:v>6.5100000000000007</c:v>
                </c:pt>
                <c:pt idx="523">
                  <c:v>6.5210000000000008</c:v>
                </c:pt>
                <c:pt idx="524">
                  <c:v>6.5310000000000006</c:v>
                </c:pt>
                <c:pt idx="525">
                  <c:v>6.5420000000000007</c:v>
                </c:pt>
                <c:pt idx="526">
                  <c:v>6.5520000000000005</c:v>
                </c:pt>
                <c:pt idx="527">
                  <c:v>6.5620000000000003</c:v>
                </c:pt>
                <c:pt idx="528">
                  <c:v>6.5720000000000001</c:v>
                </c:pt>
                <c:pt idx="529">
                  <c:v>6.5820000000000007</c:v>
                </c:pt>
                <c:pt idx="530">
                  <c:v>6.5900000000000007</c:v>
                </c:pt>
                <c:pt idx="531">
                  <c:v>6.6000000000000005</c:v>
                </c:pt>
                <c:pt idx="532">
                  <c:v>6.61</c:v>
                </c:pt>
                <c:pt idx="533">
                  <c:v>6.62</c:v>
                </c:pt>
                <c:pt idx="534">
                  <c:v>6.6300000000000008</c:v>
                </c:pt>
                <c:pt idx="535">
                  <c:v>6.641</c:v>
                </c:pt>
                <c:pt idx="536">
                  <c:v>6.66</c:v>
                </c:pt>
                <c:pt idx="537">
                  <c:v>6.67</c:v>
                </c:pt>
                <c:pt idx="538">
                  <c:v>6.6800000000000006</c:v>
                </c:pt>
                <c:pt idx="539">
                  <c:v>6.69</c:v>
                </c:pt>
                <c:pt idx="540">
                  <c:v>6.71</c:v>
                </c:pt>
                <c:pt idx="541">
                  <c:v>6.73</c:v>
                </c:pt>
                <c:pt idx="542">
                  <c:v>6.74</c:v>
                </c:pt>
                <c:pt idx="543">
                  <c:v>6.75</c:v>
                </c:pt>
                <c:pt idx="544">
                  <c:v>6.7600000000000007</c:v>
                </c:pt>
                <c:pt idx="545">
                  <c:v>6.7720000000000002</c:v>
                </c:pt>
                <c:pt idx="546">
                  <c:v>6.782</c:v>
                </c:pt>
                <c:pt idx="547">
                  <c:v>6.7910000000000004</c:v>
                </c:pt>
                <c:pt idx="548">
                  <c:v>6.8010000000000002</c:v>
                </c:pt>
                <c:pt idx="549">
                  <c:v>6.82</c:v>
                </c:pt>
                <c:pt idx="550">
                  <c:v>6.8310000000000004</c:v>
                </c:pt>
                <c:pt idx="551">
                  <c:v>6.8410000000000002</c:v>
                </c:pt>
                <c:pt idx="552">
                  <c:v>6.851</c:v>
                </c:pt>
                <c:pt idx="553">
                  <c:v>6.8610000000000007</c:v>
                </c:pt>
                <c:pt idx="554">
                  <c:v>6.8720000000000008</c:v>
                </c:pt>
                <c:pt idx="555">
                  <c:v>6.8820000000000006</c:v>
                </c:pt>
                <c:pt idx="556">
                  <c:v>6.8900000000000006</c:v>
                </c:pt>
                <c:pt idx="557">
                  <c:v>6.9</c:v>
                </c:pt>
                <c:pt idx="558">
                  <c:v>6.92</c:v>
                </c:pt>
                <c:pt idx="559">
                  <c:v>6.94</c:v>
                </c:pt>
                <c:pt idx="560">
                  <c:v>6.95</c:v>
                </c:pt>
                <c:pt idx="561">
                  <c:v>6.96</c:v>
                </c:pt>
                <c:pt idx="562">
                  <c:v>6.9700000000000006</c:v>
                </c:pt>
                <c:pt idx="563">
                  <c:v>6.9810000000000008</c:v>
                </c:pt>
                <c:pt idx="564">
                  <c:v>7</c:v>
                </c:pt>
                <c:pt idx="565">
                  <c:v>7.0210000000000008</c:v>
                </c:pt>
                <c:pt idx="566">
                  <c:v>7.0410000000000004</c:v>
                </c:pt>
                <c:pt idx="567">
                  <c:v>7.0609999999999999</c:v>
                </c:pt>
                <c:pt idx="568">
                  <c:v>7.0810000000000004</c:v>
                </c:pt>
                <c:pt idx="569">
                  <c:v>7.0910000000000002</c:v>
                </c:pt>
                <c:pt idx="570">
                  <c:v>7.11</c:v>
                </c:pt>
                <c:pt idx="571">
                  <c:v>7.1300000000000008</c:v>
                </c:pt>
                <c:pt idx="572">
                  <c:v>7.141</c:v>
                </c:pt>
                <c:pt idx="573">
                  <c:v>7.16</c:v>
                </c:pt>
                <c:pt idx="574">
                  <c:v>7.1800000000000006</c:v>
                </c:pt>
                <c:pt idx="575">
                  <c:v>7.2</c:v>
                </c:pt>
                <c:pt idx="576">
                  <c:v>7.21</c:v>
                </c:pt>
                <c:pt idx="577">
                  <c:v>7.2200000000000006</c:v>
                </c:pt>
                <c:pt idx="578">
                  <c:v>7.23</c:v>
                </c:pt>
                <c:pt idx="579">
                  <c:v>7.24</c:v>
                </c:pt>
                <c:pt idx="580">
                  <c:v>7.25</c:v>
                </c:pt>
                <c:pt idx="581">
                  <c:v>7.2600000000000007</c:v>
                </c:pt>
                <c:pt idx="582">
                  <c:v>7.2700000000000005</c:v>
                </c:pt>
                <c:pt idx="583">
                  <c:v>7.29</c:v>
                </c:pt>
                <c:pt idx="584">
                  <c:v>7.3000000000000007</c:v>
                </c:pt>
                <c:pt idx="585">
                  <c:v>7.32</c:v>
                </c:pt>
                <c:pt idx="586">
                  <c:v>7.3310000000000004</c:v>
                </c:pt>
                <c:pt idx="587">
                  <c:v>7.3500000000000005</c:v>
                </c:pt>
                <c:pt idx="588">
                  <c:v>7.37</c:v>
                </c:pt>
                <c:pt idx="589">
                  <c:v>7.3900000000000006</c:v>
                </c:pt>
                <c:pt idx="590">
                  <c:v>7.4</c:v>
                </c:pt>
                <c:pt idx="591">
                  <c:v>7.410000000000001</c:v>
                </c:pt>
                <c:pt idx="592">
                  <c:v>7.4200000000000008</c:v>
                </c:pt>
                <c:pt idx="593">
                  <c:v>7.431</c:v>
                </c:pt>
                <c:pt idx="594">
                  <c:v>7.45</c:v>
                </c:pt>
                <c:pt idx="595">
                  <c:v>7.46</c:v>
                </c:pt>
                <c:pt idx="596">
                  <c:v>7.47</c:v>
                </c:pt>
                <c:pt idx="597">
                  <c:v>7.4799999999999995</c:v>
                </c:pt>
                <c:pt idx="598">
                  <c:v>7.4900000000000011</c:v>
                </c:pt>
                <c:pt idx="599">
                  <c:v>7.5000000000000009</c:v>
                </c:pt>
                <c:pt idx="600">
                  <c:v>7.5100000000000007</c:v>
                </c:pt>
                <c:pt idx="601">
                  <c:v>7.53</c:v>
                </c:pt>
                <c:pt idx="602">
                  <c:v>7.54</c:v>
                </c:pt>
                <c:pt idx="603">
                  <c:v>7.55</c:v>
                </c:pt>
                <c:pt idx="604">
                  <c:v>7.56</c:v>
                </c:pt>
                <c:pt idx="605">
                  <c:v>7.5700000000000012</c:v>
                </c:pt>
                <c:pt idx="606">
                  <c:v>7.5819999999999999</c:v>
                </c:pt>
                <c:pt idx="607">
                  <c:v>7.601</c:v>
                </c:pt>
                <c:pt idx="608">
                  <c:v>7.6130000000000004</c:v>
                </c:pt>
                <c:pt idx="609">
                  <c:v>7.6209999999999996</c:v>
                </c:pt>
                <c:pt idx="610">
                  <c:v>7.6320000000000006</c:v>
                </c:pt>
                <c:pt idx="611">
                  <c:v>7.6410000000000009</c:v>
                </c:pt>
                <c:pt idx="612">
                  <c:v>7.6500000000000012</c:v>
                </c:pt>
                <c:pt idx="613">
                  <c:v>7.660000000000001</c:v>
                </c:pt>
                <c:pt idx="614">
                  <c:v>7.6700000000000008</c:v>
                </c:pt>
                <c:pt idx="615">
                  <c:v>7.6800000000000006</c:v>
                </c:pt>
                <c:pt idx="616">
                  <c:v>7.69</c:v>
                </c:pt>
                <c:pt idx="617">
                  <c:v>7.7</c:v>
                </c:pt>
                <c:pt idx="618">
                  <c:v>7.72</c:v>
                </c:pt>
                <c:pt idx="619">
                  <c:v>7.7400000000000011</c:v>
                </c:pt>
                <c:pt idx="620">
                  <c:v>7.7510000000000003</c:v>
                </c:pt>
                <c:pt idx="621">
                  <c:v>7.7610000000000001</c:v>
                </c:pt>
                <c:pt idx="622">
                  <c:v>7.78</c:v>
                </c:pt>
                <c:pt idx="623">
                  <c:v>7.79</c:v>
                </c:pt>
                <c:pt idx="624">
                  <c:v>7.8</c:v>
                </c:pt>
                <c:pt idx="625">
                  <c:v>7.81</c:v>
                </c:pt>
                <c:pt idx="626">
                  <c:v>7.8200000000000012</c:v>
                </c:pt>
                <c:pt idx="627">
                  <c:v>7.8310000000000004</c:v>
                </c:pt>
                <c:pt idx="628">
                  <c:v>7.8400000000000007</c:v>
                </c:pt>
                <c:pt idx="629">
                  <c:v>7.851</c:v>
                </c:pt>
                <c:pt idx="630">
                  <c:v>7.86</c:v>
                </c:pt>
                <c:pt idx="631">
                  <c:v>7.87</c:v>
                </c:pt>
                <c:pt idx="632">
                  <c:v>7.88</c:v>
                </c:pt>
                <c:pt idx="633">
                  <c:v>7.89</c:v>
                </c:pt>
                <c:pt idx="634">
                  <c:v>7.9010000000000007</c:v>
                </c:pt>
                <c:pt idx="635">
                  <c:v>7.9130000000000011</c:v>
                </c:pt>
                <c:pt idx="636">
                  <c:v>7.9300000000000006</c:v>
                </c:pt>
                <c:pt idx="637">
                  <c:v>7.94</c:v>
                </c:pt>
                <c:pt idx="638">
                  <c:v>7.95</c:v>
                </c:pt>
                <c:pt idx="639">
                  <c:v>7.96</c:v>
                </c:pt>
                <c:pt idx="640">
                  <c:v>7.9729999999999999</c:v>
                </c:pt>
                <c:pt idx="641">
                  <c:v>7.9900000000000011</c:v>
                </c:pt>
                <c:pt idx="642">
                  <c:v>8.0009999999999994</c:v>
                </c:pt>
                <c:pt idx="643">
                  <c:v>8.0109999999999992</c:v>
                </c:pt>
                <c:pt idx="644">
                  <c:v>8.020999999999999</c:v>
                </c:pt>
                <c:pt idx="645">
                  <c:v>8.0309999999999988</c:v>
                </c:pt>
                <c:pt idx="646">
                  <c:v>8.0399999999999991</c:v>
                </c:pt>
                <c:pt idx="647">
                  <c:v>8.0510000000000002</c:v>
                </c:pt>
                <c:pt idx="648">
                  <c:v>8.0599999999999987</c:v>
                </c:pt>
                <c:pt idx="649">
                  <c:v>8.07</c:v>
                </c:pt>
                <c:pt idx="650">
                  <c:v>8.08</c:v>
                </c:pt>
                <c:pt idx="651">
                  <c:v>8.0909999999999993</c:v>
                </c:pt>
                <c:pt idx="652">
                  <c:v>8.1009999999999991</c:v>
                </c:pt>
                <c:pt idx="653">
                  <c:v>8.1109999999999989</c:v>
                </c:pt>
                <c:pt idx="654">
                  <c:v>8.129999999999999</c:v>
                </c:pt>
                <c:pt idx="655">
                  <c:v>8.15</c:v>
                </c:pt>
                <c:pt idx="656">
                  <c:v>8.1609999999999996</c:v>
                </c:pt>
                <c:pt idx="657">
                  <c:v>8.1709999999999994</c:v>
                </c:pt>
                <c:pt idx="658">
                  <c:v>8.19</c:v>
                </c:pt>
                <c:pt idx="659">
                  <c:v>8.2099999999999991</c:v>
                </c:pt>
                <c:pt idx="660">
                  <c:v>8.2210000000000001</c:v>
                </c:pt>
                <c:pt idx="661">
                  <c:v>8.24</c:v>
                </c:pt>
                <c:pt idx="662">
                  <c:v>8.25</c:v>
                </c:pt>
                <c:pt idx="663">
                  <c:v>8.26</c:v>
                </c:pt>
                <c:pt idx="664">
                  <c:v>8.27</c:v>
                </c:pt>
                <c:pt idx="665">
                  <c:v>8.2799999999999994</c:v>
                </c:pt>
                <c:pt idx="666">
                  <c:v>8.2899999999999991</c:v>
                </c:pt>
                <c:pt idx="667">
                  <c:v>8.2999999999999989</c:v>
                </c:pt>
                <c:pt idx="668">
                  <c:v>8.3109999999999999</c:v>
                </c:pt>
                <c:pt idx="669">
                  <c:v>8.3209999999999997</c:v>
                </c:pt>
                <c:pt idx="670">
                  <c:v>8.34</c:v>
                </c:pt>
                <c:pt idx="671">
                  <c:v>8.36</c:v>
                </c:pt>
                <c:pt idx="672">
                  <c:v>8.3709999999999987</c:v>
                </c:pt>
                <c:pt idx="673">
                  <c:v>8.3810000000000002</c:v>
                </c:pt>
                <c:pt idx="674">
                  <c:v>8.4</c:v>
                </c:pt>
                <c:pt idx="675">
                  <c:v>8.42</c:v>
                </c:pt>
                <c:pt idx="676">
                  <c:v>8.4309999999999992</c:v>
                </c:pt>
                <c:pt idx="677">
                  <c:v>8.4499999999999993</c:v>
                </c:pt>
                <c:pt idx="678">
                  <c:v>8.4599999999999991</c:v>
                </c:pt>
                <c:pt idx="679">
                  <c:v>8.4699999999999989</c:v>
                </c:pt>
                <c:pt idx="680">
                  <c:v>8.4799999999999986</c:v>
                </c:pt>
                <c:pt idx="681">
                  <c:v>8.49</c:v>
                </c:pt>
                <c:pt idx="682">
                  <c:v>8.5</c:v>
                </c:pt>
                <c:pt idx="683">
                  <c:v>8.5109999999999992</c:v>
                </c:pt>
                <c:pt idx="684">
                  <c:v>8.520999999999999</c:v>
                </c:pt>
                <c:pt idx="685">
                  <c:v>8.5309999999999988</c:v>
                </c:pt>
                <c:pt idx="686">
                  <c:v>8.5499999999999989</c:v>
                </c:pt>
                <c:pt idx="687">
                  <c:v>8.5609999999999999</c:v>
                </c:pt>
                <c:pt idx="688">
                  <c:v>8.5709999999999997</c:v>
                </c:pt>
                <c:pt idx="689">
                  <c:v>8.5809999999999995</c:v>
                </c:pt>
                <c:pt idx="690">
                  <c:v>8.59</c:v>
                </c:pt>
                <c:pt idx="691">
                  <c:v>8.6009999999999991</c:v>
                </c:pt>
                <c:pt idx="692">
                  <c:v>8.61</c:v>
                </c:pt>
                <c:pt idx="693">
                  <c:v>8.6199999999999992</c:v>
                </c:pt>
                <c:pt idx="694">
                  <c:v>8.629999999999999</c:v>
                </c:pt>
                <c:pt idx="695">
                  <c:v>8.6399999999999988</c:v>
                </c:pt>
                <c:pt idx="696">
                  <c:v>8.65</c:v>
                </c:pt>
                <c:pt idx="697">
                  <c:v>8.66</c:v>
                </c:pt>
                <c:pt idx="698">
                  <c:v>8.68</c:v>
                </c:pt>
                <c:pt idx="699">
                  <c:v>8.6909999999999989</c:v>
                </c:pt>
                <c:pt idx="700">
                  <c:v>8.7009999999999987</c:v>
                </c:pt>
                <c:pt idx="701">
                  <c:v>8.7199999999999989</c:v>
                </c:pt>
                <c:pt idx="702">
                  <c:v>8.7309999999999999</c:v>
                </c:pt>
                <c:pt idx="703">
                  <c:v>8.7409999999999997</c:v>
                </c:pt>
                <c:pt idx="704">
                  <c:v>8.76</c:v>
                </c:pt>
                <c:pt idx="705">
                  <c:v>8.7799999999999994</c:v>
                </c:pt>
                <c:pt idx="706">
                  <c:v>8.7909999999999986</c:v>
                </c:pt>
                <c:pt idx="707">
                  <c:v>8.8010000000000002</c:v>
                </c:pt>
                <c:pt idx="708">
                  <c:v>8.82</c:v>
                </c:pt>
                <c:pt idx="709">
                  <c:v>8.8309999999999995</c:v>
                </c:pt>
                <c:pt idx="710">
                  <c:v>8.8409999999999993</c:v>
                </c:pt>
                <c:pt idx="711">
                  <c:v>8.8509999999999991</c:v>
                </c:pt>
                <c:pt idx="712">
                  <c:v>8.8609999999999989</c:v>
                </c:pt>
                <c:pt idx="713">
                  <c:v>8.8709999999999987</c:v>
                </c:pt>
                <c:pt idx="714">
                  <c:v>8.8810000000000002</c:v>
                </c:pt>
                <c:pt idx="715">
                  <c:v>8.891</c:v>
                </c:pt>
                <c:pt idx="716">
                  <c:v>8.9</c:v>
                </c:pt>
                <c:pt idx="717">
                  <c:v>8.9209999999999994</c:v>
                </c:pt>
                <c:pt idx="718">
                  <c:v>8.94</c:v>
                </c:pt>
                <c:pt idx="719">
                  <c:v>8.9610000000000003</c:v>
                </c:pt>
                <c:pt idx="720">
                  <c:v>8.9799999999999986</c:v>
                </c:pt>
                <c:pt idx="721">
                  <c:v>9</c:v>
                </c:pt>
                <c:pt idx="722">
                  <c:v>9.0129999999999999</c:v>
                </c:pt>
                <c:pt idx="723">
                  <c:v>9.0309999999999988</c:v>
                </c:pt>
                <c:pt idx="724">
                  <c:v>9.0409999999999986</c:v>
                </c:pt>
                <c:pt idx="725">
                  <c:v>9.0510000000000002</c:v>
                </c:pt>
                <c:pt idx="726">
                  <c:v>9.0609999999999999</c:v>
                </c:pt>
                <c:pt idx="727">
                  <c:v>9.0709999999999997</c:v>
                </c:pt>
                <c:pt idx="728">
                  <c:v>9.0809999999999995</c:v>
                </c:pt>
                <c:pt idx="729">
                  <c:v>9.09</c:v>
                </c:pt>
                <c:pt idx="730">
                  <c:v>9.1</c:v>
                </c:pt>
                <c:pt idx="731">
                  <c:v>9.11</c:v>
                </c:pt>
                <c:pt idx="732">
                  <c:v>9.1199999999999992</c:v>
                </c:pt>
                <c:pt idx="733">
                  <c:v>9.1399999999999988</c:v>
                </c:pt>
                <c:pt idx="734">
                  <c:v>9.1509999999999998</c:v>
                </c:pt>
                <c:pt idx="735">
                  <c:v>9.1630000000000003</c:v>
                </c:pt>
                <c:pt idx="736">
                  <c:v>9.18</c:v>
                </c:pt>
                <c:pt idx="737">
                  <c:v>9.1999999999999993</c:v>
                </c:pt>
                <c:pt idx="738">
                  <c:v>9.2110000000000003</c:v>
                </c:pt>
                <c:pt idx="739">
                  <c:v>9.2210000000000001</c:v>
                </c:pt>
                <c:pt idx="740">
                  <c:v>9.24</c:v>
                </c:pt>
                <c:pt idx="741">
                  <c:v>9.2509999999999994</c:v>
                </c:pt>
                <c:pt idx="742">
                  <c:v>9.26</c:v>
                </c:pt>
                <c:pt idx="743">
                  <c:v>9.270999999999999</c:v>
                </c:pt>
                <c:pt idx="744">
                  <c:v>9.2799999999999994</c:v>
                </c:pt>
                <c:pt idx="745">
                  <c:v>9.2909999999999986</c:v>
                </c:pt>
                <c:pt idx="746">
                  <c:v>9.3010000000000002</c:v>
                </c:pt>
                <c:pt idx="747">
                  <c:v>9.3109999999999999</c:v>
                </c:pt>
                <c:pt idx="748">
                  <c:v>9.3209999999999997</c:v>
                </c:pt>
                <c:pt idx="749">
                  <c:v>9.3309999999999995</c:v>
                </c:pt>
                <c:pt idx="750">
                  <c:v>9.35</c:v>
                </c:pt>
                <c:pt idx="751">
                  <c:v>9.3699999999999992</c:v>
                </c:pt>
                <c:pt idx="752">
                  <c:v>9.3899999999999988</c:v>
                </c:pt>
                <c:pt idx="753">
                  <c:v>9.43</c:v>
                </c:pt>
                <c:pt idx="754">
                  <c:v>9.4499999999999993</c:v>
                </c:pt>
                <c:pt idx="755">
                  <c:v>9.4699999999999989</c:v>
                </c:pt>
                <c:pt idx="756">
                  <c:v>9.49</c:v>
                </c:pt>
                <c:pt idx="757">
                  <c:v>9.5009999999999994</c:v>
                </c:pt>
                <c:pt idx="758">
                  <c:v>9.5109999999999992</c:v>
                </c:pt>
                <c:pt idx="759">
                  <c:v>9.5299999999999994</c:v>
                </c:pt>
                <c:pt idx="760">
                  <c:v>9.5399999999999991</c:v>
                </c:pt>
                <c:pt idx="761">
                  <c:v>9.5499999999999989</c:v>
                </c:pt>
                <c:pt idx="762">
                  <c:v>9.5599999999999987</c:v>
                </c:pt>
                <c:pt idx="763">
                  <c:v>9.57</c:v>
                </c:pt>
                <c:pt idx="764">
                  <c:v>9.5909999999999993</c:v>
                </c:pt>
                <c:pt idx="765">
                  <c:v>9.6009999999999991</c:v>
                </c:pt>
                <c:pt idx="766">
                  <c:v>9.6109999999999989</c:v>
                </c:pt>
                <c:pt idx="767">
                  <c:v>9.6209999999999987</c:v>
                </c:pt>
                <c:pt idx="768">
                  <c:v>9.6399999999999988</c:v>
                </c:pt>
                <c:pt idx="769">
                  <c:v>9.6509999999999998</c:v>
                </c:pt>
                <c:pt idx="770">
                  <c:v>9.6609999999999996</c:v>
                </c:pt>
                <c:pt idx="771">
                  <c:v>9.6709999999999994</c:v>
                </c:pt>
                <c:pt idx="772">
                  <c:v>9.69</c:v>
                </c:pt>
                <c:pt idx="773">
                  <c:v>9.7009999999999987</c:v>
                </c:pt>
                <c:pt idx="774">
                  <c:v>9.7110000000000003</c:v>
                </c:pt>
                <c:pt idx="775">
                  <c:v>9.7210000000000001</c:v>
                </c:pt>
                <c:pt idx="776">
                  <c:v>9.7309999999999999</c:v>
                </c:pt>
                <c:pt idx="777">
                  <c:v>9.7409999999999997</c:v>
                </c:pt>
                <c:pt idx="778">
                  <c:v>9.7509999999999994</c:v>
                </c:pt>
                <c:pt idx="779">
                  <c:v>9.7609999999999992</c:v>
                </c:pt>
                <c:pt idx="780">
                  <c:v>9.7799999999999994</c:v>
                </c:pt>
                <c:pt idx="781">
                  <c:v>9.7909999999999986</c:v>
                </c:pt>
                <c:pt idx="782">
                  <c:v>9.7999999999999989</c:v>
                </c:pt>
                <c:pt idx="783">
                  <c:v>9.8109999999999999</c:v>
                </c:pt>
                <c:pt idx="784">
                  <c:v>9.8209999999999997</c:v>
                </c:pt>
                <c:pt idx="785">
                  <c:v>9.8309999999999995</c:v>
                </c:pt>
                <c:pt idx="786">
                  <c:v>9.8409999999999993</c:v>
                </c:pt>
                <c:pt idx="787">
                  <c:v>9.8509999999999991</c:v>
                </c:pt>
                <c:pt idx="788">
                  <c:v>9.8699999999999992</c:v>
                </c:pt>
                <c:pt idx="789">
                  <c:v>9.8899999999999988</c:v>
                </c:pt>
                <c:pt idx="790">
                  <c:v>9.9009999999999998</c:v>
                </c:pt>
                <c:pt idx="791">
                  <c:v>9.9109999999999996</c:v>
                </c:pt>
                <c:pt idx="792">
                  <c:v>9.9209999999999994</c:v>
                </c:pt>
                <c:pt idx="793">
                  <c:v>9.94</c:v>
                </c:pt>
                <c:pt idx="794">
                  <c:v>9.9599999999999991</c:v>
                </c:pt>
                <c:pt idx="795">
                  <c:v>9.9710000000000001</c:v>
                </c:pt>
                <c:pt idx="796">
                  <c:v>9.99</c:v>
                </c:pt>
                <c:pt idx="797">
                  <c:v>10.01</c:v>
                </c:pt>
                <c:pt idx="798">
                  <c:v>10.029999999999999</c:v>
                </c:pt>
                <c:pt idx="799">
                  <c:v>10.040999999999999</c:v>
                </c:pt>
                <c:pt idx="800">
                  <c:v>10.052999999999999</c:v>
                </c:pt>
                <c:pt idx="801">
                  <c:v>10.07</c:v>
                </c:pt>
                <c:pt idx="802">
                  <c:v>10.08</c:v>
                </c:pt>
                <c:pt idx="803">
                  <c:v>10.09</c:v>
                </c:pt>
                <c:pt idx="804">
                  <c:v>10.1</c:v>
                </c:pt>
                <c:pt idx="805">
                  <c:v>10.11</c:v>
                </c:pt>
                <c:pt idx="806">
                  <c:v>10.119999999999999</c:v>
                </c:pt>
                <c:pt idx="807">
                  <c:v>10.131</c:v>
                </c:pt>
                <c:pt idx="808">
                  <c:v>10.139999999999999</c:v>
                </c:pt>
                <c:pt idx="809">
                  <c:v>10.151</c:v>
                </c:pt>
                <c:pt idx="810">
                  <c:v>10.161</c:v>
                </c:pt>
                <c:pt idx="811">
                  <c:v>10.170999999999999</c:v>
                </c:pt>
                <c:pt idx="812">
                  <c:v>10.19</c:v>
                </c:pt>
                <c:pt idx="813">
                  <c:v>10.209999999999999</c:v>
                </c:pt>
                <c:pt idx="814">
                  <c:v>10.221</c:v>
                </c:pt>
                <c:pt idx="815">
                  <c:v>10.229999999999999</c:v>
                </c:pt>
                <c:pt idx="816">
                  <c:v>10.25</c:v>
                </c:pt>
                <c:pt idx="817">
                  <c:v>10.27</c:v>
                </c:pt>
                <c:pt idx="818">
                  <c:v>10.280999999999999</c:v>
                </c:pt>
                <c:pt idx="819">
                  <c:v>10.290999999999999</c:v>
                </c:pt>
                <c:pt idx="820">
                  <c:v>10.309999999999999</c:v>
                </c:pt>
                <c:pt idx="821">
                  <c:v>10.33</c:v>
                </c:pt>
                <c:pt idx="822">
                  <c:v>10.340999999999999</c:v>
                </c:pt>
                <c:pt idx="823">
                  <c:v>10.36</c:v>
                </c:pt>
                <c:pt idx="824">
                  <c:v>10.381</c:v>
                </c:pt>
                <c:pt idx="825">
                  <c:v>10.4</c:v>
                </c:pt>
                <c:pt idx="826">
                  <c:v>10.411</c:v>
                </c:pt>
                <c:pt idx="827">
                  <c:v>10.420999999999999</c:v>
                </c:pt>
                <c:pt idx="828">
                  <c:v>10.430999999999999</c:v>
                </c:pt>
                <c:pt idx="829">
                  <c:v>10.45</c:v>
                </c:pt>
                <c:pt idx="830">
                  <c:v>10.459999999999999</c:v>
                </c:pt>
                <c:pt idx="831">
                  <c:v>10.469999999999999</c:v>
                </c:pt>
                <c:pt idx="832">
                  <c:v>10.479999999999999</c:v>
                </c:pt>
                <c:pt idx="833">
                  <c:v>10.49</c:v>
                </c:pt>
                <c:pt idx="834">
                  <c:v>10.5</c:v>
                </c:pt>
                <c:pt idx="835">
                  <c:v>10.51</c:v>
                </c:pt>
                <c:pt idx="836">
                  <c:v>10.52</c:v>
                </c:pt>
                <c:pt idx="837">
                  <c:v>10.540999999999999</c:v>
                </c:pt>
                <c:pt idx="838">
                  <c:v>10.551</c:v>
                </c:pt>
                <c:pt idx="839">
                  <c:v>10.561</c:v>
                </c:pt>
                <c:pt idx="840">
                  <c:v>10.571</c:v>
                </c:pt>
                <c:pt idx="841">
                  <c:v>10.581</c:v>
                </c:pt>
                <c:pt idx="842">
                  <c:v>10.6</c:v>
                </c:pt>
                <c:pt idx="843">
                  <c:v>10.62</c:v>
                </c:pt>
                <c:pt idx="844">
                  <c:v>10.631</c:v>
                </c:pt>
                <c:pt idx="845">
                  <c:v>10.65</c:v>
                </c:pt>
                <c:pt idx="846">
                  <c:v>10.661</c:v>
                </c:pt>
                <c:pt idx="847">
                  <c:v>10.670999999999999</c:v>
                </c:pt>
                <c:pt idx="848">
                  <c:v>10.69</c:v>
                </c:pt>
                <c:pt idx="849">
                  <c:v>10.700999999999999</c:v>
                </c:pt>
                <c:pt idx="850">
                  <c:v>10.711</c:v>
                </c:pt>
                <c:pt idx="851">
                  <c:v>10.729999999999999</c:v>
                </c:pt>
                <c:pt idx="852">
                  <c:v>10.741</c:v>
                </c:pt>
                <c:pt idx="853">
                  <c:v>10.750999999999999</c:v>
                </c:pt>
                <c:pt idx="854">
                  <c:v>10.77</c:v>
                </c:pt>
                <c:pt idx="855">
                  <c:v>10.780999999999999</c:v>
                </c:pt>
                <c:pt idx="856">
                  <c:v>10.792</c:v>
                </c:pt>
                <c:pt idx="857">
                  <c:v>10.809999999999999</c:v>
                </c:pt>
                <c:pt idx="858">
                  <c:v>10.821</c:v>
                </c:pt>
                <c:pt idx="859">
                  <c:v>10.831</c:v>
                </c:pt>
                <c:pt idx="860">
                  <c:v>10.840999999999999</c:v>
                </c:pt>
                <c:pt idx="861">
                  <c:v>10.850999999999999</c:v>
                </c:pt>
                <c:pt idx="862">
                  <c:v>10.860999999999999</c:v>
                </c:pt>
                <c:pt idx="863">
                  <c:v>10.870999999999999</c:v>
                </c:pt>
                <c:pt idx="864">
                  <c:v>10.889999999999999</c:v>
                </c:pt>
                <c:pt idx="865">
                  <c:v>10.91</c:v>
                </c:pt>
                <c:pt idx="866">
                  <c:v>10.920999999999999</c:v>
                </c:pt>
                <c:pt idx="867">
                  <c:v>10.930999999999999</c:v>
                </c:pt>
                <c:pt idx="868">
                  <c:v>10.940999999999999</c:v>
                </c:pt>
                <c:pt idx="869">
                  <c:v>10.959999999999999</c:v>
                </c:pt>
                <c:pt idx="870">
                  <c:v>10.969999999999999</c:v>
                </c:pt>
                <c:pt idx="871">
                  <c:v>10.979999999999999</c:v>
                </c:pt>
                <c:pt idx="872">
                  <c:v>10.99</c:v>
                </c:pt>
                <c:pt idx="873">
                  <c:v>11.010999999999999</c:v>
                </c:pt>
                <c:pt idx="874">
                  <c:v>11.023999999999999</c:v>
                </c:pt>
                <c:pt idx="875">
                  <c:v>11.04</c:v>
                </c:pt>
                <c:pt idx="876">
                  <c:v>11.051</c:v>
                </c:pt>
                <c:pt idx="877">
                  <c:v>11.07</c:v>
                </c:pt>
                <c:pt idx="878">
                  <c:v>11.083</c:v>
                </c:pt>
                <c:pt idx="879">
                  <c:v>11.096</c:v>
                </c:pt>
                <c:pt idx="880">
                  <c:v>11.11</c:v>
                </c:pt>
                <c:pt idx="881">
                  <c:v>11.129999999999999</c:v>
                </c:pt>
                <c:pt idx="882">
                  <c:v>11.141</c:v>
                </c:pt>
                <c:pt idx="883">
                  <c:v>11.151</c:v>
                </c:pt>
                <c:pt idx="884">
                  <c:v>11.161</c:v>
                </c:pt>
                <c:pt idx="885">
                  <c:v>11.18</c:v>
                </c:pt>
                <c:pt idx="886">
                  <c:v>11.2</c:v>
                </c:pt>
                <c:pt idx="887">
                  <c:v>11.211</c:v>
                </c:pt>
                <c:pt idx="888">
                  <c:v>11.221</c:v>
                </c:pt>
                <c:pt idx="889">
                  <c:v>11.24</c:v>
                </c:pt>
                <c:pt idx="890">
                  <c:v>11.251999999999999</c:v>
                </c:pt>
                <c:pt idx="891">
                  <c:v>11.27</c:v>
                </c:pt>
                <c:pt idx="892">
                  <c:v>11.280999999999999</c:v>
                </c:pt>
                <c:pt idx="893">
                  <c:v>11.290999999999999</c:v>
                </c:pt>
                <c:pt idx="894">
                  <c:v>11.309999999999999</c:v>
                </c:pt>
                <c:pt idx="895">
                  <c:v>11.33</c:v>
                </c:pt>
                <c:pt idx="896">
                  <c:v>11.340999999999999</c:v>
                </c:pt>
                <c:pt idx="897">
                  <c:v>11.36</c:v>
                </c:pt>
                <c:pt idx="898">
                  <c:v>11.379999999999999</c:v>
                </c:pt>
                <c:pt idx="899">
                  <c:v>11.391</c:v>
                </c:pt>
                <c:pt idx="900">
                  <c:v>11.41</c:v>
                </c:pt>
                <c:pt idx="901">
                  <c:v>11.43</c:v>
                </c:pt>
                <c:pt idx="902">
                  <c:v>11.440999999999999</c:v>
                </c:pt>
                <c:pt idx="903">
                  <c:v>11.459999999999999</c:v>
                </c:pt>
                <c:pt idx="904">
                  <c:v>11.471</c:v>
                </c:pt>
                <c:pt idx="905">
                  <c:v>11.49</c:v>
                </c:pt>
                <c:pt idx="906">
                  <c:v>11.500999999999999</c:v>
                </c:pt>
                <c:pt idx="907">
                  <c:v>11.52</c:v>
                </c:pt>
                <c:pt idx="908">
                  <c:v>11.530999999999999</c:v>
                </c:pt>
                <c:pt idx="909">
                  <c:v>11.549999999999999</c:v>
                </c:pt>
                <c:pt idx="910">
                  <c:v>11.561</c:v>
                </c:pt>
                <c:pt idx="911">
                  <c:v>11.571</c:v>
                </c:pt>
                <c:pt idx="912">
                  <c:v>11.59</c:v>
                </c:pt>
                <c:pt idx="913">
                  <c:v>11.61</c:v>
                </c:pt>
                <c:pt idx="914">
                  <c:v>11.629999999999999</c:v>
                </c:pt>
                <c:pt idx="915">
                  <c:v>11.65</c:v>
                </c:pt>
                <c:pt idx="916">
                  <c:v>11.661</c:v>
                </c:pt>
                <c:pt idx="917">
                  <c:v>11.68</c:v>
                </c:pt>
                <c:pt idx="918">
                  <c:v>11.690999999999999</c:v>
                </c:pt>
                <c:pt idx="919">
                  <c:v>11.700999999999999</c:v>
                </c:pt>
                <c:pt idx="920">
                  <c:v>11.719999999999999</c:v>
                </c:pt>
                <c:pt idx="921">
                  <c:v>11.74</c:v>
                </c:pt>
                <c:pt idx="922">
                  <c:v>11.750999999999999</c:v>
                </c:pt>
                <c:pt idx="923">
                  <c:v>11.770999999999999</c:v>
                </c:pt>
                <c:pt idx="924">
                  <c:v>11.780999999999999</c:v>
                </c:pt>
                <c:pt idx="925">
                  <c:v>11.799999999999999</c:v>
                </c:pt>
                <c:pt idx="926">
                  <c:v>11.812999999999999</c:v>
                </c:pt>
                <c:pt idx="927">
                  <c:v>11.83</c:v>
                </c:pt>
                <c:pt idx="928">
                  <c:v>11.84</c:v>
                </c:pt>
                <c:pt idx="929">
                  <c:v>11.850999999999999</c:v>
                </c:pt>
                <c:pt idx="930">
                  <c:v>11.87</c:v>
                </c:pt>
                <c:pt idx="931">
                  <c:v>11.889999999999999</c:v>
                </c:pt>
                <c:pt idx="932">
                  <c:v>11.901</c:v>
                </c:pt>
                <c:pt idx="933">
                  <c:v>11.920999999999999</c:v>
                </c:pt>
                <c:pt idx="934">
                  <c:v>11.93</c:v>
                </c:pt>
                <c:pt idx="935">
                  <c:v>11.94</c:v>
                </c:pt>
                <c:pt idx="936">
                  <c:v>11.95</c:v>
                </c:pt>
                <c:pt idx="937">
                  <c:v>11.959999999999999</c:v>
                </c:pt>
                <c:pt idx="938">
                  <c:v>11.969999999999999</c:v>
                </c:pt>
                <c:pt idx="939">
                  <c:v>11.981</c:v>
                </c:pt>
                <c:pt idx="940">
                  <c:v>11.991</c:v>
                </c:pt>
                <c:pt idx="941">
                  <c:v>12</c:v>
                </c:pt>
                <c:pt idx="942">
                  <c:v>12.02</c:v>
                </c:pt>
                <c:pt idx="943">
                  <c:v>12.04</c:v>
                </c:pt>
                <c:pt idx="944">
                  <c:v>12.059999999999999</c:v>
                </c:pt>
                <c:pt idx="945">
                  <c:v>12.071</c:v>
                </c:pt>
                <c:pt idx="946">
                  <c:v>12.081</c:v>
                </c:pt>
                <c:pt idx="947">
                  <c:v>12.090999999999999</c:v>
                </c:pt>
                <c:pt idx="948">
                  <c:v>12.100999999999999</c:v>
                </c:pt>
                <c:pt idx="949">
                  <c:v>12.110999999999999</c:v>
                </c:pt>
                <c:pt idx="950">
                  <c:v>12.120999999999999</c:v>
                </c:pt>
                <c:pt idx="951">
                  <c:v>12.139999999999999</c:v>
                </c:pt>
                <c:pt idx="952">
                  <c:v>12.15</c:v>
                </c:pt>
                <c:pt idx="953">
                  <c:v>12.16</c:v>
                </c:pt>
                <c:pt idx="954">
                  <c:v>12.17</c:v>
                </c:pt>
                <c:pt idx="955">
                  <c:v>12.18</c:v>
                </c:pt>
                <c:pt idx="956">
                  <c:v>12.19</c:v>
                </c:pt>
                <c:pt idx="957">
                  <c:v>12.200999999999999</c:v>
                </c:pt>
                <c:pt idx="958">
                  <c:v>12.219999999999999</c:v>
                </c:pt>
                <c:pt idx="959">
                  <c:v>12.24</c:v>
                </c:pt>
                <c:pt idx="960">
                  <c:v>12.250999999999999</c:v>
                </c:pt>
                <c:pt idx="961">
                  <c:v>12.260999999999999</c:v>
                </c:pt>
                <c:pt idx="962">
                  <c:v>12.270999999999999</c:v>
                </c:pt>
                <c:pt idx="963">
                  <c:v>12.29</c:v>
                </c:pt>
                <c:pt idx="964">
                  <c:v>12.301</c:v>
                </c:pt>
                <c:pt idx="965">
                  <c:v>12.311</c:v>
                </c:pt>
                <c:pt idx="966">
                  <c:v>12.321</c:v>
                </c:pt>
                <c:pt idx="967">
                  <c:v>12.331</c:v>
                </c:pt>
                <c:pt idx="968">
                  <c:v>12.340999999999999</c:v>
                </c:pt>
                <c:pt idx="969">
                  <c:v>12.36</c:v>
                </c:pt>
                <c:pt idx="970">
                  <c:v>12.379999999999999</c:v>
                </c:pt>
                <c:pt idx="971">
                  <c:v>12.4</c:v>
                </c:pt>
                <c:pt idx="972">
                  <c:v>12.411</c:v>
                </c:pt>
                <c:pt idx="973">
                  <c:v>12.430999999999999</c:v>
                </c:pt>
                <c:pt idx="974">
                  <c:v>12.45</c:v>
                </c:pt>
                <c:pt idx="975">
                  <c:v>12.469999999999999</c:v>
                </c:pt>
                <c:pt idx="976">
                  <c:v>12.479999999999999</c:v>
                </c:pt>
                <c:pt idx="977">
                  <c:v>12.500999999999999</c:v>
                </c:pt>
                <c:pt idx="978">
                  <c:v>12.510999999999999</c:v>
                </c:pt>
                <c:pt idx="979">
                  <c:v>12.53</c:v>
                </c:pt>
                <c:pt idx="980">
                  <c:v>12.549999999999999</c:v>
                </c:pt>
                <c:pt idx="981">
                  <c:v>12.561</c:v>
                </c:pt>
                <c:pt idx="982">
                  <c:v>12.58</c:v>
                </c:pt>
                <c:pt idx="983">
                  <c:v>12.6</c:v>
                </c:pt>
                <c:pt idx="984">
                  <c:v>12.610999999999999</c:v>
                </c:pt>
                <c:pt idx="985">
                  <c:v>12.629999999999999</c:v>
                </c:pt>
                <c:pt idx="986">
                  <c:v>12.639999999999999</c:v>
                </c:pt>
                <c:pt idx="987">
                  <c:v>12.661</c:v>
                </c:pt>
                <c:pt idx="988">
                  <c:v>12.68</c:v>
                </c:pt>
                <c:pt idx="989">
                  <c:v>12.7</c:v>
                </c:pt>
                <c:pt idx="990">
                  <c:v>12.709999999999999</c:v>
                </c:pt>
                <c:pt idx="991">
                  <c:v>12.719999999999999</c:v>
                </c:pt>
                <c:pt idx="992">
                  <c:v>12.729999999999999</c:v>
                </c:pt>
                <c:pt idx="993">
                  <c:v>12.74</c:v>
                </c:pt>
                <c:pt idx="994">
                  <c:v>12.75</c:v>
                </c:pt>
                <c:pt idx="995">
                  <c:v>12.76</c:v>
                </c:pt>
                <c:pt idx="996">
                  <c:v>12.77</c:v>
                </c:pt>
                <c:pt idx="997">
                  <c:v>12.780999999999999</c:v>
                </c:pt>
                <c:pt idx="998">
                  <c:v>12.799999999999999</c:v>
                </c:pt>
                <c:pt idx="999">
                  <c:v>12.809999999999999</c:v>
                </c:pt>
                <c:pt idx="1000">
                  <c:v>12.831</c:v>
                </c:pt>
                <c:pt idx="1001">
                  <c:v>12.840999999999999</c:v>
                </c:pt>
                <c:pt idx="1002">
                  <c:v>12.86</c:v>
                </c:pt>
                <c:pt idx="1003">
                  <c:v>12.879999999999999</c:v>
                </c:pt>
                <c:pt idx="1004">
                  <c:v>12.901</c:v>
                </c:pt>
                <c:pt idx="1005">
                  <c:v>12.92</c:v>
                </c:pt>
                <c:pt idx="1006">
                  <c:v>12.93</c:v>
                </c:pt>
                <c:pt idx="1007">
                  <c:v>12.94</c:v>
                </c:pt>
                <c:pt idx="1008">
                  <c:v>12.95</c:v>
                </c:pt>
                <c:pt idx="1009">
                  <c:v>12.959999999999999</c:v>
                </c:pt>
                <c:pt idx="1010">
                  <c:v>12.979999999999999</c:v>
                </c:pt>
                <c:pt idx="1011">
                  <c:v>13.000999999999999</c:v>
                </c:pt>
                <c:pt idx="1012">
                  <c:v>13.013</c:v>
                </c:pt>
                <c:pt idx="1013">
                  <c:v>13.032</c:v>
                </c:pt>
                <c:pt idx="1014">
                  <c:v>13.049999999999999</c:v>
                </c:pt>
                <c:pt idx="1015">
                  <c:v>13.061999999999999</c:v>
                </c:pt>
                <c:pt idx="1016">
                  <c:v>13.072999999999999</c:v>
                </c:pt>
                <c:pt idx="1017">
                  <c:v>13.09</c:v>
                </c:pt>
                <c:pt idx="1018">
                  <c:v>13.100999999999999</c:v>
                </c:pt>
                <c:pt idx="1019">
                  <c:v>13.12</c:v>
                </c:pt>
                <c:pt idx="1020">
                  <c:v>13.131</c:v>
                </c:pt>
                <c:pt idx="1021">
                  <c:v>13.141</c:v>
                </c:pt>
                <c:pt idx="1022">
                  <c:v>13.151</c:v>
                </c:pt>
                <c:pt idx="1023">
                  <c:v>13.173999999999999</c:v>
                </c:pt>
                <c:pt idx="1024">
                  <c:v>13.19</c:v>
                </c:pt>
                <c:pt idx="1025">
                  <c:v>13.209999999999999</c:v>
                </c:pt>
                <c:pt idx="1026">
                  <c:v>13.231999999999999</c:v>
                </c:pt>
                <c:pt idx="1027">
                  <c:v>13.25</c:v>
                </c:pt>
                <c:pt idx="1028">
                  <c:v>13.27</c:v>
                </c:pt>
                <c:pt idx="1029">
                  <c:v>13.290999999999999</c:v>
                </c:pt>
                <c:pt idx="1030">
                  <c:v>13.301</c:v>
                </c:pt>
                <c:pt idx="1031">
                  <c:v>13.311</c:v>
                </c:pt>
                <c:pt idx="1032">
                  <c:v>13.321</c:v>
                </c:pt>
                <c:pt idx="1033">
                  <c:v>13.331</c:v>
                </c:pt>
                <c:pt idx="1034">
                  <c:v>13.340999999999999</c:v>
                </c:pt>
                <c:pt idx="1035">
                  <c:v>13.352</c:v>
                </c:pt>
                <c:pt idx="1036">
                  <c:v>13.362</c:v>
                </c:pt>
                <c:pt idx="1037">
                  <c:v>13.372</c:v>
                </c:pt>
                <c:pt idx="1038">
                  <c:v>13.381</c:v>
                </c:pt>
                <c:pt idx="1039">
                  <c:v>13.389999999999999</c:v>
                </c:pt>
                <c:pt idx="1040">
                  <c:v>13.4</c:v>
                </c:pt>
                <c:pt idx="1041">
                  <c:v>13.41</c:v>
                </c:pt>
                <c:pt idx="1042">
                  <c:v>13.42</c:v>
                </c:pt>
                <c:pt idx="1043">
                  <c:v>13.431999999999999</c:v>
                </c:pt>
                <c:pt idx="1044">
                  <c:v>13.45</c:v>
                </c:pt>
                <c:pt idx="1045">
                  <c:v>13.459999999999999</c:v>
                </c:pt>
                <c:pt idx="1046">
                  <c:v>13.469999999999999</c:v>
                </c:pt>
                <c:pt idx="1047">
                  <c:v>13.479999999999999</c:v>
                </c:pt>
                <c:pt idx="1048">
                  <c:v>13.491</c:v>
                </c:pt>
                <c:pt idx="1049">
                  <c:v>13.500999999999999</c:v>
                </c:pt>
                <c:pt idx="1050">
                  <c:v>13.510999999999999</c:v>
                </c:pt>
                <c:pt idx="1051">
                  <c:v>13.520999999999999</c:v>
                </c:pt>
                <c:pt idx="1052">
                  <c:v>13.54</c:v>
                </c:pt>
                <c:pt idx="1053">
                  <c:v>13.551</c:v>
                </c:pt>
                <c:pt idx="1054">
                  <c:v>13.561</c:v>
                </c:pt>
                <c:pt idx="1055">
                  <c:v>13.58</c:v>
                </c:pt>
                <c:pt idx="1056">
                  <c:v>13.590999999999999</c:v>
                </c:pt>
                <c:pt idx="1057">
                  <c:v>13.61</c:v>
                </c:pt>
                <c:pt idx="1058">
                  <c:v>13.620999999999999</c:v>
                </c:pt>
                <c:pt idx="1059">
                  <c:v>13.631</c:v>
                </c:pt>
                <c:pt idx="1060">
                  <c:v>13.65</c:v>
                </c:pt>
                <c:pt idx="1061">
                  <c:v>13.661</c:v>
                </c:pt>
                <c:pt idx="1062">
                  <c:v>13.670999999999999</c:v>
                </c:pt>
                <c:pt idx="1063">
                  <c:v>13.680999999999999</c:v>
                </c:pt>
                <c:pt idx="1064">
                  <c:v>13.690999999999999</c:v>
                </c:pt>
                <c:pt idx="1065">
                  <c:v>13.709999999999999</c:v>
                </c:pt>
                <c:pt idx="1066">
                  <c:v>13.729999999999999</c:v>
                </c:pt>
                <c:pt idx="1067">
                  <c:v>13.750999999999999</c:v>
                </c:pt>
                <c:pt idx="1068">
                  <c:v>13.770999999999999</c:v>
                </c:pt>
                <c:pt idx="1069">
                  <c:v>13.780999999999999</c:v>
                </c:pt>
                <c:pt idx="1070">
                  <c:v>13.799999999999999</c:v>
                </c:pt>
                <c:pt idx="1071">
                  <c:v>13.811</c:v>
                </c:pt>
                <c:pt idx="1072">
                  <c:v>13.821999999999999</c:v>
                </c:pt>
                <c:pt idx="1073">
                  <c:v>13.831999999999999</c:v>
                </c:pt>
                <c:pt idx="1074">
                  <c:v>13.843999999999999</c:v>
                </c:pt>
                <c:pt idx="1075">
                  <c:v>13.860999999999999</c:v>
                </c:pt>
                <c:pt idx="1076">
                  <c:v>13.870999999999999</c:v>
                </c:pt>
                <c:pt idx="1077">
                  <c:v>13.881</c:v>
                </c:pt>
                <c:pt idx="1078">
                  <c:v>13.889999999999999</c:v>
                </c:pt>
                <c:pt idx="1079">
                  <c:v>13.9</c:v>
                </c:pt>
                <c:pt idx="1080">
                  <c:v>13.91</c:v>
                </c:pt>
                <c:pt idx="1081">
                  <c:v>13.920999999999999</c:v>
                </c:pt>
                <c:pt idx="1082">
                  <c:v>13.930999999999999</c:v>
                </c:pt>
                <c:pt idx="1083">
                  <c:v>13.95</c:v>
                </c:pt>
                <c:pt idx="1084">
                  <c:v>13.959999999999999</c:v>
                </c:pt>
                <c:pt idx="1085">
                  <c:v>13.969999999999999</c:v>
                </c:pt>
                <c:pt idx="1086">
                  <c:v>13.979999999999999</c:v>
                </c:pt>
                <c:pt idx="1087">
                  <c:v>13.991</c:v>
                </c:pt>
                <c:pt idx="1088">
                  <c:v>14.000999999999999</c:v>
                </c:pt>
                <c:pt idx="1089">
                  <c:v>14.02</c:v>
                </c:pt>
                <c:pt idx="1090">
                  <c:v>14.030999999999999</c:v>
                </c:pt>
                <c:pt idx="1091">
                  <c:v>14.049999999999999</c:v>
                </c:pt>
                <c:pt idx="1092">
                  <c:v>14.061</c:v>
                </c:pt>
                <c:pt idx="1093">
                  <c:v>14.071</c:v>
                </c:pt>
                <c:pt idx="1094">
                  <c:v>14.081</c:v>
                </c:pt>
                <c:pt idx="1095">
                  <c:v>14.090999999999999</c:v>
                </c:pt>
                <c:pt idx="1096">
                  <c:v>14.100999999999999</c:v>
                </c:pt>
                <c:pt idx="1097">
                  <c:v>14.12</c:v>
                </c:pt>
                <c:pt idx="1098">
                  <c:v>14.131</c:v>
                </c:pt>
                <c:pt idx="1099">
                  <c:v>14.151</c:v>
                </c:pt>
                <c:pt idx="1100">
                  <c:v>14.161</c:v>
                </c:pt>
                <c:pt idx="1101">
                  <c:v>14.18</c:v>
                </c:pt>
                <c:pt idx="1102">
                  <c:v>14.190999999999999</c:v>
                </c:pt>
                <c:pt idx="1103">
                  <c:v>14.213999999999999</c:v>
                </c:pt>
                <c:pt idx="1104">
                  <c:v>14.229999999999999</c:v>
                </c:pt>
                <c:pt idx="1105">
                  <c:v>14.250999999999999</c:v>
                </c:pt>
                <c:pt idx="1106">
                  <c:v>14.27</c:v>
                </c:pt>
                <c:pt idx="1107">
                  <c:v>14.28</c:v>
                </c:pt>
                <c:pt idx="1108">
                  <c:v>14.29</c:v>
                </c:pt>
                <c:pt idx="1109">
                  <c:v>14.299999999999999</c:v>
                </c:pt>
                <c:pt idx="1110">
                  <c:v>14.309999999999999</c:v>
                </c:pt>
                <c:pt idx="1111">
                  <c:v>14.321</c:v>
                </c:pt>
                <c:pt idx="1112">
                  <c:v>14.331</c:v>
                </c:pt>
                <c:pt idx="1113">
                  <c:v>14.340999999999999</c:v>
                </c:pt>
                <c:pt idx="1114">
                  <c:v>14.362</c:v>
                </c:pt>
                <c:pt idx="1115">
                  <c:v>14.381</c:v>
                </c:pt>
                <c:pt idx="1116">
                  <c:v>14.389999999999999</c:v>
                </c:pt>
                <c:pt idx="1117">
                  <c:v>14.401</c:v>
                </c:pt>
                <c:pt idx="1118">
                  <c:v>14.411</c:v>
                </c:pt>
                <c:pt idx="1119">
                  <c:v>14.43</c:v>
                </c:pt>
                <c:pt idx="1120">
                  <c:v>14.440999999999999</c:v>
                </c:pt>
                <c:pt idx="1121">
                  <c:v>14.459999999999999</c:v>
                </c:pt>
                <c:pt idx="1122">
                  <c:v>14.471</c:v>
                </c:pt>
                <c:pt idx="1123">
                  <c:v>14.481</c:v>
                </c:pt>
                <c:pt idx="1124">
                  <c:v>14.5</c:v>
                </c:pt>
                <c:pt idx="1125">
                  <c:v>14.511999999999999</c:v>
                </c:pt>
                <c:pt idx="1126">
                  <c:v>14.520999999999999</c:v>
                </c:pt>
                <c:pt idx="1127">
                  <c:v>14.54</c:v>
                </c:pt>
                <c:pt idx="1128">
                  <c:v>14.551</c:v>
                </c:pt>
                <c:pt idx="1129">
                  <c:v>14.57</c:v>
                </c:pt>
                <c:pt idx="1130">
                  <c:v>14.581</c:v>
                </c:pt>
                <c:pt idx="1131">
                  <c:v>14.6</c:v>
                </c:pt>
                <c:pt idx="1132">
                  <c:v>14.610999999999999</c:v>
                </c:pt>
                <c:pt idx="1133">
                  <c:v>14.629999999999999</c:v>
                </c:pt>
                <c:pt idx="1134">
                  <c:v>14.641</c:v>
                </c:pt>
                <c:pt idx="1135">
                  <c:v>14.66</c:v>
                </c:pt>
                <c:pt idx="1136">
                  <c:v>14.68</c:v>
                </c:pt>
                <c:pt idx="1137">
                  <c:v>14.7</c:v>
                </c:pt>
                <c:pt idx="1138">
                  <c:v>14.711</c:v>
                </c:pt>
                <c:pt idx="1139">
                  <c:v>14.729999999999999</c:v>
                </c:pt>
                <c:pt idx="1140">
                  <c:v>14.74</c:v>
                </c:pt>
                <c:pt idx="1141">
                  <c:v>14.75</c:v>
                </c:pt>
                <c:pt idx="1142">
                  <c:v>14.76</c:v>
                </c:pt>
                <c:pt idx="1143">
                  <c:v>14.77</c:v>
                </c:pt>
                <c:pt idx="1144">
                  <c:v>14.78</c:v>
                </c:pt>
                <c:pt idx="1145">
                  <c:v>14.79</c:v>
                </c:pt>
                <c:pt idx="1146">
                  <c:v>14.799999999999999</c:v>
                </c:pt>
                <c:pt idx="1147">
                  <c:v>14.811999999999999</c:v>
                </c:pt>
                <c:pt idx="1148">
                  <c:v>14.83</c:v>
                </c:pt>
                <c:pt idx="1149">
                  <c:v>14.840999999999999</c:v>
                </c:pt>
                <c:pt idx="1150">
                  <c:v>14.860999999999999</c:v>
                </c:pt>
                <c:pt idx="1151">
                  <c:v>14.870999999999999</c:v>
                </c:pt>
                <c:pt idx="1152">
                  <c:v>14.881</c:v>
                </c:pt>
                <c:pt idx="1153">
                  <c:v>14.889999999999999</c:v>
                </c:pt>
                <c:pt idx="1154">
                  <c:v>14.9</c:v>
                </c:pt>
                <c:pt idx="1155">
                  <c:v>14.91</c:v>
                </c:pt>
                <c:pt idx="1156">
                  <c:v>14.92</c:v>
                </c:pt>
                <c:pt idx="1157">
                  <c:v>14.93</c:v>
                </c:pt>
                <c:pt idx="1158">
                  <c:v>14.94</c:v>
                </c:pt>
                <c:pt idx="1159">
                  <c:v>14.95</c:v>
                </c:pt>
                <c:pt idx="1160">
                  <c:v>14.959999999999999</c:v>
                </c:pt>
                <c:pt idx="1161">
                  <c:v>14.969999999999999</c:v>
                </c:pt>
                <c:pt idx="1162">
                  <c:v>14.979999999999999</c:v>
                </c:pt>
                <c:pt idx="1163">
                  <c:v>14.99</c:v>
                </c:pt>
                <c:pt idx="1164">
                  <c:v>15</c:v>
                </c:pt>
                <c:pt idx="1165">
                  <c:v>15.01</c:v>
                </c:pt>
                <c:pt idx="1166">
                  <c:v>15.02</c:v>
                </c:pt>
                <c:pt idx="1167">
                  <c:v>15.03</c:v>
                </c:pt>
                <c:pt idx="1168">
                  <c:v>15.04</c:v>
                </c:pt>
                <c:pt idx="1169">
                  <c:v>15.051</c:v>
                </c:pt>
                <c:pt idx="1170">
                  <c:v>15.07</c:v>
                </c:pt>
                <c:pt idx="1171">
                  <c:v>15.09</c:v>
                </c:pt>
                <c:pt idx="1172">
                  <c:v>15.100999999999999</c:v>
                </c:pt>
                <c:pt idx="1173">
                  <c:v>15.12</c:v>
                </c:pt>
                <c:pt idx="1174">
                  <c:v>15.132</c:v>
                </c:pt>
                <c:pt idx="1175">
                  <c:v>15.15</c:v>
                </c:pt>
                <c:pt idx="1176">
                  <c:v>15.161</c:v>
                </c:pt>
                <c:pt idx="1177">
                  <c:v>15.18</c:v>
                </c:pt>
                <c:pt idx="1178">
                  <c:v>15.19</c:v>
                </c:pt>
                <c:pt idx="1179">
                  <c:v>15.2</c:v>
                </c:pt>
                <c:pt idx="1180">
                  <c:v>15.209999999999999</c:v>
                </c:pt>
                <c:pt idx="1181">
                  <c:v>15.219999999999999</c:v>
                </c:pt>
                <c:pt idx="1182">
                  <c:v>15.229999999999999</c:v>
                </c:pt>
                <c:pt idx="1183">
                  <c:v>15.24</c:v>
                </c:pt>
                <c:pt idx="1184">
                  <c:v>15.253</c:v>
                </c:pt>
                <c:pt idx="1185">
                  <c:v>15.272</c:v>
                </c:pt>
                <c:pt idx="1186">
                  <c:v>15.29</c:v>
                </c:pt>
                <c:pt idx="1187">
                  <c:v>15.311</c:v>
                </c:pt>
                <c:pt idx="1188">
                  <c:v>15.331</c:v>
                </c:pt>
                <c:pt idx="1189">
                  <c:v>15.340999999999999</c:v>
                </c:pt>
                <c:pt idx="1190">
                  <c:v>15.352</c:v>
                </c:pt>
                <c:pt idx="1191">
                  <c:v>15.362</c:v>
                </c:pt>
                <c:pt idx="1192">
                  <c:v>15.382</c:v>
                </c:pt>
                <c:pt idx="1193">
                  <c:v>15.391</c:v>
                </c:pt>
                <c:pt idx="1194">
                  <c:v>15.4</c:v>
                </c:pt>
                <c:pt idx="1195">
                  <c:v>15.411</c:v>
                </c:pt>
                <c:pt idx="1196">
                  <c:v>15.421000000000001</c:v>
                </c:pt>
                <c:pt idx="1197">
                  <c:v>15.44</c:v>
                </c:pt>
                <c:pt idx="1198">
                  <c:v>15.450999999999999</c:v>
                </c:pt>
                <c:pt idx="1199">
                  <c:v>15.47</c:v>
                </c:pt>
                <c:pt idx="1200">
                  <c:v>15.481</c:v>
                </c:pt>
                <c:pt idx="1201">
                  <c:v>15.490999999999998</c:v>
                </c:pt>
                <c:pt idx="1202">
                  <c:v>15.500999999999999</c:v>
                </c:pt>
                <c:pt idx="1203">
                  <c:v>15.519999999999998</c:v>
                </c:pt>
                <c:pt idx="1204">
                  <c:v>15.531000000000001</c:v>
                </c:pt>
                <c:pt idx="1205">
                  <c:v>15.549999999999999</c:v>
                </c:pt>
                <c:pt idx="1206">
                  <c:v>15.56</c:v>
                </c:pt>
                <c:pt idx="1207">
                  <c:v>15.571</c:v>
                </c:pt>
                <c:pt idx="1208">
                  <c:v>15.580999999999998</c:v>
                </c:pt>
                <c:pt idx="1209">
                  <c:v>15.6</c:v>
                </c:pt>
                <c:pt idx="1210">
                  <c:v>15.610000000000001</c:v>
                </c:pt>
                <c:pt idx="1211">
                  <c:v>15.62</c:v>
                </c:pt>
                <c:pt idx="1212">
                  <c:v>15.63</c:v>
                </c:pt>
                <c:pt idx="1213">
                  <c:v>15.639999999999999</c:v>
                </c:pt>
                <c:pt idx="1214">
                  <c:v>15.65</c:v>
                </c:pt>
                <c:pt idx="1215">
                  <c:v>15.662000000000001</c:v>
                </c:pt>
                <c:pt idx="1216">
                  <c:v>15.679999999999998</c:v>
                </c:pt>
                <c:pt idx="1217">
                  <c:v>15.700000000000001</c:v>
                </c:pt>
                <c:pt idx="1218">
                  <c:v>15.711</c:v>
                </c:pt>
                <c:pt idx="1219">
                  <c:v>15.729999999999999</c:v>
                </c:pt>
                <c:pt idx="1220">
                  <c:v>15.740999999999998</c:v>
                </c:pt>
                <c:pt idx="1221">
                  <c:v>15.761000000000001</c:v>
                </c:pt>
                <c:pt idx="1222">
                  <c:v>15.78</c:v>
                </c:pt>
                <c:pt idx="1223">
                  <c:v>15.790000000000001</c:v>
                </c:pt>
                <c:pt idx="1224">
                  <c:v>15.799999999999999</c:v>
                </c:pt>
                <c:pt idx="1225">
                  <c:v>15.81</c:v>
                </c:pt>
                <c:pt idx="1226">
                  <c:v>15.819999999999999</c:v>
                </c:pt>
                <c:pt idx="1227">
                  <c:v>15.83</c:v>
                </c:pt>
                <c:pt idx="1228">
                  <c:v>15.839999999999998</c:v>
                </c:pt>
                <c:pt idx="1229">
                  <c:v>15.851000000000001</c:v>
                </c:pt>
                <c:pt idx="1230">
                  <c:v>15.862</c:v>
                </c:pt>
                <c:pt idx="1231">
                  <c:v>15.880999999999998</c:v>
                </c:pt>
                <c:pt idx="1232">
                  <c:v>15.889999999999999</c:v>
                </c:pt>
                <c:pt idx="1233">
                  <c:v>15.900999999999998</c:v>
                </c:pt>
                <c:pt idx="1234">
                  <c:v>15.911</c:v>
                </c:pt>
                <c:pt idx="1235">
                  <c:v>15.929999999999998</c:v>
                </c:pt>
                <c:pt idx="1236">
                  <c:v>15.941000000000001</c:v>
                </c:pt>
                <c:pt idx="1237">
                  <c:v>15.959999999999999</c:v>
                </c:pt>
                <c:pt idx="1238">
                  <c:v>15.970999999999998</c:v>
                </c:pt>
                <c:pt idx="1239">
                  <c:v>15.981</c:v>
                </c:pt>
                <c:pt idx="1240">
                  <c:v>15.999999999999998</c:v>
                </c:pt>
                <c:pt idx="1241">
                  <c:v>16.011000000000003</c:v>
                </c:pt>
                <c:pt idx="1242">
                  <c:v>16.021000000000001</c:v>
                </c:pt>
                <c:pt idx="1243">
                  <c:v>16.040000000000003</c:v>
                </c:pt>
                <c:pt idx="1244">
                  <c:v>16.051000000000002</c:v>
                </c:pt>
                <c:pt idx="1245">
                  <c:v>16.07</c:v>
                </c:pt>
                <c:pt idx="1246">
                  <c:v>16.09</c:v>
                </c:pt>
                <c:pt idx="1247">
                  <c:v>16.110000000000003</c:v>
                </c:pt>
                <c:pt idx="1248">
                  <c:v>16.130000000000003</c:v>
                </c:pt>
                <c:pt idx="1249">
                  <c:v>16.150000000000002</c:v>
                </c:pt>
                <c:pt idx="1250">
                  <c:v>16.16</c:v>
                </c:pt>
                <c:pt idx="1251">
                  <c:v>16.170000000000002</c:v>
                </c:pt>
                <c:pt idx="1252">
                  <c:v>16.190000000000001</c:v>
                </c:pt>
                <c:pt idx="1253">
                  <c:v>16.201000000000001</c:v>
                </c:pt>
                <c:pt idx="1254">
                  <c:v>16.211000000000002</c:v>
                </c:pt>
                <c:pt idx="1255">
                  <c:v>16.23</c:v>
                </c:pt>
                <c:pt idx="1256">
                  <c:v>16.241</c:v>
                </c:pt>
                <c:pt idx="1257">
                  <c:v>16.260000000000002</c:v>
                </c:pt>
                <c:pt idx="1258">
                  <c:v>16.28</c:v>
                </c:pt>
                <c:pt idx="1259">
                  <c:v>16.294</c:v>
                </c:pt>
                <c:pt idx="1260">
                  <c:v>16.310000000000002</c:v>
                </c:pt>
                <c:pt idx="1261">
                  <c:v>16.330000000000002</c:v>
                </c:pt>
                <c:pt idx="1262">
                  <c:v>16.341000000000001</c:v>
                </c:pt>
                <c:pt idx="1263">
                  <c:v>16.360000000000003</c:v>
                </c:pt>
                <c:pt idx="1264">
                  <c:v>16.372</c:v>
                </c:pt>
                <c:pt idx="1265">
                  <c:v>16.39</c:v>
                </c:pt>
                <c:pt idx="1266">
                  <c:v>16.400000000000002</c:v>
                </c:pt>
                <c:pt idx="1267">
                  <c:v>16.41</c:v>
                </c:pt>
                <c:pt idx="1268">
                  <c:v>16.420000000000002</c:v>
                </c:pt>
                <c:pt idx="1269">
                  <c:v>16.43</c:v>
                </c:pt>
                <c:pt idx="1270">
                  <c:v>16.440000000000001</c:v>
                </c:pt>
                <c:pt idx="1271">
                  <c:v>16.450000000000003</c:v>
                </c:pt>
                <c:pt idx="1272">
                  <c:v>16.46</c:v>
                </c:pt>
                <c:pt idx="1273">
                  <c:v>16.470000000000002</c:v>
                </c:pt>
                <c:pt idx="1274">
                  <c:v>16.490000000000002</c:v>
                </c:pt>
                <c:pt idx="1275">
                  <c:v>16.510000000000002</c:v>
                </c:pt>
                <c:pt idx="1276">
                  <c:v>16.52</c:v>
                </c:pt>
                <c:pt idx="1277">
                  <c:v>16.53</c:v>
                </c:pt>
                <c:pt idx="1278">
                  <c:v>16.540000000000003</c:v>
                </c:pt>
                <c:pt idx="1279">
                  <c:v>16.55</c:v>
                </c:pt>
                <c:pt idx="1280">
                  <c:v>16.560000000000002</c:v>
                </c:pt>
                <c:pt idx="1281">
                  <c:v>16.57</c:v>
                </c:pt>
                <c:pt idx="1282">
                  <c:v>16.580000000000002</c:v>
                </c:pt>
                <c:pt idx="1283">
                  <c:v>16.59</c:v>
                </c:pt>
                <c:pt idx="1284">
                  <c:v>16.600000000000001</c:v>
                </c:pt>
                <c:pt idx="1285">
                  <c:v>16.610000000000003</c:v>
                </c:pt>
                <c:pt idx="1286">
                  <c:v>16.62</c:v>
                </c:pt>
                <c:pt idx="1287">
                  <c:v>16.630000000000003</c:v>
                </c:pt>
                <c:pt idx="1288">
                  <c:v>16.650000000000002</c:v>
                </c:pt>
                <c:pt idx="1289">
                  <c:v>16.661000000000001</c:v>
                </c:pt>
                <c:pt idx="1290">
                  <c:v>16.671000000000003</c:v>
                </c:pt>
                <c:pt idx="1291">
                  <c:v>16.690000000000001</c:v>
                </c:pt>
                <c:pt idx="1292">
                  <c:v>16.71</c:v>
                </c:pt>
                <c:pt idx="1293">
                  <c:v>16.73</c:v>
                </c:pt>
                <c:pt idx="1294">
                  <c:v>16.741</c:v>
                </c:pt>
                <c:pt idx="1295">
                  <c:v>16.751000000000001</c:v>
                </c:pt>
                <c:pt idx="1296">
                  <c:v>16.761000000000003</c:v>
                </c:pt>
                <c:pt idx="1297">
                  <c:v>16.78</c:v>
                </c:pt>
                <c:pt idx="1298">
                  <c:v>16.790000000000003</c:v>
                </c:pt>
                <c:pt idx="1299">
                  <c:v>16.8</c:v>
                </c:pt>
                <c:pt idx="1300">
                  <c:v>16.810000000000002</c:v>
                </c:pt>
                <c:pt idx="1301">
                  <c:v>16.831</c:v>
                </c:pt>
                <c:pt idx="1302">
                  <c:v>16.851000000000003</c:v>
                </c:pt>
                <c:pt idx="1303">
                  <c:v>16.871000000000002</c:v>
                </c:pt>
                <c:pt idx="1304">
                  <c:v>16.89</c:v>
                </c:pt>
                <c:pt idx="1305">
                  <c:v>16.901</c:v>
                </c:pt>
                <c:pt idx="1306">
                  <c:v>16.911000000000001</c:v>
                </c:pt>
                <c:pt idx="1307">
                  <c:v>16.93</c:v>
                </c:pt>
                <c:pt idx="1308">
                  <c:v>16.940000000000001</c:v>
                </c:pt>
                <c:pt idx="1309">
                  <c:v>16.950000000000003</c:v>
                </c:pt>
                <c:pt idx="1310">
                  <c:v>16.96</c:v>
                </c:pt>
                <c:pt idx="1311">
                  <c:v>16.970000000000002</c:v>
                </c:pt>
                <c:pt idx="1312">
                  <c:v>16.98</c:v>
                </c:pt>
                <c:pt idx="1313">
                  <c:v>16.990000000000002</c:v>
                </c:pt>
                <c:pt idx="1314">
                  <c:v>17.001000000000001</c:v>
                </c:pt>
                <c:pt idx="1315">
                  <c:v>17.011000000000003</c:v>
                </c:pt>
                <c:pt idx="1316">
                  <c:v>17.021000000000001</c:v>
                </c:pt>
                <c:pt idx="1317">
                  <c:v>17.040000000000003</c:v>
                </c:pt>
                <c:pt idx="1318">
                  <c:v>17.051000000000002</c:v>
                </c:pt>
                <c:pt idx="1319">
                  <c:v>17.07</c:v>
                </c:pt>
                <c:pt idx="1320">
                  <c:v>17.080000000000002</c:v>
                </c:pt>
                <c:pt idx="1321">
                  <c:v>17.100000000000001</c:v>
                </c:pt>
                <c:pt idx="1322">
                  <c:v>17.111000000000001</c:v>
                </c:pt>
                <c:pt idx="1323">
                  <c:v>17.130000000000003</c:v>
                </c:pt>
                <c:pt idx="1324">
                  <c:v>17.14</c:v>
                </c:pt>
                <c:pt idx="1325">
                  <c:v>17.151</c:v>
                </c:pt>
                <c:pt idx="1326">
                  <c:v>17.16</c:v>
                </c:pt>
                <c:pt idx="1327">
                  <c:v>17.170000000000002</c:v>
                </c:pt>
                <c:pt idx="1328">
                  <c:v>17.18</c:v>
                </c:pt>
                <c:pt idx="1329">
                  <c:v>17.191000000000003</c:v>
                </c:pt>
                <c:pt idx="1330">
                  <c:v>17.200000000000003</c:v>
                </c:pt>
                <c:pt idx="1331">
                  <c:v>17.21</c:v>
                </c:pt>
                <c:pt idx="1332">
                  <c:v>17.220000000000002</c:v>
                </c:pt>
                <c:pt idx="1333">
                  <c:v>17.23</c:v>
                </c:pt>
                <c:pt idx="1334">
                  <c:v>17.240000000000002</c:v>
                </c:pt>
                <c:pt idx="1335">
                  <c:v>17.25</c:v>
                </c:pt>
                <c:pt idx="1336">
                  <c:v>17.260000000000002</c:v>
                </c:pt>
                <c:pt idx="1337">
                  <c:v>17.27</c:v>
                </c:pt>
                <c:pt idx="1338">
                  <c:v>17.281000000000002</c:v>
                </c:pt>
                <c:pt idx="1339">
                  <c:v>17.302</c:v>
                </c:pt>
                <c:pt idx="1340">
                  <c:v>17.32</c:v>
                </c:pt>
                <c:pt idx="1341">
                  <c:v>17.341000000000001</c:v>
                </c:pt>
                <c:pt idx="1342">
                  <c:v>17.361000000000001</c:v>
                </c:pt>
                <c:pt idx="1343">
                  <c:v>17.381</c:v>
                </c:pt>
                <c:pt idx="1344">
                  <c:v>17.39</c:v>
                </c:pt>
                <c:pt idx="1345">
                  <c:v>17.400000000000002</c:v>
                </c:pt>
                <c:pt idx="1346">
                  <c:v>17.41</c:v>
                </c:pt>
                <c:pt idx="1347">
                  <c:v>17.420000000000002</c:v>
                </c:pt>
                <c:pt idx="1348">
                  <c:v>17.43</c:v>
                </c:pt>
                <c:pt idx="1349">
                  <c:v>17.440000000000001</c:v>
                </c:pt>
                <c:pt idx="1350">
                  <c:v>17.450000000000003</c:v>
                </c:pt>
                <c:pt idx="1351">
                  <c:v>17.46</c:v>
                </c:pt>
                <c:pt idx="1352">
                  <c:v>17.470000000000002</c:v>
                </c:pt>
                <c:pt idx="1353">
                  <c:v>17.48</c:v>
                </c:pt>
                <c:pt idx="1354">
                  <c:v>17.5</c:v>
                </c:pt>
                <c:pt idx="1355">
                  <c:v>17.52</c:v>
                </c:pt>
                <c:pt idx="1356">
                  <c:v>17.540000000000003</c:v>
                </c:pt>
                <c:pt idx="1357">
                  <c:v>17.560000000000002</c:v>
                </c:pt>
                <c:pt idx="1358">
                  <c:v>17.57</c:v>
                </c:pt>
                <c:pt idx="1359">
                  <c:v>17.580000000000002</c:v>
                </c:pt>
                <c:pt idx="1360">
                  <c:v>17.59</c:v>
                </c:pt>
                <c:pt idx="1361">
                  <c:v>17.600000000000001</c:v>
                </c:pt>
                <c:pt idx="1362">
                  <c:v>17.611000000000001</c:v>
                </c:pt>
                <c:pt idx="1363">
                  <c:v>17.630000000000003</c:v>
                </c:pt>
                <c:pt idx="1364">
                  <c:v>17.650000000000002</c:v>
                </c:pt>
                <c:pt idx="1365">
                  <c:v>17.670000000000002</c:v>
                </c:pt>
                <c:pt idx="1366">
                  <c:v>17.681000000000001</c:v>
                </c:pt>
                <c:pt idx="1367">
                  <c:v>17.700000000000003</c:v>
                </c:pt>
                <c:pt idx="1368">
                  <c:v>17.720000000000002</c:v>
                </c:pt>
                <c:pt idx="1369">
                  <c:v>17.740000000000002</c:v>
                </c:pt>
                <c:pt idx="1370">
                  <c:v>17.751000000000001</c:v>
                </c:pt>
                <c:pt idx="1371">
                  <c:v>17.77</c:v>
                </c:pt>
                <c:pt idx="1372">
                  <c:v>17.790000000000003</c:v>
                </c:pt>
                <c:pt idx="1373">
                  <c:v>17.810000000000002</c:v>
                </c:pt>
                <c:pt idx="1374">
                  <c:v>17.821000000000002</c:v>
                </c:pt>
                <c:pt idx="1375">
                  <c:v>17.84</c:v>
                </c:pt>
                <c:pt idx="1376">
                  <c:v>17.862000000000002</c:v>
                </c:pt>
                <c:pt idx="1377">
                  <c:v>17.882000000000001</c:v>
                </c:pt>
                <c:pt idx="1378">
                  <c:v>17.903000000000002</c:v>
                </c:pt>
                <c:pt idx="1379">
                  <c:v>17.940000000000001</c:v>
                </c:pt>
                <c:pt idx="1380">
                  <c:v>17.950000000000003</c:v>
                </c:pt>
                <c:pt idx="1381">
                  <c:v>17.96</c:v>
                </c:pt>
                <c:pt idx="1382">
                  <c:v>17.990000000000002</c:v>
                </c:pt>
                <c:pt idx="1383">
                  <c:v>18</c:v>
                </c:pt>
                <c:pt idx="1384">
                  <c:v>18.011000000000003</c:v>
                </c:pt>
                <c:pt idx="1385">
                  <c:v>18.021000000000001</c:v>
                </c:pt>
                <c:pt idx="1386">
                  <c:v>18.03</c:v>
                </c:pt>
                <c:pt idx="1387">
                  <c:v>18.041</c:v>
                </c:pt>
                <c:pt idx="1388">
                  <c:v>18.051000000000002</c:v>
                </c:pt>
                <c:pt idx="1389">
                  <c:v>18.07</c:v>
                </c:pt>
                <c:pt idx="1390">
                  <c:v>18.080000000000002</c:v>
                </c:pt>
                <c:pt idx="1391">
                  <c:v>18.09</c:v>
                </c:pt>
                <c:pt idx="1392">
                  <c:v>18.100000000000001</c:v>
                </c:pt>
                <c:pt idx="1393">
                  <c:v>18.121000000000002</c:v>
                </c:pt>
                <c:pt idx="1394">
                  <c:v>18.131</c:v>
                </c:pt>
                <c:pt idx="1395">
                  <c:v>18.150000000000002</c:v>
                </c:pt>
                <c:pt idx="1396">
                  <c:v>18.16</c:v>
                </c:pt>
                <c:pt idx="1397">
                  <c:v>18.171000000000003</c:v>
                </c:pt>
                <c:pt idx="1398">
                  <c:v>18.190000000000001</c:v>
                </c:pt>
                <c:pt idx="1399">
                  <c:v>18.21</c:v>
                </c:pt>
                <c:pt idx="1400">
                  <c:v>18.221</c:v>
                </c:pt>
                <c:pt idx="1401">
                  <c:v>18.240000000000002</c:v>
                </c:pt>
                <c:pt idx="1402">
                  <c:v>18.25</c:v>
                </c:pt>
                <c:pt idx="1403">
                  <c:v>18.260000000000002</c:v>
                </c:pt>
                <c:pt idx="1404">
                  <c:v>18.27</c:v>
                </c:pt>
                <c:pt idx="1405">
                  <c:v>18.28</c:v>
                </c:pt>
                <c:pt idx="1406">
                  <c:v>18.290000000000003</c:v>
                </c:pt>
                <c:pt idx="1407">
                  <c:v>18.311</c:v>
                </c:pt>
                <c:pt idx="1408">
                  <c:v>18.331</c:v>
                </c:pt>
                <c:pt idx="1409">
                  <c:v>18.350000000000001</c:v>
                </c:pt>
                <c:pt idx="1410">
                  <c:v>18.375</c:v>
                </c:pt>
                <c:pt idx="1411">
                  <c:v>18.39</c:v>
                </c:pt>
                <c:pt idx="1412">
                  <c:v>18.400000000000002</c:v>
                </c:pt>
                <c:pt idx="1413">
                  <c:v>18.411000000000001</c:v>
                </c:pt>
                <c:pt idx="1414">
                  <c:v>18.420000000000002</c:v>
                </c:pt>
                <c:pt idx="1415">
                  <c:v>18.431000000000001</c:v>
                </c:pt>
                <c:pt idx="1416">
                  <c:v>18.441000000000003</c:v>
                </c:pt>
                <c:pt idx="1417">
                  <c:v>18.451000000000001</c:v>
                </c:pt>
                <c:pt idx="1418">
                  <c:v>18.462</c:v>
                </c:pt>
                <c:pt idx="1419">
                  <c:v>18.48</c:v>
                </c:pt>
                <c:pt idx="1420">
                  <c:v>18.490000000000002</c:v>
                </c:pt>
                <c:pt idx="1421">
                  <c:v>18.5</c:v>
                </c:pt>
                <c:pt idx="1422">
                  <c:v>18.521000000000001</c:v>
                </c:pt>
                <c:pt idx="1423">
                  <c:v>18.531000000000002</c:v>
                </c:pt>
                <c:pt idx="1424">
                  <c:v>18.55</c:v>
                </c:pt>
                <c:pt idx="1425">
                  <c:v>18.57</c:v>
                </c:pt>
                <c:pt idx="1426">
                  <c:v>18.581</c:v>
                </c:pt>
                <c:pt idx="1427">
                  <c:v>18.600000000000001</c:v>
                </c:pt>
                <c:pt idx="1428">
                  <c:v>18.611000000000001</c:v>
                </c:pt>
                <c:pt idx="1429">
                  <c:v>18.630000000000003</c:v>
                </c:pt>
                <c:pt idx="1430">
                  <c:v>18.64</c:v>
                </c:pt>
                <c:pt idx="1431">
                  <c:v>18.651</c:v>
                </c:pt>
                <c:pt idx="1432">
                  <c:v>18.66</c:v>
                </c:pt>
                <c:pt idx="1433">
                  <c:v>18.671000000000003</c:v>
                </c:pt>
                <c:pt idx="1434">
                  <c:v>18.68</c:v>
                </c:pt>
                <c:pt idx="1435">
                  <c:v>18.690000000000001</c:v>
                </c:pt>
                <c:pt idx="1436">
                  <c:v>18.700000000000003</c:v>
                </c:pt>
                <c:pt idx="1437">
                  <c:v>18.711000000000002</c:v>
                </c:pt>
                <c:pt idx="1438">
                  <c:v>18.73</c:v>
                </c:pt>
                <c:pt idx="1439">
                  <c:v>18.75</c:v>
                </c:pt>
                <c:pt idx="1440">
                  <c:v>18.77</c:v>
                </c:pt>
                <c:pt idx="1441">
                  <c:v>18.790000000000003</c:v>
                </c:pt>
                <c:pt idx="1442">
                  <c:v>18.801000000000002</c:v>
                </c:pt>
                <c:pt idx="1443">
                  <c:v>18.82</c:v>
                </c:pt>
                <c:pt idx="1444">
                  <c:v>18.830000000000002</c:v>
                </c:pt>
                <c:pt idx="1445">
                  <c:v>18.84</c:v>
                </c:pt>
                <c:pt idx="1446">
                  <c:v>18.850000000000001</c:v>
                </c:pt>
                <c:pt idx="1447">
                  <c:v>18.860000000000003</c:v>
                </c:pt>
                <c:pt idx="1448">
                  <c:v>18.87</c:v>
                </c:pt>
                <c:pt idx="1449">
                  <c:v>18.880000000000003</c:v>
                </c:pt>
                <c:pt idx="1450">
                  <c:v>18.89</c:v>
                </c:pt>
                <c:pt idx="1451">
                  <c:v>18.900000000000002</c:v>
                </c:pt>
                <c:pt idx="1452">
                  <c:v>18.912000000000003</c:v>
                </c:pt>
                <c:pt idx="1453">
                  <c:v>18.931000000000001</c:v>
                </c:pt>
                <c:pt idx="1454">
                  <c:v>18.942</c:v>
                </c:pt>
                <c:pt idx="1455">
                  <c:v>18.952000000000002</c:v>
                </c:pt>
                <c:pt idx="1456">
                  <c:v>18.962</c:v>
                </c:pt>
                <c:pt idx="1457">
                  <c:v>18.981000000000002</c:v>
                </c:pt>
                <c:pt idx="1458">
                  <c:v>18.990000000000002</c:v>
                </c:pt>
                <c:pt idx="1459">
                  <c:v>19</c:v>
                </c:pt>
                <c:pt idx="1460">
                  <c:v>19.010000000000002</c:v>
                </c:pt>
                <c:pt idx="1461">
                  <c:v>19.02</c:v>
                </c:pt>
                <c:pt idx="1462">
                  <c:v>19.03</c:v>
                </c:pt>
                <c:pt idx="1463">
                  <c:v>19.040000000000003</c:v>
                </c:pt>
                <c:pt idx="1464">
                  <c:v>19.051000000000002</c:v>
                </c:pt>
                <c:pt idx="1465">
                  <c:v>19.061</c:v>
                </c:pt>
                <c:pt idx="1466">
                  <c:v>19.080000000000002</c:v>
                </c:pt>
                <c:pt idx="1467">
                  <c:v>19.100000000000001</c:v>
                </c:pt>
                <c:pt idx="1468">
                  <c:v>19.111000000000001</c:v>
                </c:pt>
                <c:pt idx="1469">
                  <c:v>19.130000000000003</c:v>
                </c:pt>
                <c:pt idx="1470">
                  <c:v>19.141000000000002</c:v>
                </c:pt>
                <c:pt idx="1471">
                  <c:v>19.151</c:v>
                </c:pt>
                <c:pt idx="1472">
                  <c:v>19.161000000000001</c:v>
                </c:pt>
                <c:pt idx="1473">
                  <c:v>19.18</c:v>
                </c:pt>
                <c:pt idx="1474">
                  <c:v>19.190000000000001</c:v>
                </c:pt>
                <c:pt idx="1475">
                  <c:v>19.200000000000003</c:v>
                </c:pt>
                <c:pt idx="1476">
                  <c:v>19.21</c:v>
                </c:pt>
                <c:pt idx="1477">
                  <c:v>19.220000000000002</c:v>
                </c:pt>
                <c:pt idx="1478">
                  <c:v>19.23</c:v>
                </c:pt>
                <c:pt idx="1479">
                  <c:v>19.240000000000002</c:v>
                </c:pt>
                <c:pt idx="1480">
                  <c:v>19.25</c:v>
                </c:pt>
                <c:pt idx="1481">
                  <c:v>19.260000000000002</c:v>
                </c:pt>
                <c:pt idx="1482">
                  <c:v>19.27</c:v>
                </c:pt>
                <c:pt idx="1483">
                  <c:v>19.28</c:v>
                </c:pt>
                <c:pt idx="1484">
                  <c:v>19.290000000000003</c:v>
                </c:pt>
                <c:pt idx="1485">
                  <c:v>19.3</c:v>
                </c:pt>
                <c:pt idx="1486">
                  <c:v>19.310000000000002</c:v>
                </c:pt>
                <c:pt idx="1487">
                  <c:v>19.322000000000003</c:v>
                </c:pt>
                <c:pt idx="1488">
                  <c:v>19.34</c:v>
                </c:pt>
                <c:pt idx="1489">
                  <c:v>19.351000000000003</c:v>
                </c:pt>
                <c:pt idx="1490">
                  <c:v>19.37</c:v>
                </c:pt>
                <c:pt idx="1491">
                  <c:v>19.39</c:v>
                </c:pt>
                <c:pt idx="1492">
                  <c:v>19.400000000000002</c:v>
                </c:pt>
                <c:pt idx="1493">
                  <c:v>19.413</c:v>
                </c:pt>
                <c:pt idx="1494">
                  <c:v>19.431000000000001</c:v>
                </c:pt>
                <c:pt idx="1495">
                  <c:v>19.441000000000003</c:v>
                </c:pt>
                <c:pt idx="1496">
                  <c:v>19.451000000000001</c:v>
                </c:pt>
                <c:pt idx="1497">
                  <c:v>19.461000000000002</c:v>
                </c:pt>
                <c:pt idx="1498">
                  <c:v>19.471</c:v>
                </c:pt>
                <c:pt idx="1499">
                  <c:v>19.48</c:v>
                </c:pt>
                <c:pt idx="1500">
                  <c:v>19.491</c:v>
                </c:pt>
                <c:pt idx="1501">
                  <c:v>19.510000000000002</c:v>
                </c:pt>
                <c:pt idx="1502">
                  <c:v>19.52</c:v>
                </c:pt>
                <c:pt idx="1503">
                  <c:v>19.532</c:v>
                </c:pt>
                <c:pt idx="1504">
                  <c:v>19.55</c:v>
                </c:pt>
                <c:pt idx="1505">
                  <c:v>19.560000000000002</c:v>
                </c:pt>
                <c:pt idx="1506">
                  <c:v>19.57</c:v>
                </c:pt>
                <c:pt idx="1507">
                  <c:v>19.580000000000002</c:v>
                </c:pt>
                <c:pt idx="1508">
                  <c:v>19.59</c:v>
                </c:pt>
                <c:pt idx="1509">
                  <c:v>19.600000000000001</c:v>
                </c:pt>
                <c:pt idx="1510">
                  <c:v>19.610000000000003</c:v>
                </c:pt>
                <c:pt idx="1511">
                  <c:v>19.62</c:v>
                </c:pt>
                <c:pt idx="1512">
                  <c:v>19.630000000000003</c:v>
                </c:pt>
                <c:pt idx="1513">
                  <c:v>19.64</c:v>
                </c:pt>
                <c:pt idx="1514">
                  <c:v>19.650000000000002</c:v>
                </c:pt>
                <c:pt idx="1515">
                  <c:v>19.66</c:v>
                </c:pt>
                <c:pt idx="1516">
                  <c:v>19.670000000000002</c:v>
                </c:pt>
                <c:pt idx="1517">
                  <c:v>19.681000000000001</c:v>
                </c:pt>
                <c:pt idx="1518">
                  <c:v>19.690000000000001</c:v>
                </c:pt>
                <c:pt idx="1519">
                  <c:v>19.700000000000003</c:v>
                </c:pt>
                <c:pt idx="1520">
                  <c:v>19.71</c:v>
                </c:pt>
                <c:pt idx="1521">
                  <c:v>19.720000000000002</c:v>
                </c:pt>
                <c:pt idx="1522">
                  <c:v>19.740000000000002</c:v>
                </c:pt>
                <c:pt idx="1523">
                  <c:v>19.760000000000002</c:v>
                </c:pt>
                <c:pt idx="1524">
                  <c:v>19.77</c:v>
                </c:pt>
                <c:pt idx="1525">
                  <c:v>19.78</c:v>
                </c:pt>
                <c:pt idx="1526">
                  <c:v>19.790000000000003</c:v>
                </c:pt>
                <c:pt idx="1527">
                  <c:v>19.8</c:v>
                </c:pt>
                <c:pt idx="1528">
                  <c:v>19.810000000000002</c:v>
                </c:pt>
                <c:pt idx="1529">
                  <c:v>19.821000000000002</c:v>
                </c:pt>
                <c:pt idx="1530">
                  <c:v>19.84</c:v>
                </c:pt>
                <c:pt idx="1531">
                  <c:v>19.860000000000003</c:v>
                </c:pt>
                <c:pt idx="1532">
                  <c:v>19.87</c:v>
                </c:pt>
                <c:pt idx="1533">
                  <c:v>19.880000000000003</c:v>
                </c:pt>
                <c:pt idx="1534">
                  <c:v>19.89</c:v>
                </c:pt>
                <c:pt idx="1535">
                  <c:v>19.900000000000002</c:v>
                </c:pt>
                <c:pt idx="1536">
                  <c:v>19.91</c:v>
                </c:pt>
                <c:pt idx="1537">
                  <c:v>19.920000000000002</c:v>
                </c:pt>
                <c:pt idx="1538">
                  <c:v>19.931000000000001</c:v>
                </c:pt>
                <c:pt idx="1539">
                  <c:v>19.950000000000003</c:v>
                </c:pt>
                <c:pt idx="1540">
                  <c:v>19.962</c:v>
                </c:pt>
                <c:pt idx="1541">
                  <c:v>19.981000000000002</c:v>
                </c:pt>
                <c:pt idx="1542">
                  <c:v>19.990000000000002</c:v>
                </c:pt>
                <c:pt idx="1543">
                  <c:v>20</c:v>
                </c:pt>
                <c:pt idx="1544">
                  <c:v>20.010000000000002</c:v>
                </c:pt>
                <c:pt idx="1545">
                  <c:v>20.02</c:v>
                </c:pt>
                <c:pt idx="1546">
                  <c:v>20.03</c:v>
                </c:pt>
                <c:pt idx="1547">
                  <c:v>20.041</c:v>
                </c:pt>
                <c:pt idx="1548">
                  <c:v>20.05</c:v>
                </c:pt>
                <c:pt idx="1549">
                  <c:v>20.060000000000002</c:v>
                </c:pt>
                <c:pt idx="1550">
                  <c:v>20.07</c:v>
                </c:pt>
                <c:pt idx="1551">
                  <c:v>20.080000000000002</c:v>
                </c:pt>
                <c:pt idx="1552">
                  <c:v>20.09</c:v>
                </c:pt>
                <c:pt idx="1553">
                  <c:v>20.102</c:v>
                </c:pt>
                <c:pt idx="1554">
                  <c:v>20.110000000000003</c:v>
                </c:pt>
                <c:pt idx="1555">
                  <c:v>20.12</c:v>
                </c:pt>
                <c:pt idx="1556">
                  <c:v>20.130000000000003</c:v>
                </c:pt>
                <c:pt idx="1557">
                  <c:v>20.14</c:v>
                </c:pt>
                <c:pt idx="1558">
                  <c:v>20.153000000000002</c:v>
                </c:pt>
                <c:pt idx="1559">
                  <c:v>20.170000000000002</c:v>
                </c:pt>
                <c:pt idx="1560">
                  <c:v>20.181000000000001</c:v>
                </c:pt>
                <c:pt idx="1561">
                  <c:v>20.191000000000003</c:v>
                </c:pt>
                <c:pt idx="1562">
                  <c:v>20.200000000000003</c:v>
                </c:pt>
                <c:pt idx="1563">
                  <c:v>20.211000000000002</c:v>
                </c:pt>
                <c:pt idx="1564">
                  <c:v>20.221</c:v>
                </c:pt>
                <c:pt idx="1565">
                  <c:v>20.240000000000002</c:v>
                </c:pt>
                <c:pt idx="1566">
                  <c:v>20.25</c:v>
                </c:pt>
                <c:pt idx="1567">
                  <c:v>20.260000000000002</c:v>
                </c:pt>
                <c:pt idx="1568">
                  <c:v>20.27</c:v>
                </c:pt>
                <c:pt idx="1569">
                  <c:v>20.281000000000002</c:v>
                </c:pt>
                <c:pt idx="1570">
                  <c:v>20.3</c:v>
                </c:pt>
                <c:pt idx="1571">
                  <c:v>20.311</c:v>
                </c:pt>
                <c:pt idx="1572">
                  <c:v>20.321000000000002</c:v>
                </c:pt>
                <c:pt idx="1573">
                  <c:v>20.341000000000001</c:v>
                </c:pt>
                <c:pt idx="1574">
                  <c:v>20.360000000000003</c:v>
                </c:pt>
                <c:pt idx="1575">
                  <c:v>20.381</c:v>
                </c:pt>
                <c:pt idx="1576">
                  <c:v>20.401</c:v>
                </c:pt>
                <c:pt idx="1577">
                  <c:v>20.420000000000002</c:v>
                </c:pt>
                <c:pt idx="1578">
                  <c:v>20.43</c:v>
                </c:pt>
                <c:pt idx="1579">
                  <c:v>20.440000000000001</c:v>
                </c:pt>
                <c:pt idx="1580">
                  <c:v>20.454000000000001</c:v>
                </c:pt>
                <c:pt idx="1581">
                  <c:v>20.471</c:v>
                </c:pt>
                <c:pt idx="1582">
                  <c:v>20.482000000000003</c:v>
                </c:pt>
                <c:pt idx="1583">
                  <c:v>20.491</c:v>
                </c:pt>
                <c:pt idx="1584">
                  <c:v>20.501000000000001</c:v>
                </c:pt>
                <c:pt idx="1585">
                  <c:v>20.511000000000003</c:v>
                </c:pt>
                <c:pt idx="1586">
                  <c:v>20.521000000000001</c:v>
                </c:pt>
                <c:pt idx="1587">
                  <c:v>20.541</c:v>
                </c:pt>
                <c:pt idx="1588">
                  <c:v>20.560000000000002</c:v>
                </c:pt>
                <c:pt idx="1589">
                  <c:v>20.580000000000002</c:v>
                </c:pt>
                <c:pt idx="1590">
                  <c:v>20.591000000000001</c:v>
                </c:pt>
                <c:pt idx="1591">
                  <c:v>20.610000000000003</c:v>
                </c:pt>
                <c:pt idx="1592">
                  <c:v>20.62</c:v>
                </c:pt>
                <c:pt idx="1593">
                  <c:v>20.630000000000003</c:v>
                </c:pt>
                <c:pt idx="1594">
                  <c:v>20.64</c:v>
                </c:pt>
                <c:pt idx="1595">
                  <c:v>20.650000000000002</c:v>
                </c:pt>
                <c:pt idx="1596">
                  <c:v>20.661000000000001</c:v>
                </c:pt>
                <c:pt idx="1597">
                  <c:v>20.671000000000003</c:v>
                </c:pt>
                <c:pt idx="1598">
                  <c:v>20.681000000000001</c:v>
                </c:pt>
                <c:pt idx="1599">
                  <c:v>20.69</c:v>
                </c:pt>
                <c:pt idx="1600">
                  <c:v>20.700000000000003</c:v>
                </c:pt>
                <c:pt idx="1601">
                  <c:v>20.71</c:v>
                </c:pt>
                <c:pt idx="1602">
                  <c:v>20.720000000000002</c:v>
                </c:pt>
                <c:pt idx="1603">
                  <c:v>20.73</c:v>
                </c:pt>
                <c:pt idx="1604">
                  <c:v>20.740000000000002</c:v>
                </c:pt>
                <c:pt idx="1605">
                  <c:v>20.76</c:v>
                </c:pt>
                <c:pt idx="1606">
                  <c:v>20.77</c:v>
                </c:pt>
                <c:pt idx="1607">
                  <c:v>20.78</c:v>
                </c:pt>
                <c:pt idx="1608">
                  <c:v>20.790000000000003</c:v>
                </c:pt>
                <c:pt idx="1609">
                  <c:v>20.801000000000002</c:v>
                </c:pt>
                <c:pt idx="1610">
                  <c:v>20.82</c:v>
                </c:pt>
                <c:pt idx="1611">
                  <c:v>20.831</c:v>
                </c:pt>
                <c:pt idx="1612">
                  <c:v>20.841000000000001</c:v>
                </c:pt>
                <c:pt idx="1613">
                  <c:v>20.860000000000003</c:v>
                </c:pt>
                <c:pt idx="1614">
                  <c:v>20.87</c:v>
                </c:pt>
                <c:pt idx="1615">
                  <c:v>20.880000000000003</c:v>
                </c:pt>
                <c:pt idx="1616">
                  <c:v>20.89</c:v>
                </c:pt>
                <c:pt idx="1617">
                  <c:v>20.900000000000002</c:v>
                </c:pt>
                <c:pt idx="1618">
                  <c:v>20.91</c:v>
                </c:pt>
                <c:pt idx="1619">
                  <c:v>20.92</c:v>
                </c:pt>
                <c:pt idx="1620">
                  <c:v>20.93</c:v>
                </c:pt>
                <c:pt idx="1621">
                  <c:v>20.942</c:v>
                </c:pt>
                <c:pt idx="1622">
                  <c:v>20.96</c:v>
                </c:pt>
                <c:pt idx="1623">
                  <c:v>20.982000000000003</c:v>
                </c:pt>
                <c:pt idx="1624">
                  <c:v>21.002000000000002</c:v>
                </c:pt>
                <c:pt idx="1625">
                  <c:v>21.02</c:v>
                </c:pt>
                <c:pt idx="1626">
                  <c:v>21.032</c:v>
                </c:pt>
                <c:pt idx="1627">
                  <c:v>21.043000000000003</c:v>
                </c:pt>
                <c:pt idx="1628">
                  <c:v>21.053000000000001</c:v>
                </c:pt>
                <c:pt idx="1629">
                  <c:v>21.07</c:v>
                </c:pt>
                <c:pt idx="1630">
                  <c:v>21.083000000000002</c:v>
                </c:pt>
                <c:pt idx="1631">
                  <c:v>21.1</c:v>
                </c:pt>
                <c:pt idx="1632">
                  <c:v>21.121000000000002</c:v>
                </c:pt>
                <c:pt idx="1633">
                  <c:v>21.141000000000002</c:v>
                </c:pt>
                <c:pt idx="1634">
                  <c:v>21.16</c:v>
                </c:pt>
                <c:pt idx="1635">
                  <c:v>21.18</c:v>
                </c:pt>
                <c:pt idx="1636">
                  <c:v>21.19</c:v>
                </c:pt>
                <c:pt idx="1637">
                  <c:v>21.200000000000003</c:v>
                </c:pt>
                <c:pt idx="1638">
                  <c:v>21.21</c:v>
                </c:pt>
                <c:pt idx="1639">
                  <c:v>21.220000000000002</c:v>
                </c:pt>
                <c:pt idx="1640">
                  <c:v>21.23</c:v>
                </c:pt>
                <c:pt idx="1641">
                  <c:v>21.240000000000002</c:v>
                </c:pt>
                <c:pt idx="1642">
                  <c:v>21.25</c:v>
                </c:pt>
                <c:pt idx="1643">
                  <c:v>21.26</c:v>
                </c:pt>
                <c:pt idx="1644">
                  <c:v>21.27</c:v>
                </c:pt>
                <c:pt idx="1645">
                  <c:v>21.28</c:v>
                </c:pt>
                <c:pt idx="1646">
                  <c:v>21.290000000000003</c:v>
                </c:pt>
                <c:pt idx="1647">
                  <c:v>21.3</c:v>
                </c:pt>
                <c:pt idx="1648">
                  <c:v>21.310000000000002</c:v>
                </c:pt>
                <c:pt idx="1649">
                  <c:v>21.32</c:v>
                </c:pt>
                <c:pt idx="1650">
                  <c:v>21.330000000000002</c:v>
                </c:pt>
                <c:pt idx="1651">
                  <c:v>21.34</c:v>
                </c:pt>
                <c:pt idx="1652">
                  <c:v>21.352</c:v>
                </c:pt>
                <c:pt idx="1653">
                  <c:v>21.371000000000002</c:v>
                </c:pt>
                <c:pt idx="1654">
                  <c:v>21.383000000000003</c:v>
                </c:pt>
                <c:pt idx="1655">
                  <c:v>21.400000000000002</c:v>
                </c:pt>
                <c:pt idx="1656">
                  <c:v>21.41</c:v>
                </c:pt>
                <c:pt idx="1657">
                  <c:v>21.431000000000001</c:v>
                </c:pt>
                <c:pt idx="1658">
                  <c:v>21.451000000000001</c:v>
                </c:pt>
                <c:pt idx="1659">
                  <c:v>21.470000000000002</c:v>
                </c:pt>
                <c:pt idx="1660">
                  <c:v>21.48</c:v>
                </c:pt>
                <c:pt idx="1661">
                  <c:v>21.493000000000002</c:v>
                </c:pt>
                <c:pt idx="1662">
                  <c:v>21.51</c:v>
                </c:pt>
                <c:pt idx="1663">
                  <c:v>21.531000000000002</c:v>
                </c:pt>
                <c:pt idx="1664">
                  <c:v>21.540000000000003</c:v>
                </c:pt>
                <c:pt idx="1665">
                  <c:v>21.55</c:v>
                </c:pt>
                <c:pt idx="1666">
                  <c:v>21.561</c:v>
                </c:pt>
                <c:pt idx="1667">
                  <c:v>21.580000000000002</c:v>
                </c:pt>
                <c:pt idx="1668">
                  <c:v>21.591000000000001</c:v>
                </c:pt>
                <c:pt idx="1669">
                  <c:v>21.610000000000003</c:v>
                </c:pt>
                <c:pt idx="1670">
                  <c:v>21.631</c:v>
                </c:pt>
                <c:pt idx="1671">
                  <c:v>21.650000000000002</c:v>
                </c:pt>
                <c:pt idx="1672">
                  <c:v>21.67</c:v>
                </c:pt>
                <c:pt idx="1673">
                  <c:v>21.691000000000003</c:v>
                </c:pt>
                <c:pt idx="1674">
                  <c:v>21.711000000000002</c:v>
                </c:pt>
                <c:pt idx="1675">
                  <c:v>21.73</c:v>
                </c:pt>
                <c:pt idx="1676">
                  <c:v>21.740000000000002</c:v>
                </c:pt>
                <c:pt idx="1677">
                  <c:v>21.751000000000001</c:v>
                </c:pt>
                <c:pt idx="1678">
                  <c:v>21.77</c:v>
                </c:pt>
                <c:pt idx="1679">
                  <c:v>21.781000000000002</c:v>
                </c:pt>
                <c:pt idx="1680">
                  <c:v>21.801000000000002</c:v>
                </c:pt>
                <c:pt idx="1681">
                  <c:v>21.82</c:v>
                </c:pt>
                <c:pt idx="1682">
                  <c:v>21.830000000000002</c:v>
                </c:pt>
                <c:pt idx="1683">
                  <c:v>21.84</c:v>
                </c:pt>
                <c:pt idx="1684">
                  <c:v>21.85</c:v>
                </c:pt>
                <c:pt idx="1685">
                  <c:v>21.860000000000003</c:v>
                </c:pt>
                <c:pt idx="1686">
                  <c:v>21.87</c:v>
                </c:pt>
                <c:pt idx="1687">
                  <c:v>21.881</c:v>
                </c:pt>
                <c:pt idx="1688">
                  <c:v>21.89</c:v>
                </c:pt>
                <c:pt idx="1689">
                  <c:v>21.900000000000002</c:v>
                </c:pt>
                <c:pt idx="1690">
                  <c:v>21.91</c:v>
                </c:pt>
                <c:pt idx="1691">
                  <c:v>21.92</c:v>
                </c:pt>
                <c:pt idx="1692">
                  <c:v>21.93</c:v>
                </c:pt>
                <c:pt idx="1693">
                  <c:v>21.94</c:v>
                </c:pt>
                <c:pt idx="1694">
                  <c:v>21.950000000000003</c:v>
                </c:pt>
                <c:pt idx="1695">
                  <c:v>21.970000000000002</c:v>
                </c:pt>
                <c:pt idx="1696">
                  <c:v>21.98</c:v>
                </c:pt>
                <c:pt idx="1697">
                  <c:v>21.991</c:v>
                </c:pt>
                <c:pt idx="1698">
                  <c:v>22</c:v>
                </c:pt>
                <c:pt idx="1699">
                  <c:v>22.01</c:v>
                </c:pt>
                <c:pt idx="1700">
                  <c:v>22.02</c:v>
                </c:pt>
                <c:pt idx="1701">
                  <c:v>22.03</c:v>
                </c:pt>
                <c:pt idx="1702">
                  <c:v>22.051000000000002</c:v>
                </c:pt>
                <c:pt idx="1703">
                  <c:v>22.071000000000002</c:v>
                </c:pt>
                <c:pt idx="1704">
                  <c:v>22.091000000000001</c:v>
                </c:pt>
                <c:pt idx="1705">
                  <c:v>22.110000000000003</c:v>
                </c:pt>
                <c:pt idx="1706">
                  <c:v>22.12</c:v>
                </c:pt>
                <c:pt idx="1707">
                  <c:v>22.130000000000003</c:v>
                </c:pt>
                <c:pt idx="1708">
                  <c:v>22.14</c:v>
                </c:pt>
                <c:pt idx="1709">
                  <c:v>22.150000000000002</c:v>
                </c:pt>
                <c:pt idx="1710">
                  <c:v>22.16</c:v>
                </c:pt>
                <c:pt idx="1711">
                  <c:v>22.18</c:v>
                </c:pt>
                <c:pt idx="1712">
                  <c:v>22.19</c:v>
                </c:pt>
                <c:pt idx="1713">
                  <c:v>22.200000000000003</c:v>
                </c:pt>
                <c:pt idx="1714">
                  <c:v>22.21</c:v>
                </c:pt>
                <c:pt idx="1715">
                  <c:v>22.23</c:v>
                </c:pt>
                <c:pt idx="1716">
                  <c:v>22.241</c:v>
                </c:pt>
                <c:pt idx="1717">
                  <c:v>22.261000000000003</c:v>
                </c:pt>
                <c:pt idx="1718">
                  <c:v>22.281000000000002</c:v>
                </c:pt>
                <c:pt idx="1719">
                  <c:v>22.3</c:v>
                </c:pt>
                <c:pt idx="1720">
                  <c:v>22.311</c:v>
                </c:pt>
                <c:pt idx="1721">
                  <c:v>22.321000000000002</c:v>
                </c:pt>
                <c:pt idx="1722">
                  <c:v>22.331</c:v>
                </c:pt>
                <c:pt idx="1723">
                  <c:v>22.341000000000001</c:v>
                </c:pt>
                <c:pt idx="1724">
                  <c:v>22.351000000000003</c:v>
                </c:pt>
                <c:pt idx="1725">
                  <c:v>22.361000000000001</c:v>
                </c:pt>
                <c:pt idx="1726">
                  <c:v>22.383000000000003</c:v>
                </c:pt>
                <c:pt idx="1727">
                  <c:v>22.400000000000002</c:v>
                </c:pt>
                <c:pt idx="1728">
                  <c:v>22.42</c:v>
                </c:pt>
                <c:pt idx="1729">
                  <c:v>22.44</c:v>
                </c:pt>
                <c:pt idx="1730">
                  <c:v>22.451000000000001</c:v>
                </c:pt>
                <c:pt idx="1731">
                  <c:v>22.461000000000002</c:v>
                </c:pt>
                <c:pt idx="1732">
                  <c:v>22.48</c:v>
                </c:pt>
                <c:pt idx="1733">
                  <c:v>22.491</c:v>
                </c:pt>
                <c:pt idx="1734">
                  <c:v>22.501000000000001</c:v>
                </c:pt>
                <c:pt idx="1735">
                  <c:v>22.512</c:v>
                </c:pt>
                <c:pt idx="1736">
                  <c:v>22.521000000000001</c:v>
                </c:pt>
                <c:pt idx="1737">
                  <c:v>22.534000000000002</c:v>
                </c:pt>
                <c:pt idx="1738">
                  <c:v>22.551000000000002</c:v>
                </c:pt>
                <c:pt idx="1739">
                  <c:v>22.561</c:v>
                </c:pt>
                <c:pt idx="1740">
                  <c:v>22.580000000000002</c:v>
                </c:pt>
                <c:pt idx="1741">
                  <c:v>22.6</c:v>
                </c:pt>
                <c:pt idx="1742">
                  <c:v>22.612000000000002</c:v>
                </c:pt>
                <c:pt idx="1743">
                  <c:v>22.630000000000003</c:v>
                </c:pt>
                <c:pt idx="1744">
                  <c:v>22.641000000000002</c:v>
                </c:pt>
                <c:pt idx="1745">
                  <c:v>22.651</c:v>
                </c:pt>
                <c:pt idx="1746">
                  <c:v>22.661000000000001</c:v>
                </c:pt>
                <c:pt idx="1747">
                  <c:v>22.671000000000003</c:v>
                </c:pt>
                <c:pt idx="1748">
                  <c:v>22.681000000000001</c:v>
                </c:pt>
                <c:pt idx="1749">
                  <c:v>22.701000000000001</c:v>
                </c:pt>
                <c:pt idx="1750">
                  <c:v>22.711000000000002</c:v>
                </c:pt>
                <c:pt idx="1751">
                  <c:v>22.721</c:v>
                </c:pt>
                <c:pt idx="1752">
                  <c:v>22.731000000000002</c:v>
                </c:pt>
                <c:pt idx="1753">
                  <c:v>22.741</c:v>
                </c:pt>
                <c:pt idx="1754">
                  <c:v>22.751000000000001</c:v>
                </c:pt>
                <c:pt idx="1755">
                  <c:v>22.761000000000003</c:v>
                </c:pt>
                <c:pt idx="1756">
                  <c:v>22.771000000000001</c:v>
                </c:pt>
                <c:pt idx="1757">
                  <c:v>22.790000000000003</c:v>
                </c:pt>
                <c:pt idx="1758">
                  <c:v>22.801000000000002</c:v>
                </c:pt>
                <c:pt idx="1759">
                  <c:v>22.811</c:v>
                </c:pt>
                <c:pt idx="1760">
                  <c:v>22.821000000000002</c:v>
                </c:pt>
                <c:pt idx="1761">
                  <c:v>22.831</c:v>
                </c:pt>
                <c:pt idx="1762">
                  <c:v>22.841000000000001</c:v>
                </c:pt>
                <c:pt idx="1763">
                  <c:v>22.851000000000003</c:v>
                </c:pt>
                <c:pt idx="1764">
                  <c:v>22.861000000000001</c:v>
                </c:pt>
                <c:pt idx="1765">
                  <c:v>22.871000000000002</c:v>
                </c:pt>
                <c:pt idx="1766">
                  <c:v>22.881</c:v>
                </c:pt>
                <c:pt idx="1767">
                  <c:v>22.891000000000002</c:v>
                </c:pt>
                <c:pt idx="1768">
                  <c:v>22.91</c:v>
                </c:pt>
                <c:pt idx="1769">
                  <c:v>22.922000000000001</c:v>
                </c:pt>
                <c:pt idx="1770">
                  <c:v>22.94</c:v>
                </c:pt>
                <c:pt idx="1771">
                  <c:v>22.952000000000002</c:v>
                </c:pt>
                <c:pt idx="1772">
                  <c:v>22.970000000000002</c:v>
                </c:pt>
                <c:pt idx="1773">
                  <c:v>22.984000000000002</c:v>
                </c:pt>
                <c:pt idx="1774">
                  <c:v>23.001000000000001</c:v>
                </c:pt>
                <c:pt idx="1775">
                  <c:v>23.011000000000003</c:v>
                </c:pt>
                <c:pt idx="1776">
                  <c:v>23.022000000000002</c:v>
                </c:pt>
                <c:pt idx="1777">
                  <c:v>23.032</c:v>
                </c:pt>
                <c:pt idx="1778">
                  <c:v>23.042000000000002</c:v>
                </c:pt>
                <c:pt idx="1779">
                  <c:v>23.052</c:v>
                </c:pt>
                <c:pt idx="1780">
                  <c:v>23.062000000000001</c:v>
                </c:pt>
                <c:pt idx="1781">
                  <c:v>23.081</c:v>
                </c:pt>
                <c:pt idx="1782">
                  <c:v>23.091000000000001</c:v>
                </c:pt>
                <c:pt idx="1783">
                  <c:v>23.101000000000003</c:v>
                </c:pt>
                <c:pt idx="1784">
                  <c:v>23.121000000000002</c:v>
                </c:pt>
                <c:pt idx="1785">
                  <c:v>23.141000000000002</c:v>
                </c:pt>
                <c:pt idx="1786">
                  <c:v>23.161000000000001</c:v>
                </c:pt>
                <c:pt idx="1787">
                  <c:v>23.18</c:v>
                </c:pt>
                <c:pt idx="1788">
                  <c:v>23.200000000000003</c:v>
                </c:pt>
                <c:pt idx="1789">
                  <c:v>23.221</c:v>
                </c:pt>
                <c:pt idx="1790">
                  <c:v>23.241</c:v>
                </c:pt>
                <c:pt idx="1791">
                  <c:v>23.261000000000003</c:v>
                </c:pt>
                <c:pt idx="1792">
                  <c:v>23.281000000000002</c:v>
                </c:pt>
                <c:pt idx="1793">
                  <c:v>23.301000000000002</c:v>
                </c:pt>
                <c:pt idx="1794">
                  <c:v>23.321000000000002</c:v>
                </c:pt>
                <c:pt idx="1795">
                  <c:v>23.341000000000001</c:v>
                </c:pt>
                <c:pt idx="1796">
                  <c:v>23.360000000000003</c:v>
                </c:pt>
                <c:pt idx="1797">
                  <c:v>23.382000000000001</c:v>
                </c:pt>
                <c:pt idx="1798">
                  <c:v>23.400000000000002</c:v>
                </c:pt>
                <c:pt idx="1799">
                  <c:v>23.411000000000001</c:v>
                </c:pt>
                <c:pt idx="1800">
                  <c:v>23.421000000000003</c:v>
                </c:pt>
                <c:pt idx="1801">
                  <c:v>23.43</c:v>
                </c:pt>
                <c:pt idx="1802">
                  <c:v>23.441000000000003</c:v>
                </c:pt>
                <c:pt idx="1803">
                  <c:v>23.450000000000003</c:v>
                </c:pt>
                <c:pt idx="1804">
                  <c:v>23.46</c:v>
                </c:pt>
                <c:pt idx="1805">
                  <c:v>23.470000000000002</c:v>
                </c:pt>
                <c:pt idx="1806">
                  <c:v>23.48</c:v>
                </c:pt>
                <c:pt idx="1807">
                  <c:v>23.490000000000002</c:v>
                </c:pt>
                <c:pt idx="1808">
                  <c:v>23.51</c:v>
                </c:pt>
                <c:pt idx="1809">
                  <c:v>23.521000000000001</c:v>
                </c:pt>
                <c:pt idx="1810">
                  <c:v>23.532</c:v>
                </c:pt>
                <c:pt idx="1811">
                  <c:v>23.542000000000002</c:v>
                </c:pt>
                <c:pt idx="1812">
                  <c:v>23.552</c:v>
                </c:pt>
                <c:pt idx="1813">
                  <c:v>23.562000000000001</c:v>
                </c:pt>
                <c:pt idx="1814">
                  <c:v>23.575000000000003</c:v>
                </c:pt>
                <c:pt idx="1815">
                  <c:v>23.59</c:v>
                </c:pt>
                <c:pt idx="1816">
                  <c:v>23.601000000000003</c:v>
                </c:pt>
                <c:pt idx="1817">
                  <c:v>23.62</c:v>
                </c:pt>
                <c:pt idx="1818">
                  <c:v>23.630000000000003</c:v>
                </c:pt>
                <c:pt idx="1819">
                  <c:v>23.64</c:v>
                </c:pt>
                <c:pt idx="1820">
                  <c:v>23.650000000000002</c:v>
                </c:pt>
                <c:pt idx="1821">
                  <c:v>23.671000000000003</c:v>
                </c:pt>
                <c:pt idx="1822">
                  <c:v>23.68</c:v>
                </c:pt>
                <c:pt idx="1823">
                  <c:v>23.69</c:v>
                </c:pt>
                <c:pt idx="1824">
                  <c:v>23.700000000000003</c:v>
                </c:pt>
                <c:pt idx="1825">
                  <c:v>23.71</c:v>
                </c:pt>
                <c:pt idx="1826">
                  <c:v>23.720000000000002</c:v>
                </c:pt>
                <c:pt idx="1827">
                  <c:v>23.73</c:v>
                </c:pt>
                <c:pt idx="1828">
                  <c:v>23.740000000000002</c:v>
                </c:pt>
                <c:pt idx="1829">
                  <c:v>23.75</c:v>
                </c:pt>
                <c:pt idx="1830">
                  <c:v>23.76</c:v>
                </c:pt>
                <c:pt idx="1831">
                  <c:v>23.77</c:v>
                </c:pt>
                <c:pt idx="1832">
                  <c:v>23.78</c:v>
                </c:pt>
                <c:pt idx="1833">
                  <c:v>23.790000000000003</c:v>
                </c:pt>
                <c:pt idx="1834">
                  <c:v>23.810000000000002</c:v>
                </c:pt>
                <c:pt idx="1835">
                  <c:v>23.821000000000002</c:v>
                </c:pt>
                <c:pt idx="1836">
                  <c:v>23.830000000000002</c:v>
                </c:pt>
                <c:pt idx="1837">
                  <c:v>23.84</c:v>
                </c:pt>
                <c:pt idx="1838">
                  <c:v>23.85</c:v>
                </c:pt>
                <c:pt idx="1839">
                  <c:v>23.860000000000003</c:v>
                </c:pt>
                <c:pt idx="1840">
                  <c:v>23.87</c:v>
                </c:pt>
                <c:pt idx="1841">
                  <c:v>23.880000000000003</c:v>
                </c:pt>
                <c:pt idx="1842">
                  <c:v>23.89</c:v>
                </c:pt>
                <c:pt idx="1843">
                  <c:v>23.900000000000002</c:v>
                </c:pt>
                <c:pt idx="1844">
                  <c:v>23.911000000000001</c:v>
                </c:pt>
                <c:pt idx="1845">
                  <c:v>23.92</c:v>
                </c:pt>
                <c:pt idx="1846">
                  <c:v>23.931000000000001</c:v>
                </c:pt>
                <c:pt idx="1847">
                  <c:v>23.950000000000003</c:v>
                </c:pt>
                <c:pt idx="1848">
                  <c:v>23.96</c:v>
                </c:pt>
                <c:pt idx="1849">
                  <c:v>23.970000000000002</c:v>
                </c:pt>
                <c:pt idx="1850">
                  <c:v>23.98</c:v>
                </c:pt>
                <c:pt idx="1851">
                  <c:v>24</c:v>
                </c:pt>
                <c:pt idx="1852">
                  <c:v>24.011000000000003</c:v>
                </c:pt>
                <c:pt idx="1853">
                  <c:v>24.032</c:v>
                </c:pt>
                <c:pt idx="1854">
                  <c:v>24.041</c:v>
                </c:pt>
                <c:pt idx="1855">
                  <c:v>24.060000000000002</c:v>
                </c:pt>
                <c:pt idx="1856">
                  <c:v>24.071000000000002</c:v>
                </c:pt>
                <c:pt idx="1857">
                  <c:v>24.081</c:v>
                </c:pt>
                <c:pt idx="1858">
                  <c:v>24.091000000000001</c:v>
                </c:pt>
                <c:pt idx="1859">
                  <c:v>24.101000000000003</c:v>
                </c:pt>
                <c:pt idx="1860">
                  <c:v>24.111000000000001</c:v>
                </c:pt>
                <c:pt idx="1861">
                  <c:v>24.131</c:v>
                </c:pt>
                <c:pt idx="1862">
                  <c:v>24.150000000000002</c:v>
                </c:pt>
                <c:pt idx="1863">
                  <c:v>24.161000000000001</c:v>
                </c:pt>
                <c:pt idx="1864">
                  <c:v>24.171000000000003</c:v>
                </c:pt>
                <c:pt idx="1865">
                  <c:v>24.181000000000001</c:v>
                </c:pt>
                <c:pt idx="1866">
                  <c:v>24.193000000000001</c:v>
                </c:pt>
                <c:pt idx="1867">
                  <c:v>24.21</c:v>
                </c:pt>
                <c:pt idx="1868">
                  <c:v>24.222000000000001</c:v>
                </c:pt>
                <c:pt idx="1869">
                  <c:v>24.231000000000002</c:v>
                </c:pt>
                <c:pt idx="1870">
                  <c:v>24.241</c:v>
                </c:pt>
                <c:pt idx="1871">
                  <c:v>24.251000000000001</c:v>
                </c:pt>
                <c:pt idx="1872">
                  <c:v>24.261000000000003</c:v>
                </c:pt>
                <c:pt idx="1873">
                  <c:v>24.271000000000001</c:v>
                </c:pt>
                <c:pt idx="1874">
                  <c:v>24.291</c:v>
                </c:pt>
                <c:pt idx="1875">
                  <c:v>24.301000000000002</c:v>
                </c:pt>
                <c:pt idx="1876">
                  <c:v>24.311</c:v>
                </c:pt>
                <c:pt idx="1877">
                  <c:v>24.321000000000002</c:v>
                </c:pt>
                <c:pt idx="1878">
                  <c:v>24.331</c:v>
                </c:pt>
                <c:pt idx="1879">
                  <c:v>24.341000000000001</c:v>
                </c:pt>
                <c:pt idx="1880">
                  <c:v>24.351000000000003</c:v>
                </c:pt>
                <c:pt idx="1881">
                  <c:v>24.361000000000001</c:v>
                </c:pt>
                <c:pt idx="1882">
                  <c:v>24.372</c:v>
                </c:pt>
                <c:pt idx="1883">
                  <c:v>24.39</c:v>
                </c:pt>
                <c:pt idx="1884">
                  <c:v>24.411000000000001</c:v>
                </c:pt>
                <c:pt idx="1885">
                  <c:v>24.431000000000001</c:v>
                </c:pt>
                <c:pt idx="1886">
                  <c:v>24.441000000000003</c:v>
                </c:pt>
                <c:pt idx="1887">
                  <c:v>24.451000000000001</c:v>
                </c:pt>
                <c:pt idx="1888">
                  <c:v>24.461000000000002</c:v>
                </c:pt>
                <c:pt idx="1889">
                  <c:v>24.471</c:v>
                </c:pt>
                <c:pt idx="1890">
                  <c:v>24.481000000000002</c:v>
                </c:pt>
                <c:pt idx="1891">
                  <c:v>24.491</c:v>
                </c:pt>
                <c:pt idx="1892">
                  <c:v>24.501000000000001</c:v>
                </c:pt>
                <c:pt idx="1893">
                  <c:v>24.511000000000003</c:v>
                </c:pt>
                <c:pt idx="1894">
                  <c:v>24.521000000000001</c:v>
                </c:pt>
                <c:pt idx="1895">
                  <c:v>24.531000000000002</c:v>
                </c:pt>
                <c:pt idx="1896">
                  <c:v>24.541</c:v>
                </c:pt>
                <c:pt idx="1897">
                  <c:v>24.551000000000002</c:v>
                </c:pt>
                <c:pt idx="1898">
                  <c:v>24.561</c:v>
                </c:pt>
                <c:pt idx="1899">
                  <c:v>24.571000000000002</c:v>
                </c:pt>
                <c:pt idx="1900">
                  <c:v>24.581</c:v>
                </c:pt>
                <c:pt idx="1901">
                  <c:v>24.591000000000001</c:v>
                </c:pt>
                <c:pt idx="1902">
                  <c:v>24.601000000000003</c:v>
                </c:pt>
                <c:pt idx="1903">
                  <c:v>24.621000000000002</c:v>
                </c:pt>
                <c:pt idx="1904">
                  <c:v>24.631</c:v>
                </c:pt>
                <c:pt idx="1905">
                  <c:v>24.641000000000002</c:v>
                </c:pt>
                <c:pt idx="1906">
                  <c:v>24.651</c:v>
                </c:pt>
                <c:pt idx="1907">
                  <c:v>24.661000000000001</c:v>
                </c:pt>
                <c:pt idx="1908">
                  <c:v>24.671000000000003</c:v>
                </c:pt>
                <c:pt idx="1909">
                  <c:v>24.681000000000001</c:v>
                </c:pt>
                <c:pt idx="1910">
                  <c:v>24.691000000000003</c:v>
                </c:pt>
                <c:pt idx="1911">
                  <c:v>24.701000000000001</c:v>
                </c:pt>
                <c:pt idx="1912">
                  <c:v>24.711000000000002</c:v>
                </c:pt>
                <c:pt idx="1913">
                  <c:v>24.721</c:v>
                </c:pt>
                <c:pt idx="1914">
                  <c:v>24.731000000000002</c:v>
                </c:pt>
                <c:pt idx="1915">
                  <c:v>24.742000000000001</c:v>
                </c:pt>
                <c:pt idx="1916">
                  <c:v>24.751000000000001</c:v>
                </c:pt>
                <c:pt idx="1917">
                  <c:v>24.761000000000003</c:v>
                </c:pt>
                <c:pt idx="1918">
                  <c:v>24.771000000000001</c:v>
                </c:pt>
                <c:pt idx="1919">
                  <c:v>24.781000000000002</c:v>
                </c:pt>
                <c:pt idx="1920">
                  <c:v>24.791</c:v>
                </c:pt>
                <c:pt idx="1921">
                  <c:v>24.803000000000001</c:v>
                </c:pt>
                <c:pt idx="1922">
                  <c:v>24.821000000000002</c:v>
                </c:pt>
                <c:pt idx="1923">
                  <c:v>24.831</c:v>
                </c:pt>
                <c:pt idx="1924">
                  <c:v>24.841000000000001</c:v>
                </c:pt>
                <c:pt idx="1925">
                  <c:v>24.851000000000003</c:v>
                </c:pt>
                <c:pt idx="1926">
                  <c:v>24.861000000000001</c:v>
                </c:pt>
                <c:pt idx="1927">
                  <c:v>24.871000000000002</c:v>
                </c:pt>
                <c:pt idx="1928">
                  <c:v>24.881</c:v>
                </c:pt>
                <c:pt idx="1929">
                  <c:v>24.891000000000002</c:v>
                </c:pt>
                <c:pt idx="1930">
                  <c:v>24.901</c:v>
                </c:pt>
                <c:pt idx="1931">
                  <c:v>24.911000000000001</c:v>
                </c:pt>
                <c:pt idx="1932">
                  <c:v>24.921000000000003</c:v>
                </c:pt>
                <c:pt idx="1933">
                  <c:v>24.931000000000001</c:v>
                </c:pt>
                <c:pt idx="1934">
                  <c:v>24.941000000000003</c:v>
                </c:pt>
                <c:pt idx="1935">
                  <c:v>24.951000000000001</c:v>
                </c:pt>
                <c:pt idx="1936">
                  <c:v>24.961000000000002</c:v>
                </c:pt>
                <c:pt idx="1937">
                  <c:v>24.971</c:v>
                </c:pt>
                <c:pt idx="1938">
                  <c:v>24.981000000000002</c:v>
                </c:pt>
                <c:pt idx="1939">
                  <c:v>24.991</c:v>
                </c:pt>
                <c:pt idx="1940">
                  <c:v>25.001000000000001</c:v>
                </c:pt>
                <c:pt idx="1941">
                  <c:v>25.021000000000001</c:v>
                </c:pt>
                <c:pt idx="1942">
                  <c:v>25.031000000000002</c:v>
                </c:pt>
                <c:pt idx="1943">
                  <c:v>25.052</c:v>
                </c:pt>
                <c:pt idx="1944">
                  <c:v>25.062000000000001</c:v>
                </c:pt>
                <c:pt idx="1945">
                  <c:v>25.073</c:v>
                </c:pt>
                <c:pt idx="1946">
                  <c:v>25.082000000000001</c:v>
                </c:pt>
                <c:pt idx="1947">
                  <c:v>25.1</c:v>
                </c:pt>
                <c:pt idx="1948">
                  <c:v>25.110000000000003</c:v>
                </c:pt>
                <c:pt idx="1949">
                  <c:v>25.121000000000002</c:v>
                </c:pt>
                <c:pt idx="1950">
                  <c:v>25.130000000000003</c:v>
                </c:pt>
                <c:pt idx="1951">
                  <c:v>25.141000000000002</c:v>
                </c:pt>
                <c:pt idx="1952">
                  <c:v>25.150000000000002</c:v>
                </c:pt>
                <c:pt idx="1953">
                  <c:v>25.16</c:v>
                </c:pt>
                <c:pt idx="1954">
                  <c:v>25.17</c:v>
                </c:pt>
                <c:pt idx="1955">
                  <c:v>25.18</c:v>
                </c:pt>
                <c:pt idx="1956">
                  <c:v>25.19</c:v>
                </c:pt>
                <c:pt idx="1957">
                  <c:v>25.200000000000003</c:v>
                </c:pt>
                <c:pt idx="1958">
                  <c:v>25.21</c:v>
                </c:pt>
                <c:pt idx="1959">
                  <c:v>25.23</c:v>
                </c:pt>
                <c:pt idx="1960">
                  <c:v>25.240000000000002</c:v>
                </c:pt>
                <c:pt idx="1961">
                  <c:v>25.251000000000001</c:v>
                </c:pt>
                <c:pt idx="1962">
                  <c:v>25.26</c:v>
                </c:pt>
                <c:pt idx="1963">
                  <c:v>25.27</c:v>
                </c:pt>
                <c:pt idx="1964">
                  <c:v>25.28</c:v>
                </c:pt>
                <c:pt idx="1965">
                  <c:v>25.290000000000003</c:v>
                </c:pt>
                <c:pt idx="1966">
                  <c:v>25.3</c:v>
                </c:pt>
                <c:pt idx="1967">
                  <c:v>25.310000000000002</c:v>
                </c:pt>
                <c:pt idx="1968">
                  <c:v>25.32</c:v>
                </c:pt>
                <c:pt idx="1969">
                  <c:v>25.330000000000002</c:v>
                </c:pt>
                <c:pt idx="1970">
                  <c:v>25.341000000000001</c:v>
                </c:pt>
                <c:pt idx="1971">
                  <c:v>25.351000000000003</c:v>
                </c:pt>
                <c:pt idx="1972">
                  <c:v>25.360000000000003</c:v>
                </c:pt>
                <c:pt idx="1973">
                  <c:v>25.37</c:v>
                </c:pt>
                <c:pt idx="1974">
                  <c:v>25.391000000000002</c:v>
                </c:pt>
                <c:pt idx="1975">
                  <c:v>25.41</c:v>
                </c:pt>
                <c:pt idx="1976">
                  <c:v>25.43</c:v>
                </c:pt>
                <c:pt idx="1977">
                  <c:v>25.451000000000001</c:v>
                </c:pt>
                <c:pt idx="1978">
                  <c:v>25.461000000000002</c:v>
                </c:pt>
                <c:pt idx="1979">
                  <c:v>25.472000000000001</c:v>
                </c:pt>
                <c:pt idx="1980">
                  <c:v>25.482000000000003</c:v>
                </c:pt>
                <c:pt idx="1981">
                  <c:v>25.5</c:v>
                </c:pt>
                <c:pt idx="1982">
                  <c:v>25.511000000000003</c:v>
                </c:pt>
                <c:pt idx="1983">
                  <c:v>25.521000000000001</c:v>
                </c:pt>
                <c:pt idx="1984">
                  <c:v>25.531000000000002</c:v>
                </c:pt>
                <c:pt idx="1985">
                  <c:v>25.541</c:v>
                </c:pt>
                <c:pt idx="1986">
                  <c:v>25.551000000000002</c:v>
                </c:pt>
                <c:pt idx="1987">
                  <c:v>25.562000000000001</c:v>
                </c:pt>
                <c:pt idx="1988">
                  <c:v>25.573</c:v>
                </c:pt>
                <c:pt idx="1989">
                  <c:v>25.59</c:v>
                </c:pt>
                <c:pt idx="1990">
                  <c:v>25.601000000000003</c:v>
                </c:pt>
                <c:pt idx="1991">
                  <c:v>25.62</c:v>
                </c:pt>
                <c:pt idx="1992">
                  <c:v>25.64</c:v>
                </c:pt>
                <c:pt idx="1993">
                  <c:v>25.654</c:v>
                </c:pt>
                <c:pt idx="1994">
                  <c:v>25.67</c:v>
                </c:pt>
                <c:pt idx="1995">
                  <c:v>25.69</c:v>
                </c:pt>
                <c:pt idx="1996">
                  <c:v>25.700000000000003</c:v>
                </c:pt>
                <c:pt idx="1997">
                  <c:v>25.71</c:v>
                </c:pt>
                <c:pt idx="1998">
                  <c:v>25.720000000000002</c:v>
                </c:pt>
                <c:pt idx="1999">
                  <c:v>25.740000000000002</c:v>
                </c:pt>
                <c:pt idx="2000">
                  <c:v>25.75</c:v>
                </c:pt>
                <c:pt idx="2001">
                  <c:v>25.761000000000003</c:v>
                </c:pt>
                <c:pt idx="2002">
                  <c:v>25.77</c:v>
                </c:pt>
                <c:pt idx="2003">
                  <c:v>25.78</c:v>
                </c:pt>
                <c:pt idx="2004">
                  <c:v>25.790000000000003</c:v>
                </c:pt>
                <c:pt idx="2005">
                  <c:v>25.8</c:v>
                </c:pt>
                <c:pt idx="2006">
                  <c:v>25.810000000000002</c:v>
                </c:pt>
                <c:pt idx="2007">
                  <c:v>25.832000000000001</c:v>
                </c:pt>
                <c:pt idx="2008">
                  <c:v>25.85</c:v>
                </c:pt>
                <c:pt idx="2009">
                  <c:v>25.861000000000001</c:v>
                </c:pt>
                <c:pt idx="2010">
                  <c:v>25.87</c:v>
                </c:pt>
                <c:pt idx="2011">
                  <c:v>25.880000000000003</c:v>
                </c:pt>
                <c:pt idx="2012">
                  <c:v>25.89</c:v>
                </c:pt>
                <c:pt idx="2013">
                  <c:v>25.900000000000002</c:v>
                </c:pt>
                <c:pt idx="2014">
                  <c:v>25.91</c:v>
                </c:pt>
                <c:pt idx="2015">
                  <c:v>25.92</c:v>
                </c:pt>
                <c:pt idx="2016">
                  <c:v>25.93</c:v>
                </c:pt>
                <c:pt idx="2017">
                  <c:v>25.94</c:v>
                </c:pt>
                <c:pt idx="2018">
                  <c:v>25.950000000000003</c:v>
                </c:pt>
                <c:pt idx="2019">
                  <c:v>25.96</c:v>
                </c:pt>
                <c:pt idx="2020">
                  <c:v>25.970000000000002</c:v>
                </c:pt>
                <c:pt idx="2021">
                  <c:v>25.991</c:v>
                </c:pt>
                <c:pt idx="2022">
                  <c:v>26.011000000000003</c:v>
                </c:pt>
                <c:pt idx="2023">
                  <c:v>26.034000000000002</c:v>
                </c:pt>
                <c:pt idx="2024">
                  <c:v>26.05</c:v>
                </c:pt>
                <c:pt idx="2025">
                  <c:v>26.060000000000002</c:v>
                </c:pt>
                <c:pt idx="2026">
                  <c:v>26.071000000000002</c:v>
                </c:pt>
                <c:pt idx="2027">
                  <c:v>26.081</c:v>
                </c:pt>
                <c:pt idx="2028">
                  <c:v>26.091000000000001</c:v>
                </c:pt>
                <c:pt idx="2029">
                  <c:v>26.101000000000003</c:v>
                </c:pt>
                <c:pt idx="2030">
                  <c:v>26.111000000000001</c:v>
                </c:pt>
                <c:pt idx="2031">
                  <c:v>26.121000000000002</c:v>
                </c:pt>
                <c:pt idx="2032">
                  <c:v>26.131</c:v>
                </c:pt>
                <c:pt idx="2033">
                  <c:v>26.141000000000002</c:v>
                </c:pt>
                <c:pt idx="2034">
                  <c:v>26.151</c:v>
                </c:pt>
                <c:pt idx="2035">
                  <c:v>26.161000000000001</c:v>
                </c:pt>
                <c:pt idx="2036">
                  <c:v>26.171000000000003</c:v>
                </c:pt>
                <c:pt idx="2037">
                  <c:v>26.181000000000001</c:v>
                </c:pt>
                <c:pt idx="2038">
                  <c:v>26.191000000000003</c:v>
                </c:pt>
                <c:pt idx="2039">
                  <c:v>26.201000000000001</c:v>
                </c:pt>
                <c:pt idx="2040">
                  <c:v>26.211000000000002</c:v>
                </c:pt>
                <c:pt idx="2041">
                  <c:v>26.223000000000003</c:v>
                </c:pt>
                <c:pt idx="2042">
                  <c:v>26.241</c:v>
                </c:pt>
                <c:pt idx="2043">
                  <c:v>26.252000000000002</c:v>
                </c:pt>
                <c:pt idx="2044">
                  <c:v>26.261000000000003</c:v>
                </c:pt>
                <c:pt idx="2045">
                  <c:v>26.271000000000001</c:v>
                </c:pt>
                <c:pt idx="2046">
                  <c:v>26.281000000000002</c:v>
                </c:pt>
                <c:pt idx="2047">
                  <c:v>26.301000000000002</c:v>
                </c:pt>
                <c:pt idx="2048">
                  <c:v>26.311</c:v>
                </c:pt>
                <c:pt idx="2049">
                  <c:v>26.321000000000002</c:v>
                </c:pt>
                <c:pt idx="2050">
                  <c:v>26.331</c:v>
                </c:pt>
                <c:pt idx="2051">
                  <c:v>26.341000000000001</c:v>
                </c:pt>
                <c:pt idx="2052">
                  <c:v>26.351000000000003</c:v>
                </c:pt>
                <c:pt idx="2053">
                  <c:v>26.361000000000001</c:v>
                </c:pt>
                <c:pt idx="2054">
                  <c:v>26.371000000000002</c:v>
                </c:pt>
                <c:pt idx="2055">
                  <c:v>26.391000000000002</c:v>
                </c:pt>
                <c:pt idx="2056">
                  <c:v>26.411000000000001</c:v>
                </c:pt>
                <c:pt idx="2057">
                  <c:v>26.421000000000003</c:v>
                </c:pt>
                <c:pt idx="2058">
                  <c:v>26.432000000000002</c:v>
                </c:pt>
                <c:pt idx="2059">
                  <c:v>26.451000000000001</c:v>
                </c:pt>
                <c:pt idx="2060">
                  <c:v>26.461000000000002</c:v>
                </c:pt>
                <c:pt idx="2061">
                  <c:v>26.471</c:v>
                </c:pt>
                <c:pt idx="2062">
                  <c:v>26.481000000000002</c:v>
                </c:pt>
                <c:pt idx="2063">
                  <c:v>26.492000000000001</c:v>
                </c:pt>
                <c:pt idx="2064">
                  <c:v>26.501000000000001</c:v>
                </c:pt>
                <c:pt idx="2065">
                  <c:v>26.512</c:v>
                </c:pt>
                <c:pt idx="2066">
                  <c:v>26.521000000000001</c:v>
                </c:pt>
                <c:pt idx="2067">
                  <c:v>26.531000000000002</c:v>
                </c:pt>
                <c:pt idx="2068">
                  <c:v>26.541</c:v>
                </c:pt>
                <c:pt idx="2069">
                  <c:v>26.551000000000002</c:v>
                </c:pt>
                <c:pt idx="2070">
                  <c:v>26.561</c:v>
                </c:pt>
                <c:pt idx="2071">
                  <c:v>26.571000000000002</c:v>
                </c:pt>
                <c:pt idx="2072">
                  <c:v>26.580000000000002</c:v>
                </c:pt>
                <c:pt idx="2073">
                  <c:v>26.59</c:v>
                </c:pt>
                <c:pt idx="2074">
                  <c:v>26.6</c:v>
                </c:pt>
                <c:pt idx="2075">
                  <c:v>26.610000000000003</c:v>
                </c:pt>
                <c:pt idx="2076">
                  <c:v>26.62</c:v>
                </c:pt>
                <c:pt idx="2077">
                  <c:v>26.630000000000003</c:v>
                </c:pt>
                <c:pt idx="2078">
                  <c:v>26.651</c:v>
                </c:pt>
                <c:pt idx="2079">
                  <c:v>26.671000000000003</c:v>
                </c:pt>
                <c:pt idx="2080">
                  <c:v>26.681000000000001</c:v>
                </c:pt>
                <c:pt idx="2081">
                  <c:v>26.694000000000003</c:v>
                </c:pt>
                <c:pt idx="2082">
                  <c:v>26.71</c:v>
                </c:pt>
                <c:pt idx="2083">
                  <c:v>26.720000000000002</c:v>
                </c:pt>
                <c:pt idx="2084">
                  <c:v>26.73</c:v>
                </c:pt>
                <c:pt idx="2085">
                  <c:v>26.741</c:v>
                </c:pt>
                <c:pt idx="2086">
                  <c:v>26.75</c:v>
                </c:pt>
                <c:pt idx="2087">
                  <c:v>26.761000000000003</c:v>
                </c:pt>
                <c:pt idx="2088">
                  <c:v>26.771000000000001</c:v>
                </c:pt>
                <c:pt idx="2089">
                  <c:v>26.781000000000002</c:v>
                </c:pt>
                <c:pt idx="2090">
                  <c:v>26.790000000000003</c:v>
                </c:pt>
                <c:pt idx="2091">
                  <c:v>26.801000000000002</c:v>
                </c:pt>
                <c:pt idx="2092">
                  <c:v>26.810000000000002</c:v>
                </c:pt>
                <c:pt idx="2093">
                  <c:v>26.82</c:v>
                </c:pt>
                <c:pt idx="2094">
                  <c:v>26.830000000000002</c:v>
                </c:pt>
                <c:pt idx="2095">
                  <c:v>26.84</c:v>
                </c:pt>
                <c:pt idx="2096">
                  <c:v>26.860000000000003</c:v>
                </c:pt>
                <c:pt idx="2097">
                  <c:v>26.871000000000002</c:v>
                </c:pt>
                <c:pt idx="2098">
                  <c:v>26.880000000000003</c:v>
                </c:pt>
                <c:pt idx="2099">
                  <c:v>26.89</c:v>
                </c:pt>
                <c:pt idx="2100">
                  <c:v>26.901</c:v>
                </c:pt>
                <c:pt idx="2101">
                  <c:v>26.921000000000003</c:v>
                </c:pt>
                <c:pt idx="2102">
                  <c:v>26.932000000000002</c:v>
                </c:pt>
                <c:pt idx="2103">
                  <c:v>26.950000000000003</c:v>
                </c:pt>
                <c:pt idx="2104">
                  <c:v>26.961000000000002</c:v>
                </c:pt>
                <c:pt idx="2105">
                  <c:v>26.970000000000002</c:v>
                </c:pt>
                <c:pt idx="2106">
                  <c:v>26.98</c:v>
                </c:pt>
                <c:pt idx="2107">
                  <c:v>26.991</c:v>
                </c:pt>
                <c:pt idx="2108">
                  <c:v>27.001000000000001</c:v>
                </c:pt>
                <c:pt idx="2109">
                  <c:v>27.011000000000003</c:v>
                </c:pt>
                <c:pt idx="2110">
                  <c:v>27.021000000000001</c:v>
                </c:pt>
                <c:pt idx="2111">
                  <c:v>27.031000000000002</c:v>
                </c:pt>
                <c:pt idx="2112">
                  <c:v>27.051000000000002</c:v>
                </c:pt>
                <c:pt idx="2113">
                  <c:v>27.061</c:v>
                </c:pt>
                <c:pt idx="2114">
                  <c:v>27.071000000000002</c:v>
                </c:pt>
                <c:pt idx="2115">
                  <c:v>27.081</c:v>
                </c:pt>
                <c:pt idx="2116">
                  <c:v>27.091000000000001</c:v>
                </c:pt>
                <c:pt idx="2117">
                  <c:v>27.101000000000003</c:v>
                </c:pt>
                <c:pt idx="2118">
                  <c:v>27.111000000000001</c:v>
                </c:pt>
                <c:pt idx="2119">
                  <c:v>27.121000000000002</c:v>
                </c:pt>
                <c:pt idx="2120">
                  <c:v>27.131</c:v>
                </c:pt>
                <c:pt idx="2121">
                  <c:v>27.150000000000002</c:v>
                </c:pt>
                <c:pt idx="2122">
                  <c:v>27.161000000000001</c:v>
                </c:pt>
                <c:pt idx="2123">
                  <c:v>27.171000000000003</c:v>
                </c:pt>
                <c:pt idx="2124">
                  <c:v>27.191000000000003</c:v>
                </c:pt>
                <c:pt idx="2125">
                  <c:v>27.202000000000002</c:v>
                </c:pt>
                <c:pt idx="2126">
                  <c:v>27.212</c:v>
                </c:pt>
                <c:pt idx="2127">
                  <c:v>27.223000000000003</c:v>
                </c:pt>
                <c:pt idx="2128">
                  <c:v>27.232000000000003</c:v>
                </c:pt>
                <c:pt idx="2129">
                  <c:v>27.244</c:v>
                </c:pt>
                <c:pt idx="2130">
                  <c:v>27.261000000000003</c:v>
                </c:pt>
                <c:pt idx="2131">
                  <c:v>27.272000000000002</c:v>
                </c:pt>
                <c:pt idx="2132">
                  <c:v>27.282</c:v>
                </c:pt>
                <c:pt idx="2133">
                  <c:v>27.290000000000003</c:v>
                </c:pt>
                <c:pt idx="2134">
                  <c:v>27.3</c:v>
                </c:pt>
                <c:pt idx="2135">
                  <c:v>27.310000000000002</c:v>
                </c:pt>
                <c:pt idx="2136">
                  <c:v>27.32</c:v>
                </c:pt>
                <c:pt idx="2137">
                  <c:v>27.330000000000002</c:v>
                </c:pt>
                <c:pt idx="2138">
                  <c:v>27.34</c:v>
                </c:pt>
                <c:pt idx="2139">
                  <c:v>27.35</c:v>
                </c:pt>
                <c:pt idx="2140">
                  <c:v>27.37</c:v>
                </c:pt>
                <c:pt idx="2141">
                  <c:v>27.39</c:v>
                </c:pt>
                <c:pt idx="2142">
                  <c:v>27.411000000000001</c:v>
                </c:pt>
                <c:pt idx="2143">
                  <c:v>27.421000000000003</c:v>
                </c:pt>
                <c:pt idx="2144">
                  <c:v>27.43</c:v>
                </c:pt>
                <c:pt idx="2145">
                  <c:v>27.44</c:v>
                </c:pt>
                <c:pt idx="2146">
                  <c:v>27.451000000000001</c:v>
                </c:pt>
                <c:pt idx="2147">
                  <c:v>27.470000000000002</c:v>
                </c:pt>
                <c:pt idx="2148">
                  <c:v>27.481000000000002</c:v>
                </c:pt>
                <c:pt idx="2149">
                  <c:v>27.491</c:v>
                </c:pt>
                <c:pt idx="2150">
                  <c:v>27.5</c:v>
                </c:pt>
                <c:pt idx="2151">
                  <c:v>27.511000000000003</c:v>
                </c:pt>
                <c:pt idx="2152">
                  <c:v>27.52</c:v>
                </c:pt>
                <c:pt idx="2153">
                  <c:v>27.531000000000002</c:v>
                </c:pt>
                <c:pt idx="2154">
                  <c:v>27.540000000000003</c:v>
                </c:pt>
                <c:pt idx="2155">
                  <c:v>27.551000000000002</c:v>
                </c:pt>
                <c:pt idx="2156">
                  <c:v>27.560000000000002</c:v>
                </c:pt>
                <c:pt idx="2157">
                  <c:v>27.571000000000002</c:v>
                </c:pt>
                <c:pt idx="2158">
                  <c:v>27.580000000000002</c:v>
                </c:pt>
                <c:pt idx="2159">
                  <c:v>27.59</c:v>
                </c:pt>
                <c:pt idx="2160">
                  <c:v>27.6</c:v>
                </c:pt>
                <c:pt idx="2161">
                  <c:v>27.611000000000001</c:v>
                </c:pt>
                <c:pt idx="2162">
                  <c:v>27.62</c:v>
                </c:pt>
                <c:pt idx="2163">
                  <c:v>27.631</c:v>
                </c:pt>
                <c:pt idx="2164">
                  <c:v>27.64</c:v>
                </c:pt>
                <c:pt idx="2165">
                  <c:v>27.651</c:v>
                </c:pt>
                <c:pt idx="2166">
                  <c:v>27.67</c:v>
                </c:pt>
                <c:pt idx="2167">
                  <c:v>27.681000000000001</c:v>
                </c:pt>
                <c:pt idx="2168">
                  <c:v>27.69</c:v>
                </c:pt>
                <c:pt idx="2169">
                  <c:v>27.700000000000003</c:v>
                </c:pt>
                <c:pt idx="2170">
                  <c:v>27.712</c:v>
                </c:pt>
                <c:pt idx="2171">
                  <c:v>27.722000000000001</c:v>
                </c:pt>
                <c:pt idx="2172">
                  <c:v>27.735000000000003</c:v>
                </c:pt>
                <c:pt idx="2173">
                  <c:v>27.751000000000001</c:v>
                </c:pt>
                <c:pt idx="2174">
                  <c:v>27.762</c:v>
                </c:pt>
                <c:pt idx="2175">
                  <c:v>27.773</c:v>
                </c:pt>
                <c:pt idx="2176">
                  <c:v>27.790000000000003</c:v>
                </c:pt>
                <c:pt idx="2177">
                  <c:v>27.810000000000002</c:v>
                </c:pt>
                <c:pt idx="2178">
                  <c:v>27.821000000000002</c:v>
                </c:pt>
                <c:pt idx="2179">
                  <c:v>27.831</c:v>
                </c:pt>
                <c:pt idx="2180">
                  <c:v>27.851000000000003</c:v>
                </c:pt>
                <c:pt idx="2181">
                  <c:v>27.861000000000001</c:v>
                </c:pt>
                <c:pt idx="2182">
                  <c:v>27.880000000000003</c:v>
                </c:pt>
                <c:pt idx="2183">
                  <c:v>27.891000000000002</c:v>
                </c:pt>
                <c:pt idx="2184">
                  <c:v>27.900000000000002</c:v>
                </c:pt>
                <c:pt idx="2185">
                  <c:v>27.91</c:v>
                </c:pt>
                <c:pt idx="2186">
                  <c:v>27.92</c:v>
                </c:pt>
                <c:pt idx="2187">
                  <c:v>27.931000000000001</c:v>
                </c:pt>
                <c:pt idx="2188">
                  <c:v>27.94</c:v>
                </c:pt>
                <c:pt idx="2189">
                  <c:v>27.950000000000003</c:v>
                </c:pt>
                <c:pt idx="2190">
                  <c:v>27.96</c:v>
                </c:pt>
                <c:pt idx="2191">
                  <c:v>27.971</c:v>
                </c:pt>
                <c:pt idx="2192">
                  <c:v>27.98</c:v>
                </c:pt>
                <c:pt idx="2193">
                  <c:v>28.001000000000001</c:v>
                </c:pt>
                <c:pt idx="2194">
                  <c:v>28.011000000000003</c:v>
                </c:pt>
                <c:pt idx="2195">
                  <c:v>28.021000000000001</c:v>
                </c:pt>
                <c:pt idx="2196">
                  <c:v>28.031000000000002</c:v>
                </c:pt>
                <c:pt idx="2197">
                  <c:v>28.041</c:v>
                </c:pt>
                <c:pt idx="2198">
                  <c:v>28.051000000000002</c:v>
                </c:pt>
                <c:pt idx="2199">
                  <c:v>28.061</c:v>
                </c:pt>
                <c:pt idx="2200">
                  <c:v>28.072000000000003</c:v>
                </c:pt>
                <c:pt idx="2201">
                  <c:v>28.09</c:v>
                </c:pt>
                <c:pt idx="2202">
                  <c:v>28.1</c:v>
                </c:pt>
                <c:pt idx="2203">
                  <c:v>28.110000000000003</c:v>
                </c:pt>
                <c:pt idx="2204">
                  <c:v>28.12</c:v>
                </c:pt>
                <c:pt idx="2205">
                  <c:v>28.130000000000003</c:v>
                </c:pt>
                <c:pt idx="2206">
                  <c:v>28.141000000000002</c:v>
                </c:pt>
                <c:pt idx="2207">
                  <c:v>28.151</c:v>
                </c:pt>
                <c:pt idx="2208">
                  <c:v>28.16</c:v>
                </c:pt>
                <c:pt idx="2209">
                  <c:v>28.171000000000003</c:v>
                </c:pt>
                <c:pt idx="2210">
                  <c:v>28.18</c:v>
                </c:pt>
                <c:pt idx="2211">
                  <c:v>28.191000000000003</c:v>
                </c:pt>
                <c:pt idx="2212">
                  <c:v>28.201000000000001</c:v>
                </c:pt>
                <c:pt idx="2213">
                  <c:v>28.211000000000002</c:v>
                </c:pt>
                <c:pt idx="2214">
                  <c:v>28.222000000000001</c:v>
                </c:pt>
                <c:pt idx="2215">
                  <c:v>28.232000000000003</c:v>
                </c:pt>
                <c:pt idx="2216">
                  <c:v>28.243000000000002</c:v>
                </c:pt>
                <c:pt idx="2217">
                  <c:v>28.253</c:v>
                </c:pt>
                <c:pt idx="2218">
                  <c:v>28.263000000000002</c:v>
                </c:pt>
                <c:pt idx="2219">
                  <c:v>28.284000000000002</c:v>
                </c:pt>
                <c:pt idx="2220">
                  <c:v>28.3</c:v>
                </c:pt>
                <c:pt idx="2221">
                  <c:v>28.311</c:v>
                </c:pt>
                <c:pt idx="2222">
                  <c:v>28.32</c:v>
                </c:pt>
                <c:pt idx="2223">
                  <c:v>28.331</c:v>
                </c:pt>
                <c:pt idx="2224">
                  <c:v>28.34</c:v>
                </c:pt>
                <c:pt idx="2225">
                  <c:v>28.351000000000003</c:v>
                </c:pt>
                <c:pt idx="2226">
                  <c:v>28.360000000000003</c:v>
                </c:pt>
                <c:pt idx="2227">
                  <c:v>28.371000000000002</c:v>
                </c:pt>
                <c:pt idx="2228">
                  <c:v>28.381</c:v>
                </c:pt>
                <c:pt idx="2229">
                  <c:v>28.391000000000002</c:v>
                </c:pt>
                <c:pt idx="2230">
                  <c:v>28.401</c:v>
                </c:pt>
                <c:pt idx="2231">
                  <c:v>28.411000000000001</c:v>
                </c:pt>
                <c:pt idx="2232">
                  <c:v>28.421000000000003</c:v>
                </c:pt>
                <c:pt idx="2233">
                  <c:v>28.431000000000001</c:v>
                </c:pt>
                <c:pt idx="2234">
                  <c:v>28.44</c:v>
                </c:pt>
                <c:pt idx="2235">
                  <c:v>28.450000000000003</c:v>
                </c:pt>
                <c:pt idx="2236">
                  <c:v>28.46</c:v>
                </c:pt>
                <c:pt idx="2237">
                  <c:v>28.470000000000002</c:v>
                </c:pt>
                <c:pt idx="2238">
                  <c:v>28.490000000000002</c:v>
                </c:pt>
                <c:pt idx="2239">
                  <c:v>28.501000000000001</c:v>
                </c:pt>
                <c:pt idx="2240">
                  <c:v>28.51</c:v>
                </c:pt>
                <c:pt idx="2241">
                  <c:v>28.52</c:v>
                </c:pt>
                <c:pt idx="2242">
                  <c:v>28.53</c:v>
                </c:pt>
                <c:pt idx="2243">
                  <c:v>28.541</c:v>
                </c:pt>
                <c:pt idx="2244">
                  <c:v>28.551000000000002</c:v>
                </c:pt>
                <c:pt idx="2245">
                  <c:v>28.561</c:v>
                </c:pt>
                <c:pt idx="2246">
                  <c:v>28.571000000000002</c:v>
                </c:pt>
                <c:pt idx="2247">
                  <c:v>28.59</c:v>
                </c:pt>
                <c:pt idx="2248">
                  <c:v>28.601000000000003</c:v>
                </c:pt>
                <c:pt idx="2249">
                  <c:v>28.611000000000001</c:v>
                </c:pt>
                <c:pt idx="2250">
                  <c:v>28.621000000000002</c:v>
                </c:pt>
                <c:pt idx="2251">
                  <c:v>28.631</c:v>
                </c:pt>
                <c:pt idx="2252">
                  <c:v>28.64</c:v>
                </c:pt>
                <c:pt idx="2253">
                  <c:v>28.651</c:v>
                </c:pt>
                <c:pt idx="2254">
                  <c:v>28.66</c:v>
                </c:pt>
                <c:pt idx="2255">
                  <c:v>28.671000000000003</c:v>
                </c:pt>
                <c:pt idx="2256">
                  <c:v>28.682000000000002</c:v>
                </c:pt>
                <c:pt idx="2257">
                  <c:v>28.700000000000003</c:v>
                </c:pt>
                <c:pt idx="2258">
                  <c:v>28.71</c:v>
                </c:pt>
                <c:pt idx="2259">
                  <c:v>28.721</c:v>
                </c:pt>
                <c:pt idx="2260">
                  <c:v>28.732000000000003</c:v>
                </c:pt>
                <c:pt idx="2261">
                  <c:v>28.742000000000001</c:v>
                </c:pt>
                <c:pt idx="2262">
                  <c:v>28.752000000000002</c:v>
                </c:pt>
                <c:pt idx="2263">
                  <c:v>28.762</c:v>
                </c:pt>
                <c:pt idx="2264">
                  <c:v>28.776</c:v>
                </c:pt>
                <c:pt idx="2265">
                  <c:v>28.790000000000003</c:v>
                </c:pt>
                <c:pt idx="2266">
                  <c:v>28.8</c:v>
                </c:pt>
                <c:pt idx="2267">
                  <c:v>28.811</c:v>
                </c:pt>
                <c:pt idx="2268">
                  <c:v>28.821000000000002</c:v>
                </c:pt>
                <c:pt idx="2269">
                  <c:v>28.831</c:v>
                </c:pt>
                <c:pt idx="2270">
                  <c:v>28.84</c:v>
                </c:pt>
                <c:pt idx="2271">
                  <c:v>28.851000000000003</c:v>
                </c:pt>
                <c:pt idx="2272">
                  <c:v>28.861000000000001</c:v>
                </c:pt>
                <c:pt idx="2273">
                  <c:v>28.871000000000002</c:v>
                </c:pt>
                <c:pt idx="2274">
                  <c:v>28.880000000000003</c:v>
                </c:pt>
                <c:pt idx="2275">
                  <c:v>28.892000000000003</c:v>
                </c:pt>
                <c:pt idx="2276">
                  <c:v>28.91</c:v>
                </c:pt>
                <c:pt idx="2277">
                  <c:v>28.92</c:v>
                </c:pt>
                <c:pt idx="2278">
                  <c:v>28.93</c:v>
                </c:pt>
                <c:pt idx="2279">
                  <c:v>28.941000000000003</c:v>
                </c:pt>
                <c:pt idx="2280">
                  <c:v>28.950000000000003</c:v>
                </c:pt>
                <c:pt idx="2281">
                  <c:v>28.961000000000002</c:v>
                </c:pt>
                <c:pt idx="2282">
                  <c:v>28.970000000000002</c:v>
                </c:pt>
                <c:pt idx="2283">
                  <c:v>28.981000000000002</c:v>
                </c:pt>
                <c:pt idx="2284">
                  <c:v>28.991</c:v>
                </c:pt>
                <c:pt idx="2285">
                  <c:v>29.001000000000001</c:v>
                </c:pt>
                <c:pt idx="2286">
                  <c:v>29.01</c:v>
                </c:pt>
                <c:pt idx="2287">
                  <c:v>29.021000000000001</c:v>
                </c:pt>
                <c:pt idx="2288">
                  <c:v>29.03</c:v>
                </c:pt>
                <c:pt idx="2289">
                  <c:v>29.041</c:v>
                </c:pt>
                <c:pt idx="2290">
                  <c:v>29.051000000000002</c:v>
                </c:pt>
                <c:pt idx="2291">
                  <c:v>29.061</c:v>
                </c:pt>
                <c:pt idx="2292">
                  <c:v>29.071000000000002</c:v>
                </c:pt>
                <c:pt idx="2293">
                  <c:v>29.082000000000001</c:v>
                </c:pt>
                <c:pt idx="2294">
                  <c:v>29.1</c:v>
                </c:pt>
                <c:pt idx="2295">
                  <c:v>29.110000000000003</c:v>
                </c:pt>
                <c:pt idx="2296">
                  <c:v>29.12</c:v>
                </c:pt>
                <c:pt idx="2297">
                  <c:v>29.130000000000003</c:v>
                </c:pt>
                <c:pt idx="2298">
                  <c:v>29.141000000000002</c:v>
                </c:pt>
                <c:pt idx="2299">
                  <c:v>29.16</c:v>
                </c:pt>
                <c:pt idx="2300">
                  <c:v>29.171000000000003</c:v>
                </c:pt>
                <c:pt idx="2301">
                  <c:v>29.181000000000001</c:v>
                </c:pt>
                <c:pt idx="2302">
                  <c:v>29.19</c:v>
                </c:pt>
                <c:pt idx="2303">
                  <c:v>29.201000000000001</c:v>
                </c:pt>
                <c:pt idx="2304">
                  <c:v>29.211000000000002</c:v>
                </c:pt>
                <c:pt idx="2305">
                  <c:v>29.221</c:v>
                </c:pt>
                <c:pt idx="2306">
                  <c:v>29.23</c:v>
                </c:pt>
                <c:pt idx="2307">
                  <c:v>29.242000000000001</c:v>
                </c:pt>
                <c:pt idx="2308">
                  <c:v>29.253</c:v>
                </c:pt>
                <c:pt idx="2309">
                  <c:v>29.272000000000002</c:v>
                </c:pt>
                <c:pt idx="2310">
                  <c:v>29.283000000000001</c:v>
                </c:pt>
                <c:pt idx="2311">
                  <c:v>29.3</c:v>
                </c:pt>
                <c:pt idx="2312">
                  <c:v>29.311</c:v>
                </c:pt>
                <c:pt idx="2313">
                  <c:v>29.321000000000002</c:v>
                </c:pt>
                <c:pt idx="2314">
                  <c:v>29.330000000000002</c:v>
                </c:pt>
                <c:pt idx="2315">
                  <c:v>29.34</c:v>
                </c:pt>
                <c:pt idx="2316">
                  <c:v>29.351000000000003</c:v>
                </c:pt>
                <c:pt idx="2317">
                  <c:v>29.361000000000001</c:v>
                </c:pt>
                <c:pt idx="2318">
                  <c:v>29.371000000000002</c:v>
                </c:pt>
                <c:pt idx="2319">
                  <c:v>29.381</c:v>
                </c:pt>
                <c:pt idx="2320">
                  <c:v>29.401</c:v>
                </c:pt>
                <c:pt idx="2321">
                  <c:v>29.42</c:v>
                </c:pt>
                <c:pt idx="2322">
                  <c:v>29.431000000000001</c:v>
                </c:pt>
                <c:pt idx="2323">
                  <c:v>29.441000000000003</c:v>
                </c:pt>
                <c:pt idx="2324">
                  <c:v>29.451000000000001</c:v>
                </c:pt>
                <c:pt idx="2325">
                  <c:v>29.461000000000002</c:v>
                </c:pt>
                <c:pt idx="2326">
                  <c:v>29.471</c:v>
                </c:pt>
                <c:pt idx="2327">
                  <c:v>29.491</c:v>
                </c:pt>
                <c:pt idx="2328">
                  <c:v>29.51</c:v>
                </c:pt>
                <c:pt idx="2329">
                  <c:v>29.521000000000001</c:v>
                </c:pt>
                <c:pt idx="2330">
                  <c:v>29.53</c:v>
                </c:pt>
                <c:pt idx="2331">
                  <c:v>29.540000000000003</c:v>
                </c:pt>
                <c:pt idx="2332">
                  <c:v>29.55</c:v>
                </c:pt>
                <c:pt idx="2333">
                  <c:v>29.561</c:v>
                </c:pt>
                <c:pt idx="2334">
                  <c:v>29.57</c:v>
                </c:pt>
                <c:pt idx="2335">
                  <c:v>29.580000000000002</c:v>
                </c:pt>
                <c:pt idx="2336">
                  <c:v>29.591000000000001</c:v>
                </c:pt>
                <c:pt idx="2337">
                  <c:v>29.601000000000003</c:v>
                </c:pt>
                <c:pt idx="2338">
                  <c:v>29.611000000000001</c:v>
                </c:pt>
                <c:pt idx="2339">
                  <c:v>29.621000000000002</c:v>
                </c:pt>
                <c:pt idx="2340">
                  <c:v>29.631</c:v>
                </c:pt>
                <c:pt idx="2341">
                  <c:v>29.64</c:v>
                </c:pt>
                <c:pt idx="2342">
                  <c:v>29.651</c:v>
                </c:pt>
                <c:pt idx="2343">
                  <c:v>29.661000000000001</c:v>
                </c:pt>
                <c:pt idx="2344">
                  <c:v>29.67</c:v>
                </c:pt>
                <c:pt idx="2345">
                  <c:v>29.68</c:v>
                </c:pt>
                <c:pt idx="2346">
                  <c:v>29.691000000000003</c:v>
                </c:pt>
                <c:pt idx="2347">
                  <c:v>29.71</c:v>
                </c:pt>
                <c:pt idx="2348">
                  <c:v>29.721</c:v>
                </c:pt>
                <c:pt idx="2349">
                  <c:v>29.731000000000002</c:v>
                </c:pt>
                <c:pt idx="2350">
                  <c:v>29.741</c:v>
                </c:pt>
                <c:pt idx="2351">
                  <c:v>29.752000000000002</c:v>
                </c:pt>
                <c:pt idx="2352">
                  <c:v>29.763000000000002</c:v>
                </c:pt>
                <c:pt idx="2353">
                  <c:v>29.782</c:v>
                </c:pt>
                <c:pt idx="2354">
                  <c:v>29.791</c:v>
                </c:pt>
                <c:pt idx="2355">
                  <c:v>29.814</c:v>
                </c:pt>
                <c:pt idx="2356">
                  <c:v>29.830000000000002</c:v>
                </c:pt>
                <c:pt idx="2357">
                  <c:v>29.841000000000001</c:v>
                </c:pt>
                <c:pt idx="2358">
                  <c:v>29.852</c:v>
                </c:pt>
                <c:pt idx="2359">
                  <c:v>29.87</c:v>
                </c:pt>
                <c:pt idx="2360">
                  <c:v>29.881</c:v>
                </c:pt>
                <c:pt idx="2361">
                  <c:v>29.891000000000002</c:v>
                </c:pt>
                <c:pt idx="2362">
                  <c:v>29.91</c:v>
                </c:pt>
                <c:pt idx="2363">
                  <c:v>29.921000000000003</c:v>
                </c:pt>
                <c:pt idx="2364">
                  <c:v>29.931000000000001</c:v>
                </c:pt>
                <c:pt idx="2365">
                  <c:v>29.941000000000003</c:v>
                </c:pt>
                <c:pt idx="2366">
                  <c:v>29.952000000000002</c:v>
                </c:pt>
                <c:pt idx="2367">
                  <c:v>29.970000000000002</c:v>
                </c:pt>
                <c:pt idx="2368">
                  <c:v>29.981000000000002</c:v>
                </c:pt>
                <c:pt idx="2369">
                  <c:v>29.991</c:v>
                </c:pt>
                <c:pt idx="2370">
                  <c:v>30.002000000000002</c:v>
                </c:pt>
                <c:pt idx="2371">
                  <c:v>30.02</c:v>
                </c:pt>
                <c:pt idx="2372">
                  <c:v>30.040000000000003</c:v>
                </c:pt>
                <c:pt idx="2373">
                  <c:v>30.051000000000002</c:v>
                </c:pt>
                <c:pt idx="2374">
                  <c:v>30.061</c:v>
                </c:pt>
                <c:pt idx="2375">
                  <c:v>30.071000000000002</c:v>
                </c:pt>
                <c:pt idx="2376">
                  <c:v>30.081</c:v>
                </c:pt>
                <c:pt idx="2377">
                  <c:v>30.091000000000001</c:v>
                </c:pt>
                <c:pt idx="2378">
                  <c:v>30.101000000000003</c:v>
                </c:pt>
                <c:pt idx="2379">
                  <c:v>30.12</c:v>
                </c:pt>
                <c:pt idx="2380">
                  <c:v>30.130000000000003</c:v>
                </c:pt>
                <c:pt idx="2381">
                  <c:v>30.142000000000003</c:v>
                </c:pt>
                <c:pt idx="2382">
                  <c:v>30.151</c:v>
                </c:pt>
                <c:pt idx="2383">
                  <c:v>30.162000000000003</c:v>
                </c:pt>
                <c:pt idx="2384">
                  <c:v>30.171000000000003</c:v>
                </c:pt>
                <c:pt idx="2385">
                  <c:v>30.182000000000002</c:v>
                </c:pt>
                <c:pt idx="2386">
                  <c:v>30.191000000000003</c:v>
                </c:pt>
                <c:pt idx="2387">
                  <c:v>30.202000000000002</c:v>
                </c:pt>
                <c:pt idx="2388">
                  <c:v>30.212</c:v>
                </c:pt>
                <c:pt idx="2389">
                  <c:v>30.222000000000001</c:v>
                </c:pt>
                <c:pt idx="2390">
                  <c:v>30.232000000000003</c:v>
                </c:pt>
                <c:pt idx="2391">
                  <c:v>30.251000000000001</c:v>
                </c:pt>
                <c:pt idx="2392">
                  <c:v>30.26</c:v>
                </c:pt>
                <c:pt idx="2393">
                  <c:v>30.27</c:v>
                </c:pt>
                <c:pt idx="2394">
                  <c:v>30.28</c:v>
                </c:pt>
                <c:pt idx="2395">
                  <c:v>30.290000000000003</c:v>
                </c:pt>
                <c:pt idx="2396">
                  <c:v>30.3</c:v>
                </c:pt>
                <c:pt idx="2397">
                  <c:v>30.312000000000001</c:v>
                </c:pt>
                <c:pt idx="2398">
                  <c:v>30.330000000000002</c:v>
                </c:pt>
                <c:pt idx="2399">
                  <c:v>30.341000000000001</c:v>
                </c:pt>
                <c:pt idx="2400">
                  <c:v>30.351000000000003</c:v>
                </c:pt>
                <c:pt idx="2401">
                  <c:v>30.361000000000001</c:v>
                </c:pt>
                <c:pt idx="2402">
                  <c:v>30.371000000000002</c:v>
                </c:pt>
                <c:pt idx="2403">
                  <c:v>30.39</c:v>
                </c:pt>
                <c:pt idx="2404">
                  <c:v>30.41</c:v>
                </c:pt>
                <c:pt idx="2405">
                  <c:v>30.42</c:v>
                </c:pt>
                <c:pt idx="2406">
                  <c:v>30.43</c:v>
                </c:pt>
                <c:pt idx="2407">
                  <c:v>30.441000000000003</c:v>
                </c:pt>
                <c:pt idx="2408">
                  <c:v>30.450000000000003</c:v>
                </c:pt>
                <c:pt idx="2409">
                  <c:v>30.46</c:v>
                </c:pt>
                <c:pt idx="2410">
                  <c:v>30.470000000000002</c:v>
                </c:pt>
                <c:pt idx="2411">
                  <c:v>30.481000000000002</c:v>
                </c:pt>
                <c:pt idx="2412">
                  <c:v>30.490000000000002</c:v>
                </c:pt>
                <c:pt idx="2413">
                  <c:v>30.502000000000002</c:v>
                </c:pt>
                <c:pt idx="2414">
                  <c:v>30.52</c:v>
                </c:pt>
                <c:pt idx="2415">
                  <c:v>30.541</c:v>
                </c:pt>
                <c:pt idx="2416">
                  <c:v>30.551000000000002</c:v>
                </c:pt>
                <c:pt idx="2417">
                  <c:v>30.561</c:v>
                </c:pt>
                <c:pt idx="2418">
                  <c:v>30.571000000000002</c:v>
                </c:pt>
                <c:pt idx="2419">
                  <c:v>30.581</c:v>
                </c:pt>
                <c:pt idx="2420">
                  <c:v>30.59</c:v>
                </c:pt>
                <c:pt idx="2421">
                  <c:v>30.601000000000003</c:v>
                </c:pt>
                <c:pt idx="2422">
                  <c:v>30.610000000000003</c:v>
                </c:pt>
                <c:pt idx="2423">
                  <c:v>30.621000000000002</c:v>
                </c:pt>
                <c:pt idx="2424">
                  <c:v>30.630000000000003</c:v>
                </c:pt>
                <c:pt idx="2425">
                  <c:v>30.641000000000002</c:v>
                </c:pt>
                <c:pt idx="2426">
                  <c:v>30.650000000000002</c:v>
                </c:pt>
                <c:pt idx="2427">
                  <c:v>30.661000000000001</c:v>
                </c:pt>
                <c:pt idx="2428">
                  <c:v>30.671000000000003</c:v>
                </c:pt>
                <c:pt idx="2429">
                  <c:v>30.681000000000001</c:v>
                </c:pt>
                <c:pt idx="2430">
                  <c:v>30.691000000000003</c:v>
                </c:pt>
                <c:pt idx="2431">
                  <c:v>30.701000000000001</c:v>
                </c:pt>
                <c:pt idx="2432">
                  <c:v>30.713000000000001</c:v>
                </c:pt>
                <c:pt idx="2433">
                  <c:v>30.73</c:v>
                </c:pt>
                <c:pt idx="2434">
                  <c:v>30.740000000000002</c:v>
                </c:pt>
                <c:pt idx="2435">
                  <c:v>30.751000000000001</c:v>
                </c:pt>
                <c:pt idx="2436">
                  <c:v>30.761000000000003</c:v>
                </c:pt>
                <c:pt idx="2437">
                  <c:v>30.772000000000002</c:v>
                </c:pt>
                <c:pt idx="2438">
                  <c:v>30.782</c:v>
                </c:pt>
                <c:pt idx="2439">
                  <c:v>30.792000000000002</c:v>
                </c:pt>
                <c:pt idx="2440">
                  <c:v>30.802</c:v>
                </c:pt>
                <c:pt idx="2441">
                  <c:v>30.812000000000001</c:v>
                </c:pt>
                <c:pt idx="2442">
                  <c:v>30.821000000000002</c:v>
                </c:pt>
                <c:pt idx="2443">
                  <c:v>30.832000000000001</c:v>
                </c:pt>
                <c:pt idx="2444">
                  <c:v>30.842000000000002</c:v>
                </c:pt>
                <c:pt idx="2445">
                  <c:v>30.855</c:v>
                </c:pt>
                <c:pt idx="2446">
                  <c:v>30.871000000000002</c:v>
                </c:pt>
                <c:pt idx="2447">
                  <c:v>30.881</c:v>
                </c:pt>
                <c:pt idx="2448">
                  <c:v>30.891000000000002</c:v>
                </c:pt>
                <c:pt idx="2449">
                  <c:v>30.901</c:v>
                </c:pt>
                <c:pt idx="2450">
                  <c:v>30.911000000000001</c:v>
                </c:pt>
                <c:pt idx="2451">
                  <c:v>30.931000000000001</c:v>
                </c:pt>
                <c:pt idx="2452">
                  <c:v>30.942</c:v>
                </c:pt>
                <c:pt idx="2453">
                  <c:v>30.952000000000002</c:v>
                </c:pt>
                <c:pt idx="2454">
                  <c:v>30.962</c:v>
                </c:pt>
                <c:pt idx="2455">
                  <c:v>30.972000000000001</c:v>
                </c:pt>
                <c:pt idx="2456">
                  <c:v>30.981000000000002</c:v>
                </c:pt>
                <c:pt idx="2457">
                  <c:v>30.992000000000001</c:v>
                </c:pt>
                <c:pt idx="2458">
                  <c:v>31.002000000000002</c:v>
                </c:pt>
                <c:pt idx="2459">
                  <c:v>31.012</c:v>
                </c:pt>
                <c:pt idx="2460">
                  <c:v>31.023</c:v>
                </c:pt>
                <c:pt idx="2461">
                  <c:v>31.041</c:v>
                </c:pt>
                <c:pt idx="2462">
                  <c:v>31.052</c:v>
                </c:pt>
                <c:pt idx="2463">
                  <c:v>31.062000000000001</c:v>
                </c:pt>
                <c:pt idx="2464">
                  <c:v>31.072000000000003</c:v>
                </c:pt>
                <c:pt idx="2465">
                  <c:v>31.082000000000001</c:v>
                </c:pt>
                <c:pt idx="2466">
                  <c:v>31.092000000000002</c:v>
                </c:pt>
                <c:pt idx="2467">
                  <c:v>31.102</c:v>
                </c:pt>
                <c:pt idx="2468">
                  <c:v>31.111000000000001</c:v>
                </c:pt>
                <c:pt idx="2469">
                  <c:v>31.131</c:v>
                </c:pt>
                <c:pt idx="2470">
                  <c:v>31.142000000000003</c:v>
                </c:pt>
                <c:pt idx="2471">
                  <c:v>31.152000000000001</c:v>
                </c:pt>
                <c:pt idx="2472">
                  <c:v>31.163</c:v>
                </c:pt>
                <c:pt idx="2473">
                  <c:v>31.181000000000001</c:v>
                </c:pt>
                <c:pt idx="2474">
                  <c:v>31.192</c:v>
                </c:pt>
                <c:pt idx="2475">
                  <c:v>31.202000000000002</c:v>
                </c:pt>
                <c:pt idx="2476">
                  <c:v>31.211000000000002</c:v>
                </c:pt>
                <c:pt idx="2477">
                  <c:v>31.222000000000001</c:v>
                </c:pt>
                <c:pt idx="2478">
                  <c:v>31.232000000000003</c:v>
                </c:pt>
                <c:pt idx="2479">
                  <c:v>31.251000000000001</c:v>
                </c:pt>
                <c:pt idx="2480">
                  <c:v>31.262</c:v>
                </c:pt>
                <c:pt idx="2481">
                  <c:v>31.272000000000002</c:v>
                </c:pt>
                <c:pt idx="2482">
                  <c:v>31.283000000000001</c:v>
                </c:pt>
                <c:pt idx="2483">
                  <c:v>31.301000000000002</c:v>
                </c:pt>
                <c:pt idx="2484">
                  <c:v>31.312000000000001</c:v>
                </c:pt>
                <c:pt idx="2485">
                  <c:v>31.323</c:v>
                </c:pt>
                <c:pt idx="2486">
                  <c:v>31.341000000000001</c:v>
                </c:pt>
                <c:pt idx="2487">
                  <c:v>31.351000000000003</c:v>
                </c:pt>
                <c:pt idx="2488">
                  <c:v>31.361000000000001</c:v>
                </c:pt>
                <c:pt idx="2489">
                  <c:v>31.371000000000002</c:v>
                </c:pt>
                <c:pt idx="2490">
                  <c:v>31.381</c:v>
                </c:pt>
                <c:pt idx="2491">
                  <c:v>31.401</c:v>
                </c:pt>
                <c:pt idx="2492">
                  <c:v>31.411999999999999</c:v>
                </c:pt>
                <c:pt idx="2493">
                  <c:v>31.422000000000004</c:v>
                </c:pt>
                <c:pt idx="2494">
                  <c:v>31.432000000000002</c:v>
                </c:pt>
                <c:pt idx="2495">
                  <c:v>31.442</c:v>
                </c:pt>
                <c:pt idx="2496">
                  <c:v>31.451999999999998</c:v>
                </c:pt>
                <c:pt idx="2497">
                  <c:v>31.471000000000004</c:v>
                </c:pt>
                <c:pt idx="2498">
                  <c:v>31.481999999999999</c:v>
                </c:pt>
                <c:pt idx="2499">
                  <c:v>31.492000000000004</c:v>
                </c:pt>
                <c:pt idx="2500">
                  <c:v>31.502000000000002</c:v>
                </c:pt>
                <c:pt idx="2501">
                  <c:v>31.512</c:v>
                </c:pt>
                <c:pt idx="2502">
                  <c:v>31.521000000000001</c:v>
                </c:pt>
                <c:pt idx="2503">
                  <c:v>31.533000000000001</c:v>
                </c:pt>
                <c:pt idx="2504">
                  <c:v>31.551000000000002</c:v>
                </c:pt>
                <c:pt idx="2505">
                  <c:v>31.562000000000005</c:v>
                </c:pt>
                <c:pt idx="2506">
                  <c:v>31.572000000000003</c:v>
                </c:pt>
                <c:pt idx="2507">
                  <c:v>31.582000000000001</c:v>
                </c:pt>
                <c:pt idx="2508">
                  <c:v>31.591999999999999</c:v>
                </c:pt>
                <c:pt idx="2509">
                  <c:v>31.602000000000004</c:v>
                </c:pt>
                <c:pt idx="2510">
                  <c:v>31.612000000000002</c:v>
                </c:pt>
                <c:pt idx="2511">
                  <c:v>31.622</c:v>
                </c:pt>
                <c:pt idx="2512">
                  <c:v>31.631999999999998</c:v>
                </c:pt>
                <c:pt idx="2513">
                  <c:v>31.642000000000003</c:v>
                </c:pt>
                <c:pt idx="2514">
                  <c:v>31.652000000000001</c:v>
                </c:pt>
                <c:pt idx="2515">
                  <c:v>31.661999999999999</c:v>
                </c:pt>
                <c:pt idx="2516">
                  <c:v>31.672000000000004</c:v>
                </c:pt>
                <c:pt idx="2517">
                  <c:v>31.682000000000002</c:v>
                </c:pt>
                <c:pt idx="2518">
                  <c:v>31.692</c:v>
                </c:pt>
                <c:pt idx="2519">
                  <c:v>31.701999999999998</c:v>
                </c:pt>
                <c:pt idx="2520">
                  <c:v>31.712000000000003</c:v>
                </c:pt>
                <c:pt idx="2521">
                  <c:v>31.722999999999999</c:v>
                </c:pt>
                <c:pt idx="2522">
                  <c:v>31.741</c:v>
                </c:pt>
                <c:pt idx="2523">
                  <c:v>31.752000000000002</c:v>
                </c:pt>
                <c:pt idx="2524">
                  <c:v>31.771000000000001</c:v>
                </c:pt>
                <c:pt idx="2525">
                  <c:v>31.782000000000004</c:v>
                </c:pt>
                <c:pt idx="2526">
                  <c:v>31.792000000000002</c:v>
                </c:pt>
                <c:pt idx="2527">
                  <c:v>31.802</c:v>
                </c:pt>
                <c:pt idx="2528">
                  <c:v>31.813000000000002</c:v>
                </c:pt>
                <c:pt idx="2529">
                  <c:v>31.831000000000003</c:v>
                </c:pt>
                <c:pt idx="2530">
                  <c:v>31.841999999999999</c:v>
                </c:pt>
                <c:pt idx="2531">
                  <c:v>31.852000000000004</c:v>
                </c:pt>
                <c:pt idx="2532">
                  <c:v>31.862000000000002</c:v>
                </c:pt>
                <c:pt idx="2533">
                  <c:v>31.872</c:v>
                </c:pt>
                <c:pt idx="2534">
                  <c:v>31.881999999999998</c:v>
                </c:pt>
                <c:pt idx="2535">
                  <c:v>31.895000000000003</c:v>
                </c:pt>
                <c:pt idx="2536">
                  <c:v>31.911000000000001</c:v>
                </c:pt>
                <c:pt idx="2537">
                  <c:v>31.923000000000002</c:v>
                </c:pt>
                <c:pt idx="2538">
                  <c:v>31.941000000000003</c:v>
                </c:pt>
                <c:pt idx="2539">
                  <c:v>31.953000000000003</c:v>
                </c:pt>
                <c:pt idx="2540">
                  <c:v>31.962000000000003</c:v>
                </c:pt>
                <c:pt idx="2541">
                  <c:v>31.972999999999999</c:v>
                </c:pt>
                <c:pt idx="2542">
                  <c:v>31.981999999999999</c:v>
                </c:pt>
                <c:pt idx="2543">
                  <c:v>32</c:v>
                </c:pt>
                <c:pt idx="2544">
                  <c:v>32.011000000000003</c:v>
                </c:pt>
                <c:pt idx="2545">
                  <c:v>32.021000000000001</c:v>
                </c:pt>
                <c:pt idx="2546">
                  <c:v>32.030999999999999</c:v>
                </c:pt>
                <c:pt idx="2547">
                  <c:v>32.050000000000004</c:v>
                </c:pt>
                <c:pt idx="2548">
                  <c:v>32.061</c:v>
                </c:pt>
                <c:pt idx="2549">
                  <c:v>32.070999999999998</c:v>
                </c:pt>
                <c:pt idx="2550">
                  <c:v>32.081000000000003</c:v>
                </c:pt>
                <c:pt idx="2551">
                  <c:v>32.091000000000001</c:v>
                </c:pt>
                <c:pt idx="2552">
                  <c:v>32.100999999999999</c:v>
                </c:pt>
                <c:pt idx="2553">
                  <c:v>32.111000000000004</c:v>
                </c:pt>
                <c:pt idx="2554">
                  <c:v>32.122</c:v>
                </c:pt>
                <c:pt idx="2555">
                  <c:v>32.131</c:v>
                </c:pt>
                <c:pt idx="2556">
                  <c:v>32.15</c:v>
                </c:pt>
                <c:pt idx="2557">
                  <c:v>32.161000000000001</c:v>
                </c:pt>
                <c:pt idx="2558">
                  <c:v>32.170999999999999</c:v>
                </c:pt>
                <c:pt idx="2559">
                  <c:v>32.191000000000003</c:v>
                </c:pt>
                <c:pt idx="2560">
                  <c:v>32.201000000000001</c:v>
                </c:pt>
                <c:pt idx="2561">
                  <c:v>32.210999999999999</c:v>
                </c:pt>
                <c:pt idx="2562">
                  <c:v>32.221000000000004</c:v>
                </c:pt>
                <c:pt idx="2563">
                  <c:v>32.24</c:v>
                </c:pt>
                <c:pt idx="2564">
                  <c:v>32.25</c:v>
                </c:pt>
                <c:pt idx="2565">
                  <c:v>32.261000000000003</c:v>
                </c:pt>
                <c:pt idx="2566">
                  <c:v>32.270000000000003</c:v>
                </c:pt>
                <c:pt idx="2567">
                  <c:v>32.280999999999999</c:v>
                </c:pt>
                <c:pt idx="2568">
                  <c:v>32.29</c:v>
                </c:pt>
                <c:pt idx="2569">
                  <c:v>32.301000000000002</c:v>
                </c:pt>
                <c:pt idx="2570">
                  <c:v>32.311</c:v>
                </c:pt>
                <c:pt idx="2571">
                  <c:v>32.320999999999998</c:v>
                </c:pt>
                <c:pt idx="2572">
                  <c:v>32.332000000000001</c:v>
                </c:pt>
                <c:pt idx="2573">
                  <c:v>32.350999999999999</c:v>
                </c:pt>
                <c:pt idx="2574">
                  <c:v>32.370000000000005</c:v>
                </c:pt>
                <c:pt idx="2575">
                  <c:v>32.381</c:v>
                </c:pt>
                <c:pt idx="2576">
                  <c:v>32.4</c:v>
                </c:pt>
                <c:pt idx="2577">
                  <c:v>32.420999999999999</c:v>
                </c:pt>
                <c:pt idx="2578">
                  <c:v>32.432000000000002</c:v>
                </c:pt>
                <c:pt idx="2579">
                  <c:v>32.442</c:v>
                </c:pt>
                <c:pt idx="2580">
                  <c:v>32.451999999999998</c:v>
                </c:pt>
                <c:pt idx="2581">
                  <c:v>32.462000000000003</c:v>
                </c:pt>
                <c:pt idx="2582">
                  <c:v>32.472000000000001</c:v>
                </c:pt>
                <c:pt idx="2583">
                  <c:v>32.481999999999999</c:v>
                </c:pt>
                <c:pt idx="2584">
                  <c:v>32.49</c:v>
                </c:pt>
                <c:pt idx="2585">
                  <c:v>32.501000000000005</c:v>
                </c:pt>
                <c:pt idx="2586">
                  <c:v>32.51</c:v>
                </c:pt>
                <c:pt idx="2587">
                  <c:v>32.521000000000001</c:v>
                </c:pt>
                <c:pt idx="2588">
                  <c:v>32.530999999999999</c:v>
                </c:pt>
                <c:pt idx="2589">
                  <c:v>32.550000000000004</c:v>
                </c:pt>
                <c:pt idx="2590">
                  <c:v>32.561</c:v>
                </c:pt>
                <c:pt idx="2591">
                  <c:v>32.581000000000003</c:v>
                </c:pt>
                <c:pt idx="2592">
                  <c:v>32.591000000000001</c:v>
                </c:pt>
                <c:pt idx="2593">
                  <c:v>32.600999999999999</c:v>
                </c:pt>
                <c:pt idx="2594">
                  <c:v>32.611000000000004</c:v>
                </c:pt>
                <c:pt idx="2595">
                  <c:v>32.621000000000002</c:v>
                </c:pt>
                <c:pt idx="2596">
                  <c:v>32.631</c:v>
                </c:pt>
                <c:pt idx="2597">
                  <c:v>32.640999999999998</c:v>
                </c:pt>
                <c:pt idx="2598">
                  <c:v>32.651000000000003</c:v>
                </c:pt>
                <c:pt idx="2599">
                  <c:v>32.661000000000001</c:v>
                </c:pt>
                <c:pt idx="2600">
                  <c:v>32.670999999999999</c:v>
                </c:pt>
                <c:pt idx="2601">
                  <c:v>32.681000000000004</c:v>
                </c:pt>
                <c:pt idx="2602">
                  <c:v>32.691000000000003</c:v>
                </c:pt>
                <c:pt idx="2603">
                  <c:v>32.71</c:v>
                </c:pt>
                <c:pt idx="2604">
                  <c:v>32.721000000000004</c:v>
                </c:pt>
                <c:pt idx="2605">
                  <c:v>32.731000000000002</c:v>
                </c:pt>
                <c:pt idx="2606">
                  <c:v>32.742000000000004</c:v>
                </c:pt>
                <c:pt idx="2607">
                  <c:v>32.76</c:v>
                </c:pt>
                <c:pt idx="2608">
                  <c:v>32.770000000000003</c:v>
                </c:pt>
                <c:pt idx="2609">
                  <c:v>32.780999999999999</c:v>
                </c:pt>
                <c:pt idx="2610">
                  <c:v>32.791000000000004</c:v>
                </c:pt>
                <c:pt idx="2611">
                  <c:v>32.801000000000002</c:v>
                </c:pt>
                <c:pt idx="2612">
                  <c:v>32.811</c:v>
                </c:pt>
                <c:pt idx="2613">
                  <c:v>32.820999999999998</c:v>
                </c:pt>
                <c:pt idx="2614">
                  <c:v>32.831000000000003</c:v>
                </c:pt>
                <c:pt idx="2615">
                  <c:v>32.841000000000001</c:v>
                </c:pt>
                <c:pt idx="2616">
                  <c:v>32.850999999999999</c:v>
                </c:pt>
                <c:pt idx="2617">
                  <c:v>32.861000000000004</c:v>
                </c:pt>
                <c:pt idx="2618">
                  <c:v>32.871000000000002</c:v>
                </c:pt>
                <c:pt idx="2619">
                  <c:v>32.881</c:v>
                </c:pt>
                <c:pt idx="2620">
                  <c:v>32.892000000000003</c:v>
                </c:pt>
                <c:pt idx="2621">
                  <c:v>32.910000000000004</c:v>
                </c:pt>
                <c:pt idx="2622">
                  <c:v>32.922000000000004</c:v>
                </c:pt>
                <c:pt idx="2623">
                  <c:v>32.935000000000002</c:v>
                </c:pt>
                <c:pt idx="2624">
                  <c:v>32.951999999999998</c:v>
                </c:pt>
                <c:pt idx="2625">
                  <c:v>32.971000000000004</c:v>
                </c:pt>
                <c:pt idx="2626">
                  <c:v>32.981999999999999</c:v>
                </c:pt>
                <c:pt idx="2627">
                  <c:v>32.992000000000004</c:v>
                </c:pt>
                <c:pt idx="2628">
                  <c:v>33.002000000000002</c:v>
                </c:pt>
                <c:pt idx="2629">
                  <c:v>33.021999999999998</c:v>
                </c:pt>
                <c:pt idx="2630">
                  <c:v>33.032000000000004</c:v>
                </c:pt>
                <c:pt idx="2631">
                  <c:v>33.042000000000002</c:v>
                </c:pt>
                <c:pt idx="2632">
                  <c:v>33.052</c:v>
                </c:pt>
                <c:pt idx="2633">
                  <c:v>33.062000000000005</c:v>
                </c:pt>
                <c:pt idx="2634">
                  <c:v>33.072000000000003</c:v>
                </c:pt>
                <c:pt idx="2635">
                  <c:v>33.082000000000001</c:v>
                </c:pt>
                <c:pt idx="2636">
                  <c:v>33.093000000000004</c:v>
                </c:pt>
                <c:pt idx="2637">
                  <c:v>33.111000000000004</c:v>
                </c:pt>
                <c:pt idx="2638">
                  <c:v>33.122</c:v>
                </c:pt>
                <c:pt idx="2639">
                  <c:v>33.131999999999998</c:v>
                </c:pt>
                <c:pt idx="2640">
                  <c:v>33.145000000000003</c:v>
                </c:pt>
                <c:pt idx="2641">
                  <c:v>33.161000000000001</c:v>
                </c:pt>
                <c:pt idx="2642">
                  <c:v>33.170999999999999</c:v>
                </c:pt>
                <c:pt idx="2643">
                  <c:v>33.182000000000002</c:v>
                </c:pt>
                <c:pt idx="2644">
                  <c:v>33.191000000000003</c:v>
                </c:pt>
                <c:pt idx="2645">
                  <c:v>33.201000000000001</c:v>
                </c:pt>
                <c:pt idx="2646">
                  <c:v>33.210999999999999</c:v>
                </c:pt>
                <c:pt idx="2647">
                  <c:v>33.222000000000001</c:v>
                </c:pt>
                <c:pt idx="2648">
                  <c:v>33.231000000000002</c:v>
                </c:pt>
                <c:pt idx="2649">
                  <c:v>33.242000000000004</c:v>
                </c:pt>
                <c:pt idx="2650">
                  <c:v>33.252000000000002</c:v>
                </c:pt>
                <c:pt idx="2651">
                  <c:v>33.262</c:v>
                </c:pt>
                <c:pt idx="2652">
                  <c:v>33.273000000000003</c:v>
                </c:pt>
                <c:pt idx="2653">
                  <c:v>33.291000000000004</c:v>
                </c:pt>
                <c:pt idx="2654">
                  <c:v>33.301000000000002</c:v>
                </c:pt>
                <c:pt idx="2655">
                  <c:v>33.312000000000005</c:v>
                </c:pt>
                <c:pt idx="2656">
                  <c:v>33.322000000000003</c:v>
                </c:pt>
                <c:pt idx="2657">
                  <c:v>33.332000000000001</c:v>
                </c:pt>
                <c:pt idx="2658">
                  <c:v>33.343000000000004</c:v>
                </c:pt>
                <c:pt idx="2659">
                  <c:v>33.361000000000004</c:v>
                </c:pt>
                <c:pt idx="2660">
                  <c:v>33.371000000000002</c:v>
                </c:pt>
                <c:pt idx="2661">
                  <c:v>33.381</c:v>
                </c:pt>
                <c:pt idx="2662">
                  <c:v>33.392000000000003</c:v>
                </c:pt>
                <c:pt idx="2663">
                  <c:v>33.402000000000001</c:v>
                </c:pt>
                <c:pt idx="2664">
                  <c:v>33.413000000000004</c:v>
                </c:pt>
                <c:pt idx="2665">
                  <c:v>33.422000000000004</c:v>
                </c:pt>
                <c:pt idx="2666">
                  <c:v>33.433</c:v>
                </c:pt>
                <c:pt idx="2667">
                  <c:v>33.451000000000001</c:v>
                </c:pt>
                <c:pt idx="2668">
                  <c:v>33.462000000000003</c:v>
                </c:pt>
                <c:pt idx="2669">
                  <c:v>33.472000000000001</c:v>
                </c:pt>
                <c:pt idx="2670">
                  <c:v>33.481999999999999</c:v>
                </c:pt>
                <c:pt idx="2671">
                  <c:v>33.492000000000004</c:v>
                </c:pt>
                <c:pt idx="2672">
                  <c:v>33.502000000000002</c:v>
                </c:pt>
                <c:pt idx="2673">
                  <c:v>33.512</c:v>
                </c:pt>
                <c:pt idx="2674">
                  <c:v>33.521999999999998</c:v>
                </c:pt>
                <c:pt idx="2675">
                  <c:v>33.532000000000004</c:v>
                </c:pt>
                <c:pt idx="2676">
                  <c:v>33.542000000000002</c:v>
                </c:pt>
                <c:pt idx="2677">
                  <c:v>33.552</c:v>
                </c:pt>
                <c:pt idx="2678">
                  <c:v>33.570999999999998</c:v>
                </c:pt>
                <c:pt idx="2679">
                  <c:v>33.582000000000001</c:v>
                </c:pt>
                <c:pt idx="2680">
                  <c:v>33.591999999999999</c:v>
                </c:pt>
                <c:pt idx="2681">
                  <c:v>33.602000000000004</c:v>
                </c:pt>
                <c:pt idx="2682">
                  <c:v>33.612000000000002</c:v>
                </c:pt>
                <c:pt idx="2683">
                  <c:v>33.631</c:v>
                </c:pt>
                <c:pt idx="2684">
                  <c:v>33.642000000000003</c:v>
                </c:pt>
                <c:pt idx="2685">
                  <c:v>33.652000000000001</c:v>
                </c:pt>
                <c:pt idx="2686">
                  <c:v>33.661999999999999</c:v>
                </c:pt>
                <c:pt idx="2687">
                  <c:v>33.672000000000004</c:v>
                </c:pt>
                <c:pt idx="2688">
                  <c:v>33.682000000000002</c:v>
                </c:pt>
                <c:pt idx="2689">
                  <c:v>33.692</c:v>
                </c:pt>
                <c:pt idx="2690">
                  <c:v>33.701999999999998</c:v>
                </c:pt>
                <c:pt idx="2691">
                  <c:v>33.712000000000003</c:v>
                </c:pt>
                <c:pt idx="2692">
                  <c:v>33.722000000000001</c:v>
                </c:pt>
                <c:pt idx="2693">
                  <c:v>33.731999999999999</c:v>
                </c:pt>
                <c:pt idx="2694">
                  <c:v>33.742000000000004</c:v>
                </c:pt>
                <c:pt idx="2695">
                  <c:v>33.752000000000002</c:v>
                </c:pt>
                <c:pt idx="2696">
                  <c:v>33.762</c:v>
                </c:pt>
                <c:pt idx="2697">
                  <c:v>33.780999999999999</c:v>
                </c:pt>
                <c:pt idx="2698">
                  <c:v>33.791000000000004</c:v>
                </c:pt>
                <c:pt idx="2699">
                  <c:v>33.802</c:v>
                </c:pt>
                <c:pt idx="2700">
                  <c:v>33.813000000000002</c:v>
                </c:pt>
                <c:pt idx="2701">
                  <c:v>33.831000000000003</c:v>
                </c:pt>
                <c:pt idx="2702">
                  <c:v>33.841999999999999</c:v>
                </c:pt>
                <c:pt idx="2703">
                  <c:v>33.852000000000004</c:v>
                </c:pt>
                <c:pt idx="2704">
                  <c:v>33.862000000000002</c:v>
                </c:pt>
                <c:pt idx="2705">
                  <c:v>33.872</c:v>
                </c:pt>
                <c:pt idx="2706">
                  <c:v>33.881999999999998</c:v>
                </c:pt>
                <c:pt idx="2707">
                  <c:v>33.892000000000003</c:v>
                </c:pt>
                <c:pt idx="2708">
                  <c:v>33.902000000000001</c:v>
                </c:pt>
                <c:pt idx="2709">
                  <c:v>33.911999999999999</c:v>
                </c:pt>
                <c:pt idx="2710">
                  <c:v>33.922000000000004</c:v>
                </c:pt>
                <c:pt idx="2711">
                  <c:v>33.932000000000002</c:v>
                </c:pt>
                <c:pt idx="2712">
                  <c:v>33.942</c:v>
                </c:pt>
                <c:pt idx="2713">
                  <c:v>33.951999999999998</c:v>
                </c:pt>
                <c:pt idx="2714">
                  <c:v>33.962000000000003</c:v>
                </c:pt>
                <c:pt idx="2715">
                  <c:v>33.977000000000004</c:v>
                </c:pt>
                <c:pt idx="2716">
                  <c:v>33.992000000000004</c:v>
                </c:pt>
                <c:pt idx="2717">
                  <c:v>34.002000000000002</c:v>
                </c:pt>
                <c:pt idx="2718">
                  <c:v>34.012</c:v>
                </c:pt>
                <c:pt idx="2719">
                  <c:v>34.021999999999998</c:v>
                </c:pt>
                <c:pt idx="2720">
                  <c:v>34.032000000000004</c:v>
                </c:pt>
                <c:pt idx="2721">
                  <c:v>34.042000000000002</c:v>
                </c:pt>
                <c:pt idx="2722">
                  <c:v>34.052</c:v>
                </c:pt>
                <c:pt idx="2723">
                  <c:v>34.062000000000005</c:v>
                </c:pt>
                <c:pt idx="2724">
                  <c:v>34.072000000000003</c:v>
                </c:pt>
                <c:pt idx="2725">
                  <c:v>34.082000000000001</c:v>
                </c:pt>
                <c:pt idx="2726">
                  <c:v>34.091999999999999</c:v>
                </c:pt>
                <c:pt idx="2727">
                  <c:v>34.102000000000004</c:v>
                </c:pt>
                <c:pt idx="2728">
                  <c:v>34.112000000000002</c:v>
                </c:pt>
                <c:pt idx="2729">
                  <c:v>34.122</c:v>
                </c:pt>
                <c:pt idx="2730">
                  <c:v>34.131999999999998</c:v>
                </c:pt>
                <c:pt idx="2731">
                  <c:v>34.142000000000003</c:v>
                </c:pt>
                <c:pt idx="2732">
                  <c:v>34.152000000000001</c:v>
                </c:pt>
                <c:pt idx="2733">
                  <c:v>34.161999999999999</c:v>
                </c:pt>
                <c:pt idx="2734">
                  <c:v>34.172000000000004</c:v>
                </c:pt>
                <c:pt idx="2735">
                  <c:v>34.183</c:v>
                </c:pt>
                <c:pt idx="2736">
                  <c:v>34.201000000000001</c:v>
                </c:pt>
                <c:pt idx="2737">
                  <c:v>34.212000000000003</c:v>
                </c:pt>
                <c:pt idx="2738">
                  <c:v>34.222000000000001</c:v>
                </c:pt>
                <c:pt idx="2739">
                  <c:v>34.231999999999999</c:v>
                </c:pt>
                <c:pt idx="2740">
                  <c:v>34.242000000000004</c:v>
                </c:pt>
                <c:pt idx="2741">
                  <c:v>34.252000000000002</c:v>
                </c:pt>
                <c:pt idx="2742">
                  <c:v>34.262</c:v>
                </c:pt>
                <c:pt idx="2743">
                  <c:v>34.271999999999998</c:v>
                </c:pt>
                <c:pt idx="2744">
                  <c:v>34.282000000000004</c:v>
                </c:pt>
                <c:pt idx="2745">
                  <c:v>34.292000000000002</c:v>
                </c:pt>
                <c:pt idx="2746">
                  <c:v>34.312000000000005</c:v>
                </c:pt>
                <c:pt idx="2747">
                  <c:v>34.322000000000003</c:v>
                </c:pt>
                <c:pt idx="2748">
                  <c:v>34.332000000000001</c:v>
                </c:pt>
                <c:pt idx="2749">
                  <c:v>34.341999999999999</c:v>
                </c:pt>
                <c:pt idx="2750">
                  <c:v>34.353000000000002</c:v>
                </c:pt>
                <c:pt idx="2751">
                  <c:v>34.362000000000002</c:v>
                </c:pt>
                <c:pt idx="2752">
                  <c:v>34.372</c:v>
                </c:pt>
                <c:pt idx="2753">
                  <c:v>34.381999999999998</c:v>
                </c:pt>
                <c:pt idx="2754">
                  <c:v>34.401000000000003</c:v>
                </c:pt>
                <c:pt idx="2755">
                  <c:v>34.413000000000004</c:v>
                </c:pt>
                <c:pt idx="2756">
                  <c:v>34.422000000000004</c:v>
                </c:pt>
                <c:pt idx="2757">
                  <c:v>34.432000000000002</c:v>
                </c:pt>
                <c:pt idx="2758">
                  <c:v>34.442</c:v>
                </c:pt>
                <c:pt idx="2759">
                  <c:v>34.451999999999998</c:v>
                </c:pt>
                <c:pt idx="2760">
                  <c:v>34.462000000000003</c:v>
                </c:pt>
                <c:pt idx="2761">
                  <c:v>34.472999999999999</c:v>
                </c:pt>
                <c:pt idx="2762">
                  <c:v>34.49</c:v>
                </c:pt>
                <c:pt idx="2763">
                  <c:v>34.501000000000005</c:v>
                </c:pt>
                <c:pt idx="2764">
                  <c:v>34.511000000000003</c:v>
                </c:pt>
                <c:pt idx="2765">
                  <c:v>34.521000000000001</c:v>
                </c:pt>
                <c:pt idx="2766">
                  <c:v>34.532000000000004</c:v>
                </c:pt>
                <c:pt idx="2767">
                  <c:v>34.541000000000004</c:v>
                </c:pt>
                <c:pt idx="2768">
                  <c:v>34.551000000000002</c:v>
                </c:pt>
                <c:pt idx="2769">
                  <c:v>34.561</c:v>
                </c:pt>
                <c:pt idx="2770">
                  <c:v>34.570999999999998</c:v>
                </c:pt>
                <c:pt idx="2771">
                  <c:v>34.582000000000001</c:v>
                </c:pt>
                <c:pt idx="2772">
                  <c:v>34.600999999999999</c:v>
                </c:pt>
                <c:pt idx="2773">
                  <c:v>34.611000000000004</c:v>
                </c:pt>
                <c:pt idx="2774">
                  <c:v>34.621000000000002</c:v>
                </c:pt>
                <c:pt idx="2775">
                  <c:v>34.631</c:v>
                </c:pt>
                <c:pt idx="2776">
                  <c:v>34.640999999999998</c:v>
                </c:pt>
                <c:pt idx="2777">
                  <c:v>34.651000000000003</c:v>
                </c:pt>
                <c:pt idx="2778">
                  <c:v>34.661000000000001</c:v>
                </c:pt>
                <c:pt idx="2779">
                  <c:v>34.670999999999999</c:v>
                </c:pt>
                <c:pt idx="2780">
                  <c:v>34.681000000000004</c:v>
                </c:pt>
                <c:pt idx="2781">
                  <c:v>34.691000000000003</c:v>
                </c:pt>
                <c:pt idx="2782">
                  <c:v>34.701000000000001</c:v>
                </c:pt>
                <c:pt idx="2783">
                  <c:v>34.710999999999999</c:v>
                </c:pt>
                <c:pt idx="2784">
                  <c:v>34.721000000000004</c:v>
                </c:pt>
                <c:pt idx="2785">
                  <c:v>34.731000000000002</c:v>
                </c:pt>
                <c:pt idx="2786">
                  <c:v>34.741</c:v>
                </c:pt>
                <c:pt idx="2787">
                  <c:v>34.751000000000005</c:v>
                </c:pt>
                <c:pt idx="2788">
                  <c:v>34.761000000000003</c:v>
                </c:pt>
                <c:pt idx="2789">
                  <c:v>34.771000000000001</c:v>
                </c:pt>
                <c:pt idx="2790">
                  <c:v>34.780999999999999</c:v>
                </c:pt>
                <c:pt idx="2791">
                  <c:v>34.792000000000002</c:v>
                </c:pt>
                <c:pt idx="2792">
                  <c:v>34.81</c:v>
                </c:pt>
                <c:pt idx="2793">
                  <c:v>34.820999999999998</c:v>
                </c:pt>
                <c:pt idx="2794">
                  <c:v>34.831000000000003</c:v>
                </c:pt>
                <c:pt idx="2795">
                  <c:v>34.841000000000001</c:v>
                </c:pt>
                <c:pt idx="2796">
                  <c:v>34.850999999999999</c:v>
                </c:pt>
                <c:pt idx="2797">
                  <c:v>34.862000000000002</c:v>
                </c:pt>
                <c:pt idx="2798">
                  <c:v>34.872</c:v>
                </c:pt>
                <c:pt idx="2799">
                  <c:v>34.881999999999998</c:v>
                </c:pt>
                <c:pt idx="2800">
                  <c:v>34.892000000000003</c:v>
                </c:pt>
                <c:pt idx="2801">
                  <c:v>34.902000000000001</c:v>
                </c:pt>
                <c:pt idx="2802">
                  <c:v>34.911999999999999</c:v>
                </c:pt>
                <c:pt idx="2803">
                  <c:v>34.922000000000004</c:v>
                </c:pt>
                <c:pt idx="2804">
                  <c:v>34.932000000000002</c:v>
                </c:pt>
                <c:pt idx="2805">
                  <c:v>34.942</c:v>
                </c:pt>
                <c:pt idx="2806">
                  <c:v>34.951999999999998</c:v>
                </c:pt>
                <c:pt idx="2807">
                  <c:v>34.962000000000003</c:v>
                </c:pt>
                <c:pt idx="2808">
                  <c:v>34.971000000000004</c:v>
                </c:pt>
                <c:pt idx="2809">
                  <c:v>34.981000000000002</c:v>
                </c:pt>
                <c:pt idx="2810">
                  <c:v>35.001000000000005</c:v>
                </c:pt>
                <c:pt idx="2811">
                  <c:v>35.020000000000003</c:v>
                </c:pt>
                <c:pt idx="2812">
                  <c:v>35.030999999999999</c:v>
                </c:pt>
                <c:pt idx="2813">
                  <c:v>35.041000000000004</c:v>
                </c:pt>
                <c:pt idx="2814">
                  <c:v>35.051000000000002</c:v>
                </c:pt>
                <c:pt idx="2815">
                  <c:v>35.061</c:v>
                </c:pt>
                <c:pt idx="2816">
                  <c:v>35.070999999999998</c:v>
                </c:pt>
                <c:pt idx="2817">
                  <c:v>35.081000000000003</c:v>
                </c:pt>
                <c:pt idx="2818">
                  <c:v>35.091000000000001</c:v>
                </c:pt>
                <c:pt idx="2819">
                  <c:v>35.100999999999999</c:v>
                </c:pt>
                <c:pt idx="2820">
                  <c:v>35.111000000000004</c:v>
                </c:pt>
                <c:pt idx="2821">
                  <c:v>35.121000000000002</c:v>
                </c:pt>
                <c:pt idx="2822">
                  <c:v>35.131</c:v>
                </c:pt>
                <c:pt idx="2823">
                  <c:v>35.140999999999998</c:v>
                </c:pt>
                <c:pt idx="2824">
                  <c:v>35.151000000000003</c:v>
                </c:pt>
                <c:pt idx="2825">
                  <c:v>35.161000000000001</c:v>
                </c:pt>
                <c:pt idx="2826">
                  <c:v>35.170999999999999</c:v>
                </c:pt>
                <c:pt idx="2827">
                  <c:v>35.181000000000004</c:v>
                </c:pt>
                <c:pt idx="2828">
                  <c:v>35.201000000000001</c:v>
                </c:pt>
                <c:pt idx="2829">
                  <c:v>35.210999999999999</c:v>
                </c:pt>
                <c:pt idx="2830">
                  <c:v>35.221000000000004</c:v>
                </c:pt>
                <c:pt idx="2831">
                  <c:v>35.231000000000002</c:v>
                </c:pt>
                <c:pt idx="2832">
                  <c:v>35.241</c:v>
                </c:pt>
                <c:pt idx="2833">
                  <c:v>35.251000000000005</c:v>
                </c:pt>
                <c:pt idx="2834">
                  <c:v>35.261000000000003</c:v>
                </c:pt>
                <c:pt idx="2835">
                  <c:v>35.271000000000001</c:v>
                </c:pt>
                <c:pt idx="2836">
                  <c:v>35.280999999999999</c:v>
                </c:pt>
                <c:pt idx="2837">
                  <c:v>35.291000000000004</c:v>
                </c:pt>
                <c:pt idx="2838">
                  <c:v>35.301000000000002</c:v>
                </c:pt>
                <c:pt idx="2839">
                  <c:v>35.311</c:v>
                </c:pt>
                <c:pt idx="2840">
                  <c:v>35.320999999999998</c:v>
                </c:pt>
                <c:pt idx="2841">
                  <c:v>35.331000000000003</c:v>
                </c:pt>
                <c:pt idx="2842">
                  <c:v>35.341000000000001</c:v>
                </c:pt>
                <c:pt idx="2843">
                  <c:v>35.350999999999999</c:v>
                </c:pt>
                <c:pt idx="2844">
                  <c:v>35.361000000000004</c:v>
                </c:pt>
                <c:pt idx="2845">
                  <c:v>35.371000000000002</c:v>
                </c:pt>
                <c:pt idx="2846">
                  <c:v>35.381</c:v>
                </c:pt>
                <c:pt idx="2847">
                  <c:v>35.390999999999998</c:v>
                </c:pt>
                <c:pt idx="2848">
                  <c:v>35.410000000000004</c:v>
                </c:pt>
                <c:pt idx="2849">
                  <c:v>35.420999999999999</c:v>
                </c:pt>
                <c:pt idx="2850">
                  <c:v>35.431000000000004</c:v>
                </c:pt>
                <c:pt idx="2851">
                  <c:v>35.441000000000003</c:v>
                </c:pt>
                <c:pt idx="2852">
                  <c:v>35.451000000000001</c:v>
                </c:pt>
                <c:pt idx="2853">
                  <c:v>35.460999999999999</c:v>
                </c:pt>
                <c:pt idx="2854">
                  <c:v>35.472000000000001</c:v>
                </c:pt>
                <c:pt idx="2855">
                  <c:v>35.481999999999999</c:v>
                </c:pt>
                <c:pt idx="2856">
                  <c:v>35.492000000000004</c:v>
                </c:pt>
                <c:pt idx="2857">
                  <c:v>35.502000000000002</c:v>
                </c:pt>
                <c:pt idx="2858">
                  <c:v>35.512</c:v>
                </c:pt>
                <c:pt idx="2859">
                  <c:v>35.521999999999998</c:v>
                </c:pt>
                <c:pt idx="2860">
                  <c:v>35.532000000000004</c:v>
                </c:pt>
                <c:pt idx="2861">
                  <c:v>35.542000000000002</c:v>
                </c:pt>
                <c:pt idx="2862">
                  <c:v>35.552</c:v>
                </c:pt>
                <c:pt idx="2863">
                  <c:v>35.562000000000005</c:v>
                </c:pt>
                <c:pt idx="2864">
                  <c:v>35.572000000000003</c:v>
                </c:pt>
                <c:pt idx="2865">
                  <c:v>35.582000000000001</c:v>
                </c:pt>
                <c:pt idx="2866">
                  <c:v>35.593000000000004</c:v>
                </c:pt>
                <c:pt idx="2867">
                  <c:v>35.603000000000002</c:v>
                </c:pt>
                <c:pt idx="2868">
                  <c:v>35.621000000000002</c:v>
                </c:pt>
                <c:pt idx="2869">
                  <c:v>35.631999999999998</c:v>
                </c:pt>
                <c:pt idx="2870">
                  <c:v>35.642000000000003</c:v>
                </c:pt>
                <c:pt idx="2871">
                  <c:v>35.661000000000001</c:v>
                </c:pt>
                <c:pt idx="2872">
                  <c:v>35.672000000000004</c:v>
                </c:pt>
                <c:pt idx="2873">
                  <c:v>35.682000000000002</c:v>
                </c:pt>
                <c:pt idx="2874">
                  <c:v>35.692</c:v>
                </c:pt>
                <c:pt idx="2875">
                  <c:v>35.701999999999998</c:v>
                </c:pt>
                <c:pt idx="2876">
                  <c:v>35.713000000000001</c:v>
                </c:pt>
                <c:pt idx="2877">
                  <c:v>35.722000000000001</c:v>
                </c:pt>
                <c:pt idx="2878">
                  <c:v>35.731999999999999</c:v>
                </c:pt>
                <c:pt idx="2879">
                  <c:v>35.742000000000004</c:v>
                </c:pt>
                <c:pt idx="2880">
                  <c:v>35.753</c:v>
                </c:pt>
                <c:pt idx="2881">
                  <c:v>35.771000000000001</c:v>
                </c:pt>
                <c:pt idx="2882">
                  <c:v>35.782000000000004</c:v>
                </c:pt>
                <c:pt idx="2883">
                  <c:v>35.792000000000002</c:v>
                </c:pt>
                <c:pt idx="2884">
                  <c:v>35.802</c:v>
                </c:pt>
                <c:pt idx="2885">
                  <c:v>35.822000000000003</c:v>
                </c:pt>
                <c:pt idx="2886">
                  <c:v>35.832000000000001</c:v>
                </c:pt>
                <c:pt idx="2887">
                  <c:v>35.841999999999999</c:v>
                </c:pt>
                <c:pt idx="2888">
                  <c:v>35.852000000000004</c:v>
                </c:pt>
                <c:pt idx="2889">
                  <c:v>35.862000000000002</c:v>
                </c:pt>
                <c:pt idx="2890">
                  <c:v>35.873000000000005</c:v>
                </c:pt>
                <c:pt idx="2891">
                  <c:v>35.890999999999998</c:v>
                </c:pt>
                <c:pt idx="2892">
                  <c:v>35.902000000000001</c:v>
                </c:pt>
                <c:pt idx="2893">
                  <c:v>35.911999999999999</c:v>
                </c:pt>
                <c:pt idx="2894">
                  <c:v>35.922000000000004</c:v>
                </c:pt>
                <c:pt idx="2895">
                  <c:v>35.932000000000002</c:v>
                </c:pt>
                <c:pt idx="2896">
                  <c:v>35.942</c:v>
                </c:pt>
                <c:pt idx="2897">
                  <c:v>35.951999999999998</c:v>
                </c:pt>
                <c:pt idx="2898">
                  <c:v>35.962000000000003</c:v>
                </c:pt>
                <c:pt idx="2899">
                  <c:v>35.972000000000001</c:v>
                </c:pt>
                <c:pt idx="2900">
                  <c:v>35.981999999999999</c:v>
                </c:pt>
                <c:pt idx="2901">
                  <c:v>35.992000000000004</c:v>
                </c:pt>
                <c:pt idx="2902">
                  <c:v>36.003999999999998</c:v>
                </c:pt>
                <c:pt idx="2903">
                  <c:v>36.021000000000001</c:v>
                </c:pt>
                <c:pt idx="2904">
                  <c:v>36.032000000000004</c:v>
                </c:pt>
                <c:pt idx="2905">
                  <c:v>36.042000000000002</c:v>
                </c:pt>
                <c:pt idx="2906">
                  <c:v>36.055</c:v>
                </c:pt>
                <c:pt idx="2907">
                  <c:v>36.070999999999998</c:v>
                </c:pt>
                <c:pt idx="2908">
                  <c:v>36.082000000000001</c:v>
                </c:pt>
                <c:pt idx="2909">
                  <c:v>36.091999999999999</c:v>
                </c:pt>
                <c:pt idx="2910">
                  <c:v>36.102000000000004</c:v>
                </c:pt>
                <c:pt idx="2911">
                  <c:v>36.112000000000002</c:v>
                </c:pt>
                <c:pt idx="2912">
                  <c:v>36.122</c:v>
                </c:pt>
                <c:pt idx="2913">
                  <c:v>36.133000000000003</c:v>
                </c:pt>
                <c:pt idx="2914">
                  <c:v>36.143999999999998</c:v>
                </c:pt>
                <c:pt idx="2915">
                  <c:v>36.161000000000001</c:v>
                </c:pt>
                <c:pt idx="2916">
                  <c:v>36.172000000000004</c:v>
                </c:pt>
                <c:pt idx="2917">
                  <c:v>36.182000000000002</c:v>
                </c:pt>
                <c:pt idx="2918">
                  <c:v>36.192</c:v>
                </c:pt>
                <c:pt idx="2919">
                  <c:v>36.201999999999998</c:v>
                </c:pt>
                <c:pt idx="2920">
                  <c:v>36.221000000000004</c:v>
                </c:pt>
                <c:pt idx="2921">
                  <c:v>36.231999999999999</c:v>
                </c:pt>
                <c:pt idx="2922">
                  <c:v>36.242000000000004</c:v>
                </c:pt>
                <c:pt idx="2923">
                  <c:v>36.252000000000002</c:v>
                </c:pt>
                <c:pt idx="2924">
                  <c:v>36.262</c:v>
                </c:pt>
                <c:pt idx="2925">
                  <c:v>36.271999999999998</c:v>
                </c:pt>
                <c:pt idx="2926">
                  <c:v>36.282000000000004</c:v>
                </c:pt>
                <c:pt idx="2927">
                  <c:v>36.292000000000002</c:v>
                </c:pt>
                <c:pt idx="2928">
                  <c:v>36.302</c:v>
                </c:pt>
                <c:pt idx="2929">
                  <c:v>36.312000000000005</c:v>
                </c:pt>
                <c:pt idx="2930">
                  <c:v>36.322000000000003</c:v>
                </c:pt>
                <c:pt idx="2931">
                  <c:v>36.332000000000001</c:v>
                </c:pt>
                <c:pt idx="2932">
                  <c:v>36.343000000000004</c:v>
                </c:pt>
                <c:pt idx="2933">
                  <c:v>36.352000000000004</c:v>
                </c:pt>
                <c:pt idx="2934">
                  <c:v>36.362000000000002</c:v>
                </c:pt>
                <c:pt idx="2935">
                  <c:v>36.372</c:v>
                </c:pt>
                <c:pt idx="2936">
                  <c:v>36.381999999999998</c:v>
                </c:pt>
                <c:pt idx="2937">
                  <c:v>36.392000000000003</c:v>
                </c:pt>
                <c:pt idx="2938">
                  <c:v>36.402000000000001</c:v>
                </c:pt>
                <c:pt idx="2939">
                  <c:v>36.411999999999999</c:v>
                </c:pt>
                <c:pt idx="2940">
                  <c:v>36.431000000000004</c:v>
                </c:pt>
                <c:pt idx="2941">
                  <c:v>36.442</c:v>
                </c:pt>
                <c:pt idx="2942">
                  <c:v>36.451999999999998</c:v>
                </c:pt>
                <c:pt idx="2943">
                  <c:v>36.462000000000003</c:v>
                </c:pt>
                <c:pt idx="2944">
                  <c:v>36.472000000000001</c:v>
                </c:pt>
                <c:pt idx="2945">
                  <c:v>36.481999999999999</c:v>
                </c:pt>
                <c:pt idx="2946">
                  <c:v>36.492000000000004</c:v>
                </c:pt>
                <c:pt idx="2947">
                  <c:v>36.502000000000002</c:v>
                </c:pt>
                <c:pt idx="2948">
                  <c:v>36.512</c:v>
                </c:pt>
                <c:pt idx="2949">
                  <c:v>36.524000000000001</c:v>
                </c:pt>
                <c:pt idx="2950">
                  <c:v>36.541000000000004</c:v>
                </c:pt>
                <c:pt idx="2951">
                  <c:v>36.552</c:v>
                </c:pt>
                <c:pt idx="2952">
                  <c:v>36.562000000000005</c:v>
                </c:pt>
                <c:pt idx="2953">
                  <c:v>36.572000000000003</c:v>
                </c:pt>
                <c:pt idx="2954">
                  <c:v>36.582000000000001</c:v>
                </c:pt>
                <c:pt idx="2955">
                  <c:v>36.591999999999999</c:v>
                </c:pt>
                <c:pt idx="2956">
                  <c:v>36.602000000000004</c:v>
                </c:pt>
                <c:pt idx="2957">
                  <c:v>36.612000000000002</c:v>
                </c:pt>
                <c:pt idx="2958">
                  <c:v>36.624000000000002</c:v>
                </c:pt>
                <c:pt idx="2959">
                  <c:v>36.64</c:v>
                </c:pt>
                <c:pt idx="2960">
                  <c:v>36.65</c:v>
                </c:pt>
                <c:pt idx="2961">
                  <c:v>36.661999999999999</c:v>
                </c:pt>
                <c:pt idx="2962">
                  <c:v>36.67</c:v>
                </c:pt>
                <c:pt idx="2963">
                  <c:v>36.68</c:v>
                </c:pt>
                <c:pt idx="2964">
                  <c:v>36.69</c:v>
                </c:pt>
                <c:pt idx="2965">
                  <c:v>36.700000000000003</c:v>
                </c:pt>
                <c:pt idx="2966">
                  <c:v>36.710999999999999</c:v>
                </c:pt>
                <c:pt idx="2967">
                  <c:v>36.721000000000004</c:v>
                </c:pt>
                <c:pt idx="2968">
                  <c:v>36.731000000000002</c:v>
                </c:pt>
                <c:pt idx="2969">
                  <c:v>36.741</c:v>
                </c:pt>
                <c:pt idx="2970">
                  <c:v>36.751000000000005</c:v>
                </c:pt>
                <c:pt idx="2971">
                  <c:v>36.761000000000003</c:v>
                </c:pt>
                <c:pt idx="2972">
                  <c:v>36.770000000000003</c:v>
                </c:pt>
                <c:pt idx="2973">
                  <c:v>36.780999999999999</c:v>
                </c:pt>
                <c:pt idx="2974">
                  <c:v>36.791000000000004</c:v>
                </c:pt>
                <c:pt idx="2975">
                  <c:v>36.801000000000002</c:v>
                </c:pt>
                <c:pt idx="2976">
                  <c:v>36.811</c:v>
                </c:pt>
                <c:pt idx="2977">
                  <c:v>36.820999999999998</c:v>
                </c:pt>
                <c:pt idx="2978">
                  <c:v>36.832999999999998</c:v>
                </c:pt>
                <c:pt idx="2979">
                  <c:v>36.85</c:v>
                </c:pt>
                <c:pt idx="2980">
                  <c:v>36.861000000000004</c:v>
                </c:pt>
                <c:pt idx="2981">
                  <c:v>36.871000000000002</c:v>
                </c:pt>
                <c:pt idx="2982">
                  <c:v>36.881</c:v>
                </c:pt>
                <c:pt idx="2983">
                  <c:v>36.890999999999998</c:v>
                </c:pt>
                <c:pt idx="2984">
                  <c:v>36.901000000000003</c:v>
                </c:pt>
                <c:pt idx="2985">
                  <c:v>36.911000000000001</c:v>
                </c:pt>
                <c:pt idx="2986">
                  <c:v>36.920999999999999</c:v>
                </c:pt>
                <c:pt idx="2987">
                  <c:v>36.941000000000003</c:v>
                </c:pt>
                <c:pt idx="2988">
                  <c:v>36.951000000000001</c:v>
                </c:pt>
                <c:pt idx="2989">
                  <c:v>36.960999999999999</c:v>
                </c:pt>
                <c:pt idx="2990">
                  <c:v>36.971000000000004</c:v>
                </c:pt>
                <c:pt idx="2991">
                  <c:v>36.981000000000002</c:v>
                </c:pt>
                <c:pt idx="2992">
                  <c:v>36.991</c:v>
                </c:pt>
                <c:pt idx="2993">
                  <c:v>37.001000000000005</c:v>
                </c:pt>
                <c:pt idx="2994">
                  <c:v>37.020000000000003</c:v>
                </c:pt>
                <c:pt idx="2995">
                  <c:v>37.030999999999999</c:v>
                </c:pt>
                <c:pt idx="2996">
                  <c:v>37.042999999999999</c:v>
                </c:pt>
                <c:pt idx="2997">
                  <c:v>37.061</c:v>
                </c:pt>
                <c:pt idx="2998">
                  <c:v>37.072000000000003</c:v>
                </c:pt>
                <c:pt idx="2999">
                  <c:v>37.081000000000003</c:v>
                </c:pt>
                <c:pt idx="3000">
                  <c:v>37.094000000000001</c:v>
                </c:pt>
                <c:pt idx="3001">
                  <c:v>37.111000000000004</c:v>
                </c:pt>
                <c:pt idx="3002">
                  <c:v>37.122</c:v>
                </c:pt>
                <c:pt idx="3003">
                  <c:v>37.133000000000003</c:v>
                </c:pt>
                <c:pt idx="3004">
                  <c:v>37.15</c:v>
                </c:pt>
                <c:pt idx="3005">
                  <c:v>37.172000000000004</c:v>
                </c:pt>
                <c:pt idx="3006">
                  <c:v>37.183</c:v>
                </c:pt>
                <c:pt idx="3007">
                  <c:v>37.200000000000003</c:v>
                </c:pt>
                <c:pt idx="3008">
                  <c:v>37.210999999999999</c:v>
                </c:pt>
                <c:pt idx="3009">
                  <c:v>37.221000000000004</c:v>
                </c:pt>
                <c:pt idx="3010">
                  <c:v>37.231000000000002</c:v>
                </c:pt>
                <c:pt idx="3011">
                  <c:v>37.241</c:v>
                </c:pt>
                <c:pt idx="3012">
                  <c:v>37.261000000000003</c:v>
                </c:pt>
                <c:pt idx="3013">
                  <c:v>37.28</c:v>
                </c:pt>
                <c:pt idx="3014">
                  <c:v>37.291000000000004</c:v>
                </c:pt>
                <c:pt idx="3015">
                  <c:v>37.301000000000002</c:v>
                </c:pt>
                <c:pt idx="3016">
                  <c:v>37.311</c:v>
                </c:pt>
                <c:pt idx="3017">
                  <c:v>37.320999999999998</c:v>
                </c:pt>
                <c:pt idx="3018">
                  <c:v>37.331000000000003</c:v>
                </c:pt>
                <c:pt idx="3019">
                  <c:v>37.341000000000001</c:v>
                </c:pt>
                <c:pt idx="3020">
                  <c:v>37.350999999999999</c:v>
                </c:pt>
                <c:pt idx="3021">
                  <c:v>37.361000000000004</c:v>
                </c:pt>
                <c:pt idx="3022">
                  <c:v>37.371000000000002</c:v>
                </c:pt>
                <c:pt idx="3023">
                  <c:v>37.381</c:v>
                </c:pt>
                <c:pt idx="3024">
                  <c:v>37.390999999999998</c:v>
                </c:pt>
                <c:pt idx="3025">
                  <c:v>37.411000000000001</c:v>
                </c:pt>
                <c:pt idx="3026">
                  <c:v>37.422000000000004</c:v>
                </c:pt>
                <c:pt idx="3027">
                  <c:v>37.442</c:v>
                </c:pt>
                <c:pt idx="3028">
                  <c:v>37.46</c:v>
                </c:pt>
                <c:pt idx="3029">
                  <c:v>37.471000000000004</c:v>
                </c:pt>
                <c:pt idx="3030">
                  <c:v>37.481000000000002</c:v>
                </c:pt>
                <c:pt idx="3031">
                  <c:v>37.491</c:v>
                </c:pt>
                <c:pt idx="3032">
                  <c:v>37.501000000000005</c:v>
                </c:pt>
                <c:pt idx="3033">
                  <c:v>37.511000000000003</c:v>
                </c:pt>
                <c:pt idx="3034">
                  <c:v>37.521000000000001</c:v>
                </c:pt>
                <c:pt idx="3035">
                  <c:v>37.530999999999999</c:v>
                </c:pt>
                <c:pt idx="3036">
                  <c:v>37.541000000000004</c:v>
                </c:pt>
                <c:pt idx="3037">
                  <c:v>37.551000000000002</c:v>
                </c:pt>
                <c:pt idx="3038">
                  <c:v>37.561</c:v>
                </c:pt>
                <c:pt idx="3039">
                  <c:v>37.581000000000003</c:v>
                </c:pt>
                <c:pt idx="3040">
                  <c:v>37.591000000000001</c:v>
                </c:pt>
                <c:pt idx="3041">
                  <c:v>37.600999999999999</c:v>
                </c:pt>
                <c:pt idx="3042">
                  <c:v>37.611000000000004</c:v>
                </c:pt>
                <c:pt idx="3043">
                  <c:v>37.622</c:v>
                </c:pt>
                <c:pt idx="3044">
                  <c:v>37.630000000000003</c:v>
                </c:pt>
                <c:pt idx="3045">
                  <c:v>37.642000000000003</c:v>
                </c:pt>
                <c:pt idx="3046">
                  <c:v>37.660000000000004</c:v>
                </c:pt>
                <c:pt idx="3047">
                  <c:v>37.68</c:v>
                </c:pt>
                <c:pt idx="3048">
                  <c:v>37.691000000000003</c:v>
                </c:pt>
                <c:pt idx="3049">
                  <c:v>37.701000000000001</c:v>
                </c:pt>
                <c:pt idx="3050">
                  <c:v>37.721000000000004</c:v>
                </c:pt>
                <c:pt idx="3051">
                  <c:v>37.731000000000002</c:v>
                </c:pt>
                <c:pt idx="3052">
                  <c:v>37.741</c:v>
                </c:pt>
                <c:pt idx="3053">
                  <c:v>37.76</c:v>
                </c:pt>
                <c:pt idx="3054">
                  <c:v>37.771000000000001</c:v>
                </c:pt>
                <c:pt idx="3055">
                  <c:v>37.780999999999999</c:v>
                </c:pt>
                <c:pt idx="3056">
                  <c:v>37.791000000000004</c:v>
                </c:pt>
                <c:pt idx="3057">
                  <c:v>37.801000000000002</c:v>
                </c:pt>
                <c:pt idx="3058">
                  <c:v>37.811</c:v>
                </c:pt>
                <c:pt idx="3059">
                  <c:v>37.820999999999998</c:v>
                </c:pt>
                <c:pt idx="3060">
                  <c:v>37.831000000000003</c:v>
                </c:pt>
                <c:pt idx="3061">
                  <c:v>37.841000000000001</c:v>
                </c:pt>
                <c:pt idx="3062">
                  <c:v>37.850999999999999</c:v>
                </c:pt>
                <c:pt idx="3063">
                  <c:v>37.870000000000005</c:v>
                </c:pt>
                <c:pt idx="3064">
                  <c:v>37.881</c:v>
                </c:pt>
                <c:pt idx="3065">
                  <c:v>37.890999999999998</c:v>
                </c:pt>
                <c:pt idx="3066">
                  <c:v>37.902000000000001</c:v>
                </c:pt>
                <c:pt idx="3067">
                  <c:v>37.911000000000001</c:v>
                </c:pt>
                <c:pt idx="3068">
                  <c:v>37.920999999999999</c:v>
                </c:pt>
                <c:pt idx="3069">
                  <c:v>37.931000000000004</c:v>
                </c:pt>
                <c:pt idx="3070">
                  <c:v>37.942</c:v>
                </c:pt>
                <c:pt idx="3071">
                  <c:v>37.951000000000001</c:v>
                </c:pt>
                <c:pt idx="3072">
                  <c:v>37.960999999999999</c:v>
                </c:pt>
                <c:pt idx="3073">
                  <c:v>37.971000000000004</c:v>
                </c:pt>
                <c:pt idx="3074">
                  <c:v>37.981999999999999</c:v>
                </c:pt>
                <c:pt idx="3075">
                  <c:v>37.991</c:v>
                </c:pt>
                <c:pt idx="3076">
                  <c:v>38.001000000000005</c:v>
                </c:pt>
                <c:pt idx="3077">
                  <c:v>38.011000000000003</c:v>
                </c:pt>
                <c:pt idx="3078">
                  <c:v>38.021999999999998</c:v>
                </c:pt>
                <c:pt idx="3079">
                  <c:v>38.04</c:v>
                </c:pt>
                <c:pt idx="3080">
                  <c:v>38.051000000000002</c:v>
                </c:pt>
                <c:pt idx="3081">
                  <c:v>38.063000000000002</c:v>
                </c:pt>
                <c:pt idx="3082">
                  <c:v>38.081000000000003</c:v>
                </c:pt>
                <c:pt idx="3083">
                  <c:v>38.091999999999999</c:v>
                </c:pt>
                <c:pt idx="3084">
                  <c:v>38.100999999999999</c:v>
                </c:pt>
                <c:pt idx="3085">
                  <c:v>38.111000000000004</c:v>
                </c:pt>
                <c:pt idx="3086">
                  <c:v>38.121000000000002</c:v>
                </c:pt>
                <c:pt idx="3087">
                  <c:v>38.134999999999998</c:v>
                </c:pt>
                <c:pt idx="3088">
                  <c:v>38.15</c:v>
                </c:pt>
                <c:pt idx="3089">
                  <c:v>38.163000000000004</c:v>
                </c:pt>
                <c:pt idx="3090">
                  <c:v>38.173000000000002</c:v>
                </c:pt>
                <c:pt idx="3091">
                  <c:v>38.19</c:v>
                </c:pt>
                <c:pt idx="3092">
                  <c:v>38.201000000000001</c:v>
                </c:pt>
                <c:pt idx="3093">
                  <c:v>38.210999999999999</c:v>
                </c:pt>
                <c:pt idx="3094">
                  <c:v>38.221000000000004</c:v>
                </c:pt>
                <c:pt idx="3095">
                  <c:v>38.231000000000002</c:v>
                </c:pt>
                <c:pt idx="3096">
                  <c:v>38.241</c:v>
                </c:pt>
                <c:pt idx="3097">
                  <c:v>38.253</c:v>
                </c:pt>
                <c:pt idx="3098">
                  <c:v>38.271000000000001</c:v>
                </c:pt>
                <c:pt idx="3099">
                  <c:v>38.282000000000004</c:v>
                </c:pt>
                <c:pt idx="3100">
                  <c:v>38.291000000000004</c:v>
                </c:pt>
                <c:pt idx="3101">
                  <c:v>38.301000000000002</c:v>
                </c:pt>
                <c:pt idx="3102">
                  <c:v>38.311</c:v>
                </c:pt>
                <c:pt idx="3103">
                  <c:v>38.320999999999998</c:v>
                </c:pt>
                <c:pt idx="3104">
                  <c:v>38.331000000000003</c:v>
                </c:pt>
                <c:pt idx="3105">
                  <c:v>38.341000000000001</c:v>
                </c:pt>
                <c:pt idx="3106">
                  <c:v>38.350999999999999</c:v>
                </c:pt>
                <c:pt idx="3107">
                  <c:v>38.361000000000004</c:v>
                </c:pt>
                <c:pt idx="3108">
                  <c:v>38.371000000000002</c:v>
                </c:pt>
                <c:pt idx="3109">
                  <c:v>38.381</c:v>
                </c:pt>
                <c:pt idx="3110">
                  <c:v>38.390999999999998</c:v>
                </c:pt>
                <c:pt idx="3111">
                  <c:v>38.402000000000001</c:v>
                </c:pt>
                <c:pt idx="3112">
                  <c:v>38.411000000000001</c:v>
                </c:pt>
                <c:pt idx="3113">
                  <c:v>38.420999999999999</c:v>
                </c:pt>
                <c:pt idx="3114">
                  <c:v>38.441000000000003</c:v>
                </c:pt>
                <c:pt idx="3115">
                  <c:v>38.451000000000001</c:v>
                </c:pt>
                <c:pt idx="3116">
                  <c:v>38.462000000000003</c:v>
                </c:pt>
                <c:pt idx="3117">
                  <c:v>38.480000000000004</c:v>
                </c:pt>
                <c:pt idx="3118">
                  <c:v>38.491</c:v>
                </c:pt>
                <c:pt idx="3119">
                  <c:v>38.511000000000003</c:v>
                </c:pt>
                <c:pt idx="3120">
                  <c:v>38.521000000000001</c:v>
                </c:pt>
                <c:pt idx="3121">
                  <c:v>38.530999999999999</c:v>
                </c:pt>
                <c:pt idx="3122">
                  <c:v>38.541000000000004</c:v>
                </c:pt>
                <c:pt idx="3123">
                  <c:v>38.551000000000002</c:v>
                </c:pt>
                <c:pt idx="3124">
                  <c:v>38.561</c:v>
                </c:pt>
                <c:pt idx="3125">
                  <c:v>38.570999999999998</c:v>
                </c:pt>
                <c:pt idx="3126">
                  <c:v>38.581000000000003</c:v>
                </c:pt>
                <c:pt idx="3127">
                  <c:v>38.591000000000001</c:v>
                </c:pt>
                <c:pt idx="3128">
                  <c:v>38.600999999999999</c:v>
                </c:pt>
                <c:pt idx="3129">
                  <c:v>38.611000000000004</c:v>
                </c:pt>
                <c:pt idx="3130">
                  <c:v>38.621000000000002</c:v>
                </c:pt>
                <c:pt idx="3131">
                  <c:v>38.631</c:v>
                </c:pt>
                <c:pt idx="3132">
                  <c:v>38.642000000000003</c:v>
                </c:pt>
                <c:pt idx="3133">
                  <c:v>38.652000000000001</c:v>
                </c:pt>
                <c:pt idx="3134">
                  <c:v>38.661999999999999</c:v>
                </c:pt>
                <c:pt idx="3135">
                  <c:v>38.68</c:v>
                </c:pt>
                <c:pt idx="3136">
                  <c:v>38.691000000000003</c:v>
                </c:pt>
                <c:pt idx="3137">
                  <c:v>38.710999999999999</c:v>
                </c:pt>
                <c:pt idx="3138">
                  <c:v>38.721000000000004</c:v>
                </c:pt>
                <c:pt idx="3139">
                  <c:v>38.731000000000002</c:v>
                </c:pt>
                <c:pt idx="3140">
                  <c:v>38.741</c:v>
                </c:pt>
                <c:pt idx="3141">
                  <c:v>38.751000000000005</c:v>
                </c:pt>
                <c:pt idx="3142">
                  <c:v>38.761000000000003</c:v>
                </c:pt>
                <c:pt idx="3143">
                  <c:v>38.771000000000001</c:v>
                </c:pt>
                <c:pt idx="3144">
                  <c:v>38.780999999999999</c:v>
                </c:pt>
                <c:pt idx="3145">
                  <c:v>38.791000000000004</c:v>
                </c:pt>
                <c:pt idx="3146">
                  <c:v>38.801000000000002</c:v>
                </c:pt>
                <c:pt idx="3147">
                  <c:v>38.811</c:v>
                </c:pt>
                <c:pt idx="3148">
                  <c:v>38.820999999999998</c:v>
                </c:pt>
                <c:pt idx="3149">
                  <c:v>38.831000000000003</c:v>
                </c:pt>
                <c:pt idx="3150">
                  <c:v>38.841000000000001</c:v>
                </c:pt>
                <c:pt idx="3151">
                  <c:v>38.850999999999999</c:v>
                </c:pt>
                <c:pt idx="3152">
                  <c:v>38.863</c:v>
                </c:pt>
                <c:pt idx="3153">
                  <c:v>38.881</c:v>
                </c:pt>
                <c:pt idx="3154">
                  <c:v>38.890999999999998</c:v>
                </c:pt>
                <c:pt idx="3155">
                  <c:v>38.901000000000003</c:v>
                </c:pt>
                <c:pt idx="3156">
                  <c:v>38.911000000000001</c:v>
                </c:pt>
                <c:pt idx="3157">
                  <c:v>38.920999999999999</c:v>
                </c:pt>
                <c:pt idx="3158">
                  <c:v>38.931000000000004</c:v>
                </c:pt>
                <c:pt idx="3159">
                  <c:v>38.941000000000003</c:v>
                </c:pt>
                <c:pt idx="3160">
                  <c:v>38.951000000000001</c:v>
                </c:pt>
                <c:pt idx="3161">
                  <c:v>38.960999999999999</c:v>
                </c:pt>
                <c:pt idx="3162">
                  <c:v>38.971000000000004</c:v>
                </c:pt>
                <c:pt idx="3163">
                  <c:v>38.981000000000002</c:v>
                </c:pt>
                <c:pt idx="3164">
                  <c:v>38.991</c:v>
                </c:pt>
                <c:pt idx="3165">
                  <c:v>39.001000000000005</c:v>
                </c:pt>
                <c:pt idx="3166">
                  <c:v>39.011000000000003</c:v>
                </c:pt>
                <c:pt idx="3167">
                  <c:v>39.021000000000001</c:v>
                </c:pt>
                <c:pt idx="3168">
                  <c:v>39.030999999999999</c:v>
                </c:pt>
                <c:pt idx="3169">
                  <c:v>39.041000000000004</c:v>
                </c:pt>
                <c:pt idx="3170">
                  <c:v>39.051000000000002</c:v>
                </c:pt>
                <c:pt idx="3171">
                  <c:v>39.061</c:v>
                </c:pt>
                <c:pt idx="3172">
                  <c:v>39.073</c:v>
                </c:pt>
                <c:pt idx="3173">
                  <c:v>39.091000000000001</c:v>
                </c:pt>
                <c:pt idx="3174">
                  <c:v>39.100999999999999</c:v>
                </c:pt>
                <c:pt idx="3175">
                  <c:v>39.111000000000004</c:v>
                </c:pt>
                <c:pt idx="3176">
                  <c:v>39.121000000000002</c:v>
                </c:pt>
                <c:pt idx="3177">
                  <c:v>39.131</c:v>
                </c:pt>
                <c:pt idx="3178">
                  <c:v>39.140999999999998</c:v>
                </c:pt>
                <c:pt idx="3179">
                  <c:v>39.160000000000004</c:v>
                </c:pt>
                <c:pt idx="3180">
                  <c:v>39.18</c:v>
                </c:pt>
                <c:pt idx="3181">
                  <c:v>39.200000000000003</c:v>
                </c:pt>
                <c:pt idx="3182">
                  <c:v>39.210999999999999</c:v>
                </c:pt>
                <c:pt idx="3183">
                  <c:v>39.221000000000004</c:v>
                </c:pt>
                <c:pt idx="3184">
                  <c:v>39.231000000000002</c:v>
                </c:pt>
                <c:pt idx="3185">
                  <c:v>39.241</c:v>
                </c:pt>
                <c:pt idx="3186">
                  <c:v>39.251000000000005</c:v>
                </c:pt>
                <c:pt idx="3187">
                  <c:v>39.261000000000003</c:v>
                </c:pt>
                <c:pt idx="3188">
                  <c:v>39.271000000000001</c:v>
                </c:pt>
                <c:pt idx="3189">
                  <c:v>39.291000000000004</c:v>
                </c:pt>
                <c:pt idx="3190">
                  <c:v>39.301000000000002</c:v>
                </c:pt>
                <c:pt idx="3191">
                  <c:v>39.311</c:v>
                </c:pt>
                <c:pt idx="3192">
                  <c:v>39.320999999999998</c:v>
                </c:pt>
                <c:pt idx="3193">
                  <c:v>39.331000000000003</c:v>
                </c:pt>
                <c:pt idx="3194">
                  <c:v>39.341999999999999</c:v>
                </c:pt>
                <c:pt idx="3195">
                  <c:v>39.350999999999999</c:v>
                </c:pt>
                <c:pt idx="3196">
                  <c:v>39.361000000000004</c:v>
                </c:pt>
                <c:pt idx="3197">
                  <c:v>39.371000000000002</c:v>
                </c:pt>
                <c:pt idx="3198">
                  <c:v>39.381</c:v>
                </c:pt>
                <c:pt idx="3199">
                  <c:v>39.390999999999998</c:v>
                </c:pt>
                <c:pt idx="3200">
                  <c:v>39.401000000000003</c:v>
                </c:pt>
                <c:pt idx="3201">
                  <c:v>39.42</c:v>
                </c:pt>
                <c:pt idx="3202">
                  <c:v>39.44</c:v>
                </c:pt>
                <c:pt idx="3203">
                  <c:v>39.451999999999998</c:v>
                </c:pt>
                <c:pt idx="3204">
                  <c:v>39.472000000000001</c:v>
                </c:pt>
                <c:pt idx="3205">
                  <c:v>39.491</c:v>
                </c:pt>
                <c:pt idx="3206">
                  <c:v>39.501000000000005</c:v>
                </c:pt>
                <c:pt idx="3207">
                  <c:v>39.511000000000003</c:v>
                </c:pt>
                <c:pt idx="3208">
                  <c:v>39.521000000000001</c:v>
                </c:pt>
                <c:pt idx="3209">
                  <c:v>39.530999999999999</c:v>
                </c:pt>
                <c:pt idx="3210">
                  <c:v>39.541000000000004</c:v>
                </c:pt>
                <c:pt idx="3211">
                  <c:v>39.563000000000002</c:v>
                </c:pt>
                <c:pt idx="3212">
                  <c:v>39.573</c:v>
                </c:pt>
                <c:pt idx="3213">
                  <c:v>39.591000000000001</c:v>
                </c:pt>
                <c:pt idx="3214">
                  <c:v>39.602000000000004</c:v>
                </c:pt>
                <c:pt idx="3215">
                  <c:v>39.613</c:v>
                </c:pt>
                <c:pt idx="3216">
                  <c:v>39.622</c:v>
                </c:pt>
                <c:pt idx="3217">
                  <c:v>39.631999999999998</c:v>
                </c:pt>
                <c:pt idx="3218">
                  <c:v>39.643000000000001</c:v>
                </c:pt>
                <c:pt idx="3219">
                  <c:v>39.660000000000004</c:v>
                </c:pt>
                <c:pt idx="3220">
                  <c:v>39.670999999999999</c:v>
                </c:pt>
                <c:pt idx="3221">
                  <c:v>39.69</c:v>
                </c:pt>
                <c:pt idx="3222">
                  <c:v>39.700000000000003</c:v>
                </c:pt>
                <c:pt idx="3223">
                  <c:v>39.710999999999999</c:v>
                </c:pt>
                <c:pt idx="3224">
                  <c:v>39.721000000000004</c:v>
                </c:pt>
                <c:pt idx="3225">
                  <c:v>39.731000000000002</c:v>
                </c:pt>
                <c:pt idx="3226">
                  <c:v>39.741</c:v>
                </c:pt>
                <c:pt idx="3227">
                  <c:v>39.751000000000005</c:v>
                </c:pt>
                <c:pt idx="3228">
                  <c:v>39.761000000000003</c:v>
                </c:pt>
                <c:pt idx="3229">
                  <c:v>39.771999999999998</c:v>
                </c:pt>
                <c:pt idx="3230">
                  <c:v>39.780999999999999</c:v>
                </c:pt>
                <c:pt idx="3231">
                  <c:v>39.791000000000004</c:v>
                </c:pt>
                <c:pt idx="3232">
                  <c:v>39.801000000000002</c:v>
                </c:pt>
                <c:pt idx="3233">
                  <c:v>39.811</c:v>
                </c:pt>
                <c:pt idx="3234">
                  <c:v>39.820999999999998</c:v>
                </c:pt>
                <c:pt idx="3235">
                  <c:v>39.831000000000003</c:v>
                </c:pt>
                <c:pt idx="3236">
                  <c:v>39.841000000000001</c:v>
                </c:pt>
                <c:pt idx="3237">
                  <c:v>39.850999999999999</c:v>
                </c:pt>
                <c:pt idx="3238">
                  <c:v>39.861000000000004</c:v>
                </c:pt>
                <c:pt idx="3239">
                  <c:v>39.871000000000002</c:v>
                </c:pt>
                <c:pt idx="3240">
                  <c:v>39.881</c:v>
                </c:pt>
                <c:pt idx="3241">
                  <c:v>39.9</c:v>
                </c:pt>
                <c:pt idx="3242">
                  <c:v>39.911999999999999</c:v>
                </c:pt>
                <c:pt idx="3243">
                  <c:v>39.922000000000004</c:v>
                </c:pt>
                <c:pt idx="3244">
                  <c:v>39.941000000000003</c:v>
                </c:pt>
                <c:pt idx="3245">
                  <c:v>39.951000000000001</c:v>
                </c:pt>
                <c:pt idx="3246">
                  <c:v>39.960999999999999</c:v>
                </c:pt>
                <c:pt idx="3247">
                  <c:v>39.971000000000004</c:v>
                </c:pt>
                <c:pt idx="3248">
                  <c:v>39.981000000000002</c:v>
                </c:pt>
                <c:pt idx="3249">
                  <c:v>39.991</c:v>
                </c:pt>
                <c:pt idx="3250">
                  <c:v>40.001000000000005</c:v>
                </c:pt>
                <c:pt idx="3251">
                  <c:v>40.020000000000003</c:v>
                </c:pt>
                <c:pt idx="3252">
                  <c:v>40.030999999999999</c:v>
                </c:pt>
                <c:pt idx="3253">
                  <c:v>40.041000000000004</c:v>
                </c:pt>
                <c:pt idx="3254">
                  <c:v>40.051000000000002</c:v>
                </c:pt>
                <c:pt idx="3255">
                  <c:v>40.061</c:v>
                </c:pt>
                <c:pt idx="3256">
                  <c:v>40.070999999999998</c:v>
                </c:pt>
                <c:pt idx="3257">
                  <c:v>40.081000000000003</c:v>
                </c:pt>
                <c:pt idx="3258">
                  <c:v>40.093000000000004</c:v>
                </c:pt>
                <c:pt idx="3259">
                  <c:v>40.111000000000004</c:v>
                </c:pt>
                <c:pt idx="3260">
                  <c:v>40.121000000000002</c:v>
                </c:pt>
                <c:pt idx="3261">
                  <c:v>40.131</c:v>
                </c:pt>
                <c:pt idx="3262">
                  <c:v>40.140999999999998</c:v>
                </c:pt>
                <c:pt idx="3263">
                  <c:v>40.151000000000003</c:v>
                </c:pt>
                <c:pt idx="3264">
                  <c:v>40.161000000000001</c:v>
                </c:pt>
                <c:pt idx="3265">
                  <c:v>40.172000000000004</c:v>
                </c:pt>
                <c:pt idx="3266">
                  <c:v>40.182000000000002</c:v>
                </c:pt>
                <c:pt idx="3267">
                  <c:v>40.191000000000003</c:v>
                </c:pt>
                <c:pt idx="3268">
                  <c:v>40.201000000000001</c:v>
                </c:pt>
                <c:pt idx="3269">
                  <c:v>40.213999999999999</c:v>
                </c:pt>
                <c:pt idx="3270">
                  <c:v>40.231000000000002</c:v>
                </c:pt>
                <c:pt idx="3271">
                  <c:v>40.241</c:v>
                </c:pt>
                <c:pt idx="3272">
                  <c:v>40.251000000000005</c:v>
                </c:pt>
                <c:pt idx="3273">
                  <c:v>40.261000000000003</c:v>
                </c:pt>
                <c:pt idx="3274">
                  <c:v>40.271000000000001</c:v>
                </c:pt>
                <c:pt idx="3275">
                  <c:v>40.280999999999999</c:v>
                </c:pt>
                <c:pt idx="3276">
                  <c:v>40.300000000000004</c:v>
                </c:pt>
                <c:pt idx="3277">
                  <c:v>40.312000000000005</c:v>
                </c:pt>
                <c:pt idx="3278">
                  <c:v>40.320999999999998</c:v>
                </c:pt>
                <c:pt idx="3279">
                  <c:v>40.331000000000003</c:v>
                </c:pt>
                <c:pt idx="3280">
                  <c:v>40.341000000000001</c:v>
                </c:pt>
                <c:pt idx="3281">
                  <c:v>40.350999999999999</c:v>
                </c:pt>
                <c:pt idx="3282">
                  <c:v>40.361000000000004</c:v>
                </c:pt>
                <c:pt idx="3283">
                  <c:v>40.371000000000002</c:v>
                </c:pt>
                <c:pt idx="3284">
                  <c:v>40.381</c:v>
                </c:pt>
                <c:pt idx="3285">
                  <c:v>40.390999999999998</c:v>
                </c:pt>
                <c:pt idx="3286">
                  <c:v>40.401000000000003</c:v>
                </c:pt>
                <c:pt idx="3287">
                  <c:v>40.411000000000001</c:v>
                </c:pt>
                <c:pt idx="3288">
                  <c:v>40.422000000000004</c:v>
                </c:pt>
                <c:pt idx="3289">
                  <c:v>40.431000000000004</c:v>
                </c:pt>
                <c:pt idx="3290">
                  <c:v>40.451000000000001</c:v>
                </c:pt>
                <c:pt idx="3291">
                  <c:v>40.460999999999999</c:v>
                </c:pt>
                <c:pt idx="3292">
                  <c:v>40.471000000000004</c:v>
                </c:pt>
                <c:pt idx="3293">
                  <c:v>40.481000000000002</c:v>
                </c:pt>
                <c:pt idx="3294">
                  <c:v>40.492000000000004</c:v>
                </c:pt>
                <c:pt idx="3295">
                  <c:v>40.511000000000003</c:v>
                </c:pt>
                <c:pt idx="3296">
                  <c:v>40.521000000000001</c:v>
                </c:pt>
                <c:pt idx="3297">
                  <c:v>40.530999999999999</c:v>
                </c:pt>
                <c:pt idx="3298">
                  <c:v>40.541000000000004</c:v>
                </c:pt>
                <c:pt idx="3299">
                  <c:v>40.551000000000002</c:v>
                </c:pt>
                <c:pt idx="3300">
                  <c:v>40.561</c:v>
                </c:pt>
                <c:pt idx="3301">
                  <c:v>40.570999999999998</c:v>
                </c:pt>
                <c:pt idx="3302">
                  <c:v>40.581000000000003</c:v>
                </c:pt>
                <c:pt idx="3303">
                  <c:v>40.591000000000001</c:v>
                </c:pt>
                <c:pt idx="3304">
                  <c:v>40.600999999999999</c:v>
                </c:pt>
                <c:pt idx="3305">
                  <c:v>40.612000000000002</c:v>
                </c:pt>
                <c:pt idx="3306">
                  <c:v>40.621000000000002</c:v>
                </c:pt>
                <c:pt idx="3307">
                  <c:v>40.631</c:v>
                </c:pt>
                <c:pt idx="3308">
                  <c:v>40.640999999999998</c:v>
                </c:pt>
                <c:pt idx="3309">
                  <c:v>40.651000000000003</c:v>
                </c:pt>
                <c:pt idx="3310">
                  <c:v>40.661000000000001</c:v>
                </c:pt>
                <c:pt idx="3311">
                  <c:v>40.670999999999999</c:v>
                </c:pt>
                <c:pt idx="3312">
                  <c:v>40.682000000000002</c:v>
                </c:pt>
                <c:pt idx="3313">
                  <c:v>40.692</c:v>
                </c:pt>
                <c:pt idx="3314">
                  <c:v>40.703000000000003</c:v>
                </c:pt>
                <c:pt idx="3315">
                  <c:v>40.721000000000004</c:v>
                </c:pt>
                <c:pt idx="3316">
                  <c:v>40.731999999999999</c:v>
                </c:pt>
                <c:pt idx="3317">
                  <c:v>40.751000000000005</c:v>
                </c:pt>
                <c:pt idx="3318">
                  <c:v>40.762999999999998</c:v>
                </c:pt>
                <c:pt idx="3319">
                  <c:v>40.782000000000004</c:v>
                </c:pt>
                <c:pt idx="3320">
                  <c:v>40.792999999999999</c:v>
                </c:pt>
                <c:pt idx="3321">
                  <c:v>40.812000000000005</c:v>
                </c:pt>
                <c:pt idx="3322">
                  <c:v>40.823</c:v>
                </c:pt>
                <c:pt idx="3323">
                  <c:v>40.841999999999999</c:v>
                </c:pt>
                <c:pt idx="3324">
                  <c:v>40.853000000000002</c:v>
                </c:pt>
                <c:pt idx="3325">
                  <c:v>40.872</c:v>
                </c:pt>
                <c:pt idx="3326">
                  <c:v>40.883000000000003</c:v>
                </c:pt>
                <c:pt idx="3327">
                  <c:v>40.902999999999999</c:v>
                </c:pt>
                <c:pt idx="3328">
                  <c:v>40.920999999999999</c:v>
                </c:pt>
                <c:pt idx="3329">
                  <c:v>40.933</c:v>
                </c:pt>
                <c:pt idx="3330">
                  <c:v>40.951999999999998</c:v>
                </c:pt>
                <c:pt idx="3331">
                  <c:v>40.971000000000004</c:v>
                </c:pt>
                <c:pt idx="3332">
                  <c:v>40.981999999999999</c:v>
                </c:pt>
                <c:pt idx="3333">
                  <c:v>40.992000000000004</c:v>
                </c:pt>
                <c:pt idx="3334">
                  <c:v>41.003</c:v>
                </c:pt>
                <c:pt idx="3335">
                  <c:v>41.021999999999998</c:v>
                </c:pt>
                <c:pt idx="3336">
                  <c:v>41.033000000000001</c:v>
                </c:pt>
                <c:pt idx="3337">
                  <c:v>41.051000000000002</c:v>
                </c:pt>
                <c:pt idx="3338">
                  <c:v>41.063000000000002</c:v>
                </c:pt>
                <c:pt idx="3339">
                  <c:v>41.082000000000001</c:v>
                </c:pt>
                <c:pt idx="3340">
                  <c:v>41.093000000000004</c:v>
                </c:pt>
                <c:pt idx="3341">
                  <c:v>41.112000000000002</c:v>
                </c:pt>
                <c:pt idx="3342">
                  <c:v>41.122</c:v>
                </c:pt>
                <c:pt idx="3343">
                  <c:v>41.140999999999998</c:v>
                </c:pt>
                <c:pt idx="3344">
                  <c:v>41.152999999999999</c:v>
                </c:pt>
                <c:pt idx="3345">
                  <c:v>41.163000000000004</c:v>
                </c:pt>
                <c:pt idx="3346">
                  <c:v>41.173000000000002</c:v>
                </c:pt>
                <c:pt idx="3347">
                  <c:v>41.192</c:v>
                </c:pt>
                <c:pt idx="3348">
                  <c:v>41.201000000000001</c:v>
                </c:pt>
                <c:pt idx="3349">
                  <c:v>41.22</c:v>
                </c:pt>
                <c:pt idx="3350">
                  <c:v>41.231000000000002</c:v>
                </c:pt>
                <c:pt idx="3351">
                  <c:v>41.241</c:v>
                </c:pt>
                <c:pt idx="3352">
                  <c:v>41.26</c:v>
                </c:pt>
                <c:pt idx="3353">
                  <c:v>41.28</c:v>
                </c:pt>
                <c:pt idx="3354">
                  <c:v>41.291000000000004</c:v>
                </c:pt>
                <c:pt idx="3355">
                  <c:v>41.302</c:v>
                </c:pt>
                <c:pt idx="3356">
                  <c:v>41.32</c:v>
                </c:pt>
                <c:pt idx="3357">
                  <c:v>41.34</c:v>
                </c:pt>
                <c:pt idx="3358">
                  <c:v>41.353000000000002</c:v>
                </c:pt>
                <c:pt idx="3359">
                  <c:v>41.370000000000005</c:v>
                </c:pt>
                <c:pt idx="3360">
                  <c:v>41.383000000000003</c:v>
                </c:pt>
                <c:pt idx="3361">
                  <c:v>41.401000000000003</c:v>
                </c:pt>
                <c:pt idx="3362">
                  <c:v>41.411999999999999</c:v>
                </c:pt>
                <c:pt idx="3363">
                  <c:v>41.420999999999999</c:v>
                </c:pt>
                <c:pt idx="3364">
                  <c:v>41.44</c:v>
                </c:pt>
                <c:pt idx="3365">
                  <c:v>41.451999999999998</c:v>
                </c:pt>
                <c:pt idx="3366">
                  <c:v>41.460999999999999</c:v>
                </c:pt>
                <c:pt idx="3367">
                  <c:v>41.471000000000004</c:v>
                </c:pt>
                <c:pt idx="3368">
                  <c:v>41.481000000000002</c:v>
                </c:pt>
                <c:pt idx="3369">
                  <c:v>41.501000000000005</c:v>
                </c:pt>
                <c:pt idx="3370">
                  <c:v>41.512</c:v>
                </c:pt>
                <c:pt idx="3371">
                  <c:v>41.530999999999999</c:v>
                </c:pt>
                <c:pt idx="3372">
                  <c:v>41.542000000000002</c:v>
                </c:pt>
                <c:pt idx="3373">
                  <c:v>41.551000000000002</c:v>
                </c:pt>
                <c:pt idx="3374">
                  <c:v>41.561</c:v>
                </c:pt>
                <c:pt idx="3375">
                  <c:v>41.570999999999998</c:v>
                </c:pt>
                <c:pt idx="3376">
                  <c:v>41.581000000000003</c:v>
                </c:pt>
                <c:pt idx="3377">
                  <c:v>41.591999999999999</c:v>
                </c:pt>
                <c:pt idx="3378">
                  <c:v>41.600999999999999</c:v>
                </c:pt>
                <c:pt idx="3379">
                  <c:v>41.612000000000002</c:v>
                </c:pt>
                <c:pt idx="3380">
                  <c:v>41.622</c:v>
                </c:pt>
                <c:pt idx="3381">
                  <c:v>41.631999999999998</c:v>
                </c:pt>
                <c:pt idx="3382">
                  <c:v>41.640999999999998</c:v>
                </c:pt>
                <c:pt idx="3383">
                  <c:v>41.651000000000003</c:v>
                </c:pt>
                <c:pt idx="3384">
                  <c:v>41.661000000000001</c:v>
                </c:pt>
                <c:pt idx="3385">
                  <c:v>41.670999999999999</c:v>
                </c:pt>
                <c:pt idx="3386">
                  <c:v>41.681000000000004</c:v>
                </c:pt>
                <c:pt idx="3387">
                  <c:v>41.691000000000003</c:v>
                </c:pt>
                <c:pt idx="3388">
                  <c:v>41.701000000000001</c:v>
                </c:pt>
                <c:pt idx="3389">
                  <c:v>41.72</c:v>
                </c:pt>
                <c:pt idx="3390">
                  <c:v>41.731000000000002</c:v>
                </c:pt>
                <c:pt idx="3391">
                  <c:v>41.741</c:v>
                </c:pt>
                <c:pt idx="3392">
                  <c:v>41.751000000000005</c:v>
                </c:pt>
                <c:pt idx="3393">
                  <c:v>41.761000000000003</c:v>
                </c:pt>
                <c:pt idx="3394">
                  <c:v>41.771999999999998</c:v>
                </c:pt>
                <c:pt idx="3395">
                  <c:v>41.780999999999999</c:v>
                </c:pt>
                <c:pt idx="3396">
                  <c:v>41.800000000000004</c:v>
                </c:pt>
                <c:pt idx="3397">
                  <c:v>41.812000000000005</c:v>
                </c:pt>
                <c:pt idx="3398">
                  <c:v>41.82</c:v>
                </c:pt>
                <c:pt idx="3399">
                  <c:v>41.83</c:v>
                </c:pt>
                <c:pt idx="3400">
                  <c:v>41.84</c:v>
                </c:pt>
                <c:pt idx="3401">
                  <c:v>41.852000000000004</c:v>
                </c:pt>
                <c:pt idx="3402">
                  <c:v>41.863</c:v>
                </c:pt>
                <c:pt idx="3403">
                  <c:v>41.88</c:v>
                </c:pt>
                <c:pt idx="3404">
                  <c:v>41.890999999999998</c:v>
                </c:pt>
                <c:pt idx="3405">
                  <c:v>41.901000000000003</c:v>
                </c:pt>
                <c:pt idx="3406">
                  <c:v>41.911000000000001</c:v>
                </c:pt>
                <c:pt idx="3407">
                  <c:v>41.931000000000004</c:v>
                </c:pt>
                <c:pt idx="3408">
                  <c:v>41.942</c:v>
                </c:pt>
                <c:pt idx="3409">
                  <c:v>41.960999999999999</c:v>
                </c:pt>
                <c:pt idx="3410">
                  <c:v>41.972000000000001</c:v>
                </c:pt>
                <c:pt idx="3411">
                  <c:v>41.981999999999999</c:v>
                </c:pt>
                <c:pt idx="3412">
                  <c:v>41.991</c:v>
                </c:pt>
                <c:pt idx="3413">
                  <c:v>42.001000000000005</c:v>
                </c:pt>
                <c:pt idx="3414">
                  <c:v>42.011000000000003</c:v>
                </c:pt>
                <c:pt idx="3415">
                  <c:v>42.021999999999998</c:v>
                </c:pt>
                <c:pt idx="3416">
                  <c:v>42.032000000000004</c:v>
                </c:pt>
                <c:pt idx="3417">
                  <c:v>42.042000000000002</c:v>
                </c:pt>
                <c:pt idx="3418">
                  <c:v>42.051000000000002</c:v>
                </c:pt>
                <c:pt idx="3419">
                  <c:v>42.061</c:v>
                </c:pt>
                <c:pt idx="3420">
                  <c:v>42.070999999999998</c:v>
                </c:pt>
                <c:pt idx="3421">
                  <c:v>42.082000000000001</c:v>
                </c:pt>
                <c:pt idx="3422">
                  <c:v>42.091000000000001</c:v>
                </c:pt>
                <c:pt idx="3423">
                  <c:v>42.100999999999999</c:v>
                </c:pt>
                <c:pt idx="3424">
                  <c:v>42.112000000000002</c:v>
                </c:pt>
                <c:pt idx="3425">
                  <c:v>42.123000000000005</c:v>
                </c:pt>
                <c:pt idx="3426">
                  <c:v>42.140999999999998</c:v>
                </c:pt>
                <c:pt idx="3427">
                  <c:v>42.161000000000001</c:v>
                </c:pt>
                <c:pt idx="3428">
                  <c:v>42.170999999999999</c:v>
                </c:pt>
                <c:pt idx="3429">
                  <c:v>42.181000000000004</c:v>
                </c:pt>
                <c:pt idx="3430">
                  <c:v>42.192</c:v>
                </c:pt>
                <c:pt idx="3431">
                  <c:v>42.201000000000001</c:v>
                </c:pt>
                <c:pt idx="3432">
                  <c:v>42.210999999999999</c:v>
                </c:pt>
                <c:pt idx="3433">
                  <c:v>42.230000000000004</c:v>
                </c:pt>
                <c:pt idx="3434">
                  <c:v>42.241</c:v>
                </c:pt>
                <c:pt idx="3435">
                  <c:v>42.251000000000005</c:v>
                </c:pt>
                <c:pt idx="3436">
                  <c:v>42.261000000000003</c:v>
                </c:pt>
                <c:pt idx="3437">
                  <c:v>42.27</c:v>
                </c:pt>
                <c:pt idx="3438">
                  <c:v>42.280999999999999</c:v>
                </c:pt>
                <c:pt idx="3439">
                  <c:v>42.294000000000004</c:v>
                </c:pt>
                <c:pt idx="3440">
                  <c:v>42.31</c:v>
                </c:pt>
                <c:pt idx="3441">
                  <c:v>42.33</c:v>
                </c:pt>
                <c:pt idx="3442">
                  <c:v>42.34</c:v>
                </c:pt>
                <c:pt idx="3443">
                  <c:v>42.35</c:v>
                </c:pt>
                <c:pt idx="3444">
                  <c:v>42.36</c:v>
                </c:pt>
                <c:pt idx="3445">
                  <c:v>42.370000000000005</c:v>
                </c:pt>
                <c:pt idx="3446">
                  <c:v>42.381999999999998</c:v>
                </c:pt>
                <c:pt idx="3447">
                  <c:v>42.401000000000003</c:v>
                </c:pt>
                <c:pt idx="3448">
                  <c:v>42.420999999999999</c:v>
                </c:pt>
                <c:pt idx="3449">
                  <c:v>42.441000000000003</c:v>
                </c:pt>
                <c:pt idx="3450">
                  <c:v>42.451000000000001</c:v>
                </c:pt>
                <c:pt idx="3451">
                  <c:v>42.462000000000003</c:v>
                </c:pt>
                <c:pt idx="3452">
                  <c:v>42.471000000000004</c:v>
                </c:pt>
                <c:pt idx="3453">
                  <c:v>42.481999999999999</c:v>
                </c:pt>
                <c:pt idx="3454">
                  <c:v>42.491</c:v>
                </c:pt>
                <c:pt idx="3455">
                  <c:v>42.501000000000005</c:v>
                </c:pt>
                <c:pt idx="3456">
                  <c:v>42.511000000000003</c:v>
                </c:pt>
                <c:pt idx="3457">
                  <c:v>42.523000000000003</c:v>
                </c:pt>
                <c:pt idx="3458">
                  <c:v>42.541000000000004</c:v>
                </c:pt>
                <c:pt idx="3459">
                  <c:v>42.551000000000002</c:v>
                </c:pt>
                <c:pt idx="3460">
                  <c:v>42.561</c:v>
                </c:pt>
                <c:pt idx="3461">
                  <c:v>42.570999999999998</c:v>
                </c:pt>
                <c:pt idx="3462">
                  <c:v>42.591000000000001</c:v>
                </c:pt>
                <c:pt idx="3463">
                  <c:v>42.603000000000002</c:v>
                </c:pt>
                <c:pt idx="3464">
                  <c:v>42.621000000000002</c:v>
                </c:pt>
                <c:pt idx="3465">
                  <c:v>42.633000000000003</c:v>
                </c:pt>
                <c:pt idx="3466">
                  <c:v>42.65</c:v>
                </c:pt>
                <c:pt idx="3467">
                  <c:v>42.661999999999999</c:v>
                </c:pt>
                <c:pt idx="3468">
                  <c:v>42.670999999999999</c:v>
                </c:pt>
                <c:pt idx="3469">
                  <c:v>42.681000000000004</c:v>
                </c:pt>
                <c:pt idx="3470">
                  <c:v>42.691000000000003</c:v>
                </c:pt>
                <c:pt idx="3471">
                  <c:v>42.701000000000001</c:v>
                </c:pt>
                <c:pt idx="3472">
                  <c:v>42.710999999999999</c:v>
                </c:pt>
                <c:pt idx="3473">
                  <c:v>42.722000000000001</c:v>
                </c:pt>
                <c:pt idx="3474">
                  <c:v>42.741</c:v>
                </c:pt>
                <c:pt idx="3475">
                  <c:v>42.761000000000003</c:v>
                </c:pt>
                <c:pt idx="3476">
                  <c:v>42.780999999999999</c:v>
                </c:pt>
                <c:pt idx="3477">
                  <c:v>42.791000000000004</c:v>
                </c:pt>
                <c:pt idx="3478">
                  <c:v>42.801000000000002</c:v>
                </c:pt>
                <c:pt idx="3479">
                  <c:v>42.812000000000005</c:v>
                </c:pt>
                <c:pt idx="3480">
                  <c:v>42.822000000000003</c:v>
                </c:pt>
                <c:pt idx="3481">
                  <c:v>42.831000000000003</c:v>
                </c:pt>
                <c:pt idx="3482">
                  <c:v>42.841000000000001</c:v>
                </c:pt>
                <c:pt idx="3483">
                  <c:v>42.86</c:v>
                </c:pt>
                <c:pt idx="3484">
                  <c:v>42.871000000000002</c:v>
                </c:pt>
                <c:pt idx="3485">
                  <c:v>42.89</c:v>
                </c:pt>
                <c:pt idx="3486">
                  <c:v>42.901000000000003</c:v>
                </c:pt>
                <c:pt idx="3487">
                  <c:v>42.911000000000001</c:v>
                </c:pt>
                <c:pt idx="3488">
                  <c:v>42.920999999999999</c:v>
                </c:pt>
                <c:pt idx="3489">
                  <c:v>42.932000000000002</c:v>
                </c:pt>
                <c:pt idx="3490">
                  <c:v>42.95</c:v>
                </c:pt>
                <c:pt idx="3491">
                  <c:v>42.962000000000003</c:v>
                </c:pt>
                <c:pt idx="3492">
                  <c:v>42.971000000000004</c:v>
                </c:pt>
                <c:pt idx="3493">
                  <c:v>42.991</c:v>
                </c:pt>
                <c:pt idx="3494">
                  <c:v>43.001000000000005</c:v>
                </c:pt>
                <c:pt idx="3495">
                  <c:v>43.012</c:v>
                </c:pt>
                <c:pt idx="3496">
                  <c:v>43.021999999999998</c:v>
                </c:pt>
                <c:pt idx="3497">
                  <c:v>43.032000000000004</c:v>
                </c:pt>
                <c:pt idx="3498">
                  <c:v>43.042000000000002</c:v>
                </c:pt>
                <c:pt idx="3499">
                  <c:v>43.052</c:v>
                </c:pt>
                <c:pt idx="3500">
                  <c:v>43.061</c:v>
                </c:pt>
                <c:pt idx="3501">
                  <c:v>43.070999999999998</c:v>
                </c:pt>
                <c:pt idx="3502">
                  <c:v>43.082000000000001</c:v>
                </c:pt>
                <c:pt idx="3503">
                  <c:v>43.091000000000001</c:v>
                </c:pt>
                <c:pt idx="3504">
                  <c:v>43.100999999999999</c:v>
                </c:pt>
                <c:pt idx="3505">
                  <c:v>43.111000000000004</c:v>
                </c:pt>
                <c:pt idx="3506">
                  <c:v>43.122</c:v>
                </c:pt>
                <c:pt idx="3507">
                  <c:v>43.140999999999998</c:v>
                </c:pt>
                <c:pt idx="3508">
                  <c:v>43.152000000000001</c:v>
                </c:pt>
                <c:pt idx="3509">
                  <c:v>43.161999999999999</c:v>
                </c:pt>
                <c:pt idx="3510">
                  <c:v>43.170999999999999</c:v>
                </c:pt>
                <c:pt idx="3511">
                  <c:v>43.181000000000004</c:v>
                </c:pt>
                <c:pt idx="3512">
                  <c:v>43.192</c:v>
                </c:pt>
                <c:pt idx="3513">
                  <c:v>43.201999999999998</c:v>
                </c:pt>
                <c:pt idx="3514">
                  <c:v>43.212000000000003</c:v>
                </c:pt>
                <c:pt idx="3515">
                  <c:v>43.231000000000002</c:v>
                </c:pt>
                <c:pt idx="3516">
                  <c:v>43.242000000000004</c:v>
                </c:pt>
                <c:pt idx="3517">
                  <c:v>43.252000000000002</c:v>
                </c:pt>
                <c:pt idx="3518">
                  <c:v>43.262</c:v>
                </c:pt>
                <c:pt idx="3519">
                  <c:v>43.271999999999998</c:v>
                </c:pt>
                <c:pt idx="3520">
                  <c:v>43.283000000000001</c:v>
                </c:pt>
                <c:pt idx="3521">
                  <c:v>43.301000000000002</c:v>
                </c:pt>
                <c:pt idx="3522">
                  <c:v>43.312000000000005</c:v>
                </c:pt>
                <c:pt idx="3523">
                  <c:v>43.322000000000003</c:v>
                </c:pt>
                <c:pt idx="3524">
                  <c:v>43.335000000000001</c:v>
                </c:pt>
                <c:pt idx="3525">
                  <c:v>43.361000000000004</c:v>
                </c:pt>
                <c:pt idx="3526">
                  <c:v>43.371000000000002</c:v>
                </c:pt>
                <c:pt idx="3527">
                  <c:v>43.39</c:v>
                </c:pt>
                <c:pt idx="3528">
                  <c:v>43.411000000000001</c:v>
                </c:pt>
                <c:pt idx="3529">
                  <c:v>43.431000000000004</c:v>
                </c:pt>
                <c:pt idx="3530">
                  <c:v>43.442</c:v>
                </c:pt>
                <c:pt idx="3531">
                  <c:v>43.451999999999998</c:v>
                </c:pt>
                <c:pt idx="3532">
                  <c:v>43.462000000000003</c:v>
                </c:pt>
                <c:pt idx="3533">
                  <c:v>43.472000000000001</c:v>
                </c:pt>
                <c:pt idx="3534">
                  <c:v>43.481000000000002</c:v>
                </c:pt>
                <c:pt idx="3535">
                  <c:v>43.492000000000004</c:v>
                </c:pt>
                <c:pt idx="3536">
                  <c:v>43.501000000000005</c:v>
                </c:pt>
                <c:pt idx="3537">
                  <c:v>43.512</c:v>
                </c:pt>
                <c:pt idx="3538">
                  <c:v>43.521000000000001</c:v>
                </c:pt>
                <c:pt idx="3539">
                  <c:v>43.532000000000004</c:v>
                </c:pt>
                <c:pt idx="3540">
                  <c:v>43.542000000000002</c:v>
                </c:pt>
                <c:pt idx="3541">
                  <c:v>43.561</c:v>
                </c:pt>
                <c:pt idx="3542">
                  <c:v>43.572000000000003</c:v>
                </c:pt>
                <c:pt idx="3543">
                  <c:v>43.591000000000001</c:v>
                </c:pt>
                <c:pt idx="3544">
                  <c:v>43.602000000000004</c:v>
                </c:pt>
                <c:pt idx="3545">
                  <c:v>43.612000000000002</c:v>
                </c:pt>
                <c:pt idx="3546">
                  <c:v>43.622</c:v>
                </c:pt>
                <c:pt idx="3547">
                  <c:v>43.631999999999998</c:v>
                </c:pt>
                <c:pt idx="3548">
                  <c:v>43.640999999999998</c:v>
                </c:pt>
                <c:pt idx="3549">
                  <c:v>43.652000000000001</c:v>
                </c:pt>
                <c:pt idx="3550">
                  <c:v>43.661999999999999</c:v>
                </c:pt>
                <c:pt idx="3551">
                  <c:v>43.672000000000004</c:v>
                </c:pt>
                <c:pt idx="3552">
                  <c:v>43.682000000000002</c:v>
                </c:pt>
                <c:pt idx="3553">
                  <c:v>43.701000000000001</c:v>
                </c:pt>
                <c:pt idx="3554">
                  <c:v>43.712000000000003</c:v>
                </c:pt>
                <c:pt idx="3555">
                  <c:v>43.731000000000002</c:v>
                </c:pt>
                <c:pt idx="3556">
                  <c:v>43.751000000000005</c:v>
                </c:pt>
                <c:pt idx="3557">
                  <c:v>43.762</c:v>
                </c:pt>
                <c:pt idx="3558">
                  <c:v>43.771999999999998</c:v>
                </c:pt>
                <c:pt idx="3559">
                  <c:v>43.782000000000004</c:v>
                </c:pt>
                <c:pt idx="3560">
                  <c:v>43.792000000000002</c:v>
                </c:pt>
                <c:pt idx="3561">
                  <c:v>43.811</c:v>
                </c:pt>
                <c:pt idx="3562">
                  <c:v>43.820999999999998</c:v>
                </c:pt>
                <c:pt idx="3563">
                  <c:v>43.832000000000001</c:v>
                </c:pt>
                <c:pt idx="3564">
                  <c:v>43.841000000000001</c:v>
                </c:pt>
                <c:pt idx="3565">
                  <c:v>43.852000000000004</c:v>
                </c:pt>
                <c:pt idx="3566">
                  <c:v>43.86</c:v>
                </c:pt>
                <c:pt idx="3567">
                  <c:v>43.870000000000005</c:v>
                </c:pt>
                <c:pt idx="3568">
                  <c:v>43.881999999999998</c:v>
                </c:pt>
                <c:pt idx="3569">
                  <c:v>43.9</c:v>
                </c:pt>
                <c:pt idx="3570">
                  <c:v>43.911000000000001</c:v>
                </c:pt>
                <c:pt idx="3571">
                  <c:v>43.920999999999999</c:v>
                </c:pt>
                <c:pt idx="3572">
                  <c:v>43.931000000000004</c:v>
                </c:pt>
                <c:pt idx="3573">
                  <c:v>43.942999999999998</c:v>
                </c:pt>
                <c:pt idx="3574">
                  <c:v>43.960999999999999</c:v>
                </c:pt>
                <c:pt idx="3575">
                  <c:v>43.97</c:v>
                </c:pt>
                <c:pt idx="3576">
                  <c:v>43.981000000000002</c:v>
                </c:pt>
                <c:pt idx="3577">
                  <c:v>44</c:v>
                </c:pt>
                <c:pt idx="3578">
                  <c:v>44.011000000000003</c:v>
                </c:pt>
                <c:pt idx="3579">
                  <c:v>44.021999999999998</c:v>
                </c:pt>
                <c:pt idx="3580">
                  <c:v>44.032000000000004</c:v>
                </c:pt>
                <c:pt idx="3581">
                  <c:v>44.051000000000002</c:v>
                </c:pt>
                <c:pt idx="3582">
                  <c:v>44.063000000000002</c:v>
                </c:pt>
                <c:pt idx="3583">
                  <c:v>44.082000000000001</c:v>
                </c:pt>
                <c:pt idx="3584">
                  <c:v>44.093000000000004</c:v>
                </c:pt>
                <c:pt idx="3585">
                  <c:v>44.111000000000004</c:v>
                </c:pt>
                <c:pt idx="3586">
                  <c:v>44.122</c:v>
                </c:pt>
                <c:pt idx="3587">
                  <c:v>44.131999999999998</c:v>
                </c:pt>
                <c:pt idx="3588">
                  <c:v>44.142000000000003</c:v>
                </c:pt>
                <c:pt idx="3589">
                  <c:v>44.161999999999999</c:v>
                </c:pt>
                <c:pt idx="3590">
                  <c:v>44.181000000000004</c:v>
                </c:pt>
                <c:pt idx="3591">
                  <c:v>44.2</c:v>
                </c:pt>
                <c:pt idx="3592">
                  <c:v>44.210999999999999</c:v>
                </c:pt>
                <c:pt idx="3593">
                  <c:v>44.230000000000004</c:v>
                </c:pt>
                <c:pt idx="3594">
                  <c:v>44.241</c:v>
                </c:pt>
                <c:pt idx="3595">
                  <c:v>44.26</c:v>
                </c:pt>
                <c:pt idx="3596">
                  <c:v>44.271000000000001</c:v>
                </c:pt>
                <c:pt idx="3597">
                  <c:v>44.29</c:v>
                </c:pt>
                <c:pt idx="3598">
                  <c:v>44.301000000000002</c:v>
                </c:pt>
                <c:pt idx="3599">
                  <c:v>44.31</c:v>
                </c:pt>
                <c:pt idx="3600">
                  <c:v>44.32</c:v>
                </c:pt>
                <c:pt idx="3601">
                  <c:v>44.33</c:v>
                </c:pt>
                <c:pt idx="3602">
                  <c:v>44.34</c:v>
                </c:pt>
                <c:pt idx="3603">
                  <c:v>44.35</c:v>
                </c:pt>
                <c:pt idx="3604">
                  <c:v>44.374000000000002</c:v>
                </c:pt>
                <c:pt idx="3605">
                  <c:v>44.39</c:v>
                </c:pt>
                <c:pt idx="3606">
                  <c:v>44.4</c:v>
                </c:pt>
                <c:pt idx="3607">
                  <c:v>44.411000000000001</c:v>
                </c:pt>
                <c:pt idx="3608">
                  <c:v>44.43</c:v>
                </c:pt>
                <c:pt idx="3609">
                  <c:v>44.45</c:v>
                </c:pt>
                <c:pt idx="3610">
                  <c:v>44.47</c:v>
                </c:pt>
                <c:pt idx="3611">
                  <c:v>44.49</c:v>
                </c:pt>
                <c:pt idx="3612">
                  <c:v>44.501000000000005</c:v>
                </c:pt>
                <c:pt idx="3613">
                  <c:v>44.52</c:v>
                </c:pt>
                <c:pt idx="3614">
                  <c:v>44.533000000000001</c:v>
                </c:pt>
                <c:pt idx="3615">
                  <c:v>44.551000000000002</c:v>
                </c:pt>
                <c:pt idx="3616">
                  <c:v>44.57</c:v>
                </c:pt>
                <c:pt idx="3617">
                  <c:v>44.59</c:v>
                </c:pt>
                <c:pt idx="3618">
                  <c:v>44.612000000000002</c:v>
                </c:pt>
                <c:pt idx="3619">
                  <c:v>44.631</c:v>
                </c:pt>
                <c:pt idx="3620">
                  <c:v>44.643000000000001</c:v>
                </c:pt>
                <c:pt idx="3621">
                  <c:v>44.661999999999999</c:v>
                </c:pt>
                <c:pt idx="3622">
                  <c:v>44.673000000000002</c:v>
                </c:pt>
                <c:pt idx="3623">
                  <c:v>44.692</c:v>
                </c:pt>
                <c:pt idx="3624">
                  <c:v>44.703000000000003</c:v>
                </c:pt>
                <c:pt idx="3625">
                  <c:v>44.721000000000004</c:v>
                </c:pt>
                <c:pt idx="3626">
                  <c:v>44.731999999999999</c:v>
                </c:pt>
                <c:pt idx="3627">
                  <c:v>44.743000000000002</c:v>
                </c:pt>
                <c:pt idx="3628">
                  <c:v>44.752000000000002</c:v>
                </c:pt>
                <c:pt idx="3629">
                  <c:v>44.771000000000001</c:v>
                </c:pt>
                <c:pt idx="3630">
                  <c:v>44.78</c:v>
                </c:pt>
                <c:pt idx="3631">
                  <c:v>44.791000000000004</c:v>
                </c:pt>
                <c:pt idx="3632">
                  <c:v>44.801000000000002</c:v>
                </c:pt>
                <c:pt idx="3633">
                  <c:v>44.813000000000002</c:v>
                </c:pt>
                <c:pt idx="3634">
                  <c:v>44.831000000000003</c:v>
                </c:pt>
                <c:pt idx="3635">
                  <c:v>44.843000000000004</c:v>
                </c:pt>
                <c:pt idx="3636">
                  <c:v>44.853000000000002</c:v>
                </c:pt>
                <c:pt idx="3637">
                  <c:v>44.871000000000002</c:v>
                </c:pt>
                <c:pt idx="3638">
                  <c:v>44.883000000000003</c:v>
                </c:pt>
                <c:pt idx="3639">
                  <c:v>44.902000000000001</c:v>
                </c:pt>
                <c:pt idx="3640">
                  <c:v>44.913000000000004</c:v>
                </c:pt>
                <c:pt idx="3641">
                  <c:v>44.932000000000002</c:v>
                </c:pt>
                <c:pt idx="3642">
                  <c:v>44.942999999999998</c:v>
                </c:pt>
                <c:pt idx="3643">
                  <c:v>44.960999999999999</c:v>
                </c:pt>
                <c:pt idx="3644">
                  <c:v>44.981000000000002</c:v>
                </c:pt>
                <c:pt idx="3645">
                  <c:v>45.001000000000005</c:v>
                </c:pt>
                <c:pt idx="3646">
                  <c:v>45.012999999999998</c:v>
                </c:pt>
                <c:pt idx="3647">
                  <c:v>45.030999999999999</c:v>
                </c:pt>
                <c:pt idx="3648">
                  <c:v>45.042999999999999</c:v>
                </c:pt>
                <c:pt idx="3649">
                  <c:v>45.062000000000005</c:v>
                </c:pt>
                <c:pt idx="3650">
                  <c:v>45.073</c:v>
                </c:pt>
                <c:pt idx="3651">
                  <c:v>45.091999999999999</c:v>
                </c:pt>
                <c:pt idx="3652">
                  <c:v>45.103000000000002</c:v>
                </c:pt>
                <c:pt idx="3653">
                  <c:v>45.121000000000002</c:v>
                </c:pt>
                <c:pt idx="3654">
                  <c:v>45.133000000000003</c:v>
                </c:pt>
                <c:pt idx="3655">
                  <c:v>45.152000000000001</c:v>
                </c:pt>
                <c:pt idx="3656">
                  <c:v>45.172000000000004</c:v>
                </c:pt>
                <c:pt idx="3657">
                  <c:v>45.18</c:v>
                </c:pt>
                <c:pt idx="3658">
                  <c:v>45.192999999999998</c:v>
                </c:pt>
                <c:pt idx="3659">
                  <c:v>45.212000000000003</c:v>
                </c:pt>
                <c:pt idx="3660">
                  <c:v>45.222999999999999</c:v>
                </c:pt>
                <c:pt idx="3661">
                  <c:v>45.241</c:v>
                </c:pt>
                <c:pt idx="3662">
                  <c:v>45.253</c:v>
                </c:pt>
                <c:pt idx="3663">
                  <c:v>45.271000000000001</c:v>
                </c:pt>
                <c:pt idx="3664">
                  <c:v>45.283000000000001</c:v>
                </c:pt>
                <c:pt idx="3665">
                  <c:v>45.300000000000004</c:v>
                </c:pt>
                <c:pt idx="3666">
                  <c:v>45.311</c:v>
                </c:pt>
                <c:pt idx="3667">
                  <c:v>45.33</c:v>
                </c:pt>
                <c:pt idx="3668">
                  <c:v>45.341000000000001</c:v>
                </c:pt>
                <c:pt idx="3669">
                  <c:v>45.36</c:v>
                </c:pt>
                <c:pt idx="3670">
                  <c:v>45.38</c:v>
                </c:pt>
                <c:pt idx="3671">
                  <c:v>45.390999999999998</c:v>
                </c:pt>
                <c:pt idx="3672">
                  <c:v>45.416000000000004</c:v>
                </c:pt>
                <c:pt idx="3673">
                  <c:v>45.431000000000004</c:v>
                </c:pt>
                <c:pt idx="3674">
                  <c:v>45.442999999999998</c:v>
                </c:pt>
                <c:pt idx="3675">
                  <c:v>45.462000000000003</c:v>
                </c:pt>
                <c:pt idx="3676">
                  <c:v>45.472999999999999</c:v>
                </c:pt>
                <c:pt idx="3677">
                  <c:v>45.492000000000004</c:v>
                </c:pt>
                <c:pt idx="3678">
                  <c:v>45.503</c:v>
                </c:pt>
                <c:pt idx="3679">
                  <c:v>45.521999999999998</c:v>
                </c:pt>
                <c:pt idx="3680">
                  <c:v>45.533000000000001</c:v>
                </c:pt>
                <c:pt idx="3681">
                  <c:v>45.551000000000002</c:v>
                </c:pt>
                <c:pt idx="3682">
                  <c:v>45.563000000000002</c:v>
                </c:pt>
                <c:pt idx="3683">
                  <c:v>45.584000000000003</c:v>
                </c:pt>
                <c:pt idx="3684">
                  <c:v>45.602000000000004</c:v>
                </c:pt>
                <c:pt idx="3685">
                  <c:v>45.613</c:v>
                </c:pt>
                <c:pt idx="3686">
                  <c:v>45.623000000000005</c:v>
                </c:pt>
                <c:pt idx="3687">
                  <c:v>45.640999999999998</c:v>
                </c:pt>
                <c:pt idx="3688">
                  <c:v>45.652000000000001</c:v>
                </c:pt>
                <c:pt idx="3689">
                  <c:v>45.661999999999999</c:v>
                </c:pt>
                <c:pt idx="3690">
                  <c:v>45.673000000000002</c:v>
                </c:pt>
                <c:pt idx="3691">
                  <c:v>45.692</c:v>
                </c:pt>
                <c:pt idx="3692">
                  <c:v>45.703000000000003</c:v>
                </c:pt>
                <c:pt idx="3693">
                  <c:v>45.722000000000001</c:v>
                </c:pt>
                <c:pt idx="3694">
                  <c:v>45.733000000000004</c:v>
                </c:pt>
                <c:pt idx="3695">
                  <c:v>45.752000000000002</c:v>
                </c:pt>
                <c:pt idx="3696">
                  <c:v>45.762999999999998</c:v>
                </c:pt>
                <c:pt idx="3697">
                  <c:v>45.780999999999999</c:v>
                </c:pt>
                <c:pt idx="3698">
                  <c:v>45.79</c:v>
                </c:pt>
                <c:pt idx="3699">
                  <c:v>45.800000000000004</c:v>
                </c:pt>
                <c:pt idx="3700">
                  <c:v>45.81</c:v>
                </c:pt>
                <c:pt idx="3701">
                  <c:v>45.82</c:v>
                </c:pt>
                <c:pt idx="3702">
                  <c:v>45.832000000000001</c:v>
                </c:pt>
                <c:pt idx="3703">
                  <c:v>45.841000000000001</c:v>
                </c:pt>
                <c:pt idx="3704">
                  <c:v>45.853000000000002</c:v>
                </c:pt>
                <c:pt idx="3705">
                  <c:v>45.870000000000005</c:v>
                </c:pt>
                <c:pt idx="3706">
                  <c:v>45.881</c:v>
                </c:pt>
                <c:pt idx="3707">
                  <c:v>45.9</c:v>
                </c:pt>
                <c:pt idx="3708">
                  <c:v>45.911000000000001</c:v>
                </c:pt>
                <c:pt idx="3709">
                  <c:v>45.923000000000002</c:v>
                </c:pt>
                <c:pt idx="3710">
                  <c:v>45.933</c:v>
                </c:pt>
                <c:pt idx="3711">
                  <c:v>45.95</c:v>
                </c:pt>
                <c:pt idx="3712">
                  <c:v>45.960999999999999</c:v>
                </c:pt>
                <c:pt idx="3713">
                  <c:v>45.975000000000001</c:v>
                </c:pt>
                <c:pt idx="3714">
                  <c:v>45.99</c:v>
                </c:pt>
                <c:pt idx="3715">
                  <c:v>46.001000000000005</c:v>
                </c:pt>
                <c:pt idx="3716">
                  <c:v>46.01</c:v>
                </c:pt>
                <c:pt idx="3717">
                  <c:v>46.02</c:v>
                </c:pt>
                <c:pt idx="3718">
                  <c:v>46.03</c:v>
                </c:pt>
                <c:pt idx="3719">
                  <c:v>46.04</c:v>
                </c:pt>
                <c:pt idx="3720">
                  <c:v>46.050000000000004</c:v>
                </c:pt>
                <c:pt idx="3721">
                  <c:v>46.06</c:v>
                </c:pt>
                <c:pt idx="3722">
                  <c:v>46.07</c:v>
                </c:pt>
                <c:pt idx="3723">
                  <c:v>46.08</c:v>
                </c:pt>
                <c:pt idx="3724">
                  <c:v>46.09</c:v>
                </c:pt>
                <c:pt idx="3725">
                  <c:v>46.1</c:v>
                </c:pt>
                <c:pt idx="3726">
                  <c:v>46.11</c:v>
                </c:pt>
                <c:pt idx="3727">
                  <c:v>46.121000000000002</c:v>
                </c:pt>
                <c:pt idx="3728">
                  <c:v>46.14</c:v>
                </c:pt>
                <c:pt idx="3729">
                  <c:v>46.160000000000004</c:v>
                </c:pt>
                <c:pt idx="3730">
                  <c:v>46.170999999999999</c:v>
                </c:pt>
                <c:pt idx="3731">
                  <c:v>46.185000000000002</c:v>
                </c:pt>
                <c:pt idx="3732">
                  <c:v>46.201000000000001</c:v>
                </c:pt>
                <c:pt idx="3733">
                  <c:v>46.21</c:v>
                </c:pt>
                <c:pt idx="3734">
                  <c:v>46.22</c:v>
                </c:pt>
                <c:pt idx="3735">
                  <c:v>46.231000000000002</c:v>
                </c:pt>
                <c:pt idx="3736">
                  <c:v>46.241</c:v>
                </c:pt>
                <c:pt idx="3737">
                  <c:v>46.26</c:v>
                </c:pt>
                <c:pt idx="3738">
                  <c:v>46.271000000000001</c:v>
                </c:pt>
                <c:pt idx="3739">
                  <c:v>46.29</c:v>
                </c:pt>
                <c:pt idx="3740">
                  <c:v>46.311</c:v>
                </c:pt>
                <c:pt idx="3741">
                  <c:v>46.331000000000003</c:v>
                </c:pt>
                <c:pt idx="3742">
                  <c:v>46.343000000000004</c:v>
                </c:pt>
                <c:pt idx="3743">
                  <c:v>46.361000000000004</c:v>
                </c:pt>
                <c:pt idx="3744">
                  <c:v>46.372</c:v>
                </c:pt>
                <c:pt idx="3745">
                  <c:v>46.383000000000003</c:v>
                </c:pt>
                <c:pt idx="3746">
                  <c:v>46.402000000000001</c:v>
                </c:pt>
                <c:pt idx="3747">
                  <c:v>46.413000000000004</c:v>
                </c:pt>
                <c:pt idx="3748">
                  <c:v>46.431000000000004</c:v>
                </c:pt>
                <c:pt idx="3749">
                  <c:v>46.442999999999998</c:v>
                </c:pt>
                <c:pt idx="3750">
                  <c:v>46.456000000000003</c:v>
                </c:pt>
                <c:pt idx="3751">
                  <c:v>46.472000000000001</c:v>
                </c:pt>
                <c:pt idx="3752">
                  <c:v>46.483000000000004</c:v>
                </c:pt>
                <c:pt idx="3753">
                  <c:v>46.501000000000005</c:v>
                </c:pt>
                <c:pt idx="3754">
                  <c:v>46.512</c:v>
                </c:pt>
                <c:pt idx="3755">
                  <c:v>46.523000000000003</c:v>
                </c:pt>
                <c:pt idx="3756">
                  <c:v>46.533000000000001</c:v>
                </c:pt>
                <c:pt idx="3757">
                  <c:v>46.551000000000002</c:v>
                </c:pt>
                <c:pt idx="3758">
                  <c:v>46.563000000000002</c:v>
                </c:pt>
                <c:pt idx="3759">
                  <c:v>46.584000000000003</c:v>
                </c:pt>
                <c:pt idx="3760">
                  <c:v>46.602000000000004</c:v>
                </c:pt>
                <c:pt idx="3761">
                  <c:v>46.612000000000002</c:v>
                </c:pt>
                <c:pt idx="3762">
                  <c:v>46.623000000000005</c:v>
                </c:pt>
                <c:pt idx="3763">
                  <c:v>46.640999999999998</c:v>
                </c:pt>
                <c:pt idx="3764">
                  <c:v>46.652999999999999</c:v>
                </c:pt>
                <c:pt idx="3765">
                  <c:v>46.670999999999999</c:v>
                </c:pt>
                <c:pt idx="3766">
                  <c:v>46.683</c:v>
                </c:pt>
                <c:pt idx="3767">
                  <c:v>46.701000000000001</c:v>
                </c:pt>
                <c:pt idx="3768">
                  <c:v>46.713000000000001</c:v>
                </c:pt>
                <c:pt idx="3769">
                  <c:v>46.731999999999999</c:v>
                </c:pt>
                <c:pt idx="3770">
                  <c:v>46.743000000000002</c:v>
                </c:pt>
                <c:pt idx="3771">
                  <c:v>46.761000000000003</c:v>
                </c:pt>
                <c:pt idx="3772">
                  <c:v>46.773000000000003</c:v>
                </c:pt>
                <c:pt idx="3773">
                  <c:v>46.783000000000001</c:v>
                </c:pt>
                <c:pt idx="3774">
                  <c:v>46.802</c:v>
                </c:pt>
                <c:pt idx="3775">
                  <c:v>46.812000000000005</c:v>
                </c:pt>
                <c:pt idx="3776">
                  <c:v>46.823</c:v>
                </c:pt>
                <c:pt idx="3777">
                  <c:v>46.841000000000001</c:v>
                </c:pt>
                <c:pt idx="3778">
                  <c:v>46.853000000000002</c:v>
                </c:pt>
                <c:pt idx="3779">
                  <c:v>46.872</c:v>
                </c:pt>
                <c:pt idx="3780">
                  <c:v>46.892000000000003</c:v>
                </c:pt>
                <c:pt idx="3781">
                  <c:v>46.902999999999999</c:v>
                </c:pt>
                <c:pt idx="3782">
                  <c:v>46.913000000000004</c:v>
                </c:pt>
                <c:pt idx="3783">
                  <c:v>46.93</c:v>
                </c:pt>
                <c:pt idx="3784">
                  <c:v>46.941000000000003</c:v>
                </c:pt>
                <c:pt idx="3785">
                  <c:v>46.96</c:v>
                </c:pt>
                <c:pt idx="3786">
                  <c:v>46.971000000000004</c:v>
                </c:pt>
                <c:pt idx="3787">
                  <c:v>46.991</c:v>
                </c:pt>
                <c:pt idx="3788">
                  <c:v>47.01</c:v>
                </c:pt>
                <c:pt idx="3789">
                  <c:v>47.021000000000001</c:v>
                </c:pt>
                <c:pt idx="3790">
                  <c:v>47.03</c:v>
                </c:pt>
                <c:pt idx="3791">
                  <c:v>47.04</c:v>
                </c:pt>
                <c:pt idx="3792">
                  <c:v>47.050000000000004</c:v>
                </c:pt>
                <c:pt idx="3793">
                  <c:v>47.061</c:v>
                </c:pt>
                <c:pt idx="3794">
                  <c:v>47.070999999999998</c:v>
                </c:pt>
                <c:pt idx="3795">
                  <c:v>47.09</c:v>
                </c:pt>
                <c:pt idx="3796">
                  <c:v>47.1</c:v>
                </c:pt>
                <c:pt idx="3797">
                  <c:v>47.111000000000004</c:v>
                </c:pt>
                <c:pt idx="3798">
                  <c:v>47.122</c:v>
                </c:pt>
                <c:pt idx="3799">
                  <c:v>47.131999999999998</c:v>
                </c:pt>
                <c:pt idx="3800">
                  <c:v>47.142000000000003</c:v>
                </c:pt>
                <c:pt idx="3801">
                  <c:v>47.152999999999999</c:v>
                </c:pt>
                <c:pt idx="3802">
                  <c:v>47.163000000000004</c:v>
                </c:pt>
                <c:pt idx="3803">
                  <c:v>47.181000000000004</c:v>
                </c:pt>
                <c:pt idx="3804">
                  <c:v>47.201999999999998</c:v>
                </c:pt>
                <c:pt idx="3805">
                  <c:v>47.221000000000004</c:v>
                </c:pt>
                <c:pt idx="3806">
                  <c:v>47.233000000000004</c:v>
                </c:pt>
                <c:pt idx="3807">
                  <c:v>47.252000000000002</c:v>
                </c:pt>
                <c:pt idx="3808">
                  <c:v>47.262999999999998</c:v>
                </c:pt>
                <c:pt idx="3809">
                  <c:v>47.280999999999999</c:v>
                </c:pt>
                <c:pt idx="3810">
                  <c:v>47.292999999999999</c:v>
                </c:pt>
                <c:pt idx="3811">
                  <c:v>47.312000000000005</c:v>
                </c:pt>
                <c:pt idx="3812">
                  <c:v>47.323</c:v>
                </c:pt>
                <c:pt idx="3813">
                  <c:v>47.332999999999998</c:v>
                </c:pt>
                <c:pt idx="3814">
                  <c:v>47.343000000000004</c:v>
                </c:pt>
                <c:pt idx="3815">
                  <c:v>47.362000000000002</c:v>
                </c:pt>
                <c:pt idx="3816">
                  <c:v>47.373000000000005</c:v>
                </c:pt>
                <c:pt idx="3817">
                  <c:v>47.392000000000003</c:v>
                </c:pt>
                <c:pt idx="3818">
                  <c:v>47.411000000000001</c:v>
                </c:pt>
                <c:pt idx="3819">
                  <c:v>47.43</c:v>
                </c:pt>
                <c:pt idx="3820">
                  <c:v>47.451999999999998</c:v>
                </c:pt>
                <c:pt idx="3821">
                  <c:v>47.471000000000004</c:v>
                </c:pt>
                <c:pt idx="3822">
                  <c:v>47.481999999999999</c:v>
                </c:pt>
                <c:pt idx="3823">
                  <c:v>47.495000000000005</c:v>
                </c:pt>
                <c:pt idx="3824">
                  <c:v>47.511000000000003</c:v>
                </c:pt>
                <c:pt idx="3825">
                  <c:v>47.523000000000003</c:v>
                </c:pt>
                <c:pt idx="3826">
                  <c:v>47.533000000000001</c:v>
                </c:pt>
                <c:pt idx="3827">
                  <c:v>47.552</c:v>
                </c:pt>
                <c:pt idx="3828">
                  <c:v>47.562000000000005</c:v>
                </c:pt>
                <c:pt idx="3829">
                  <c:v>47.572000000000003</c:v>
                </c:pt>
                <c:pt idx="3830">
                  <c:v>47.582000000000001</c:v>
                </c:pt>
                <c:pt idx="3831">
                  <c:v>47.591999999999999</c:v>
                </c:pt>
                <c:pt idx="3832">
                  <c:v>47.602000000000004</c:v>
                </c:pt>
                <c:pt idx="3833">
                  <c:v>47.622</c:v>
                </c:pt>
                <c:pt idx="3834">
                  <c:v>47.633000000000003</c:v>
                </c:pt>
                <c:pt idx="3835">
                  <c:v>47.652000000000001</c:v>
                </c:pt>
                <c:pt idx="3836">
                  <c:v>47.663000000000004</c:v>
                </c:pt>
                <c:pt idx="3837">
                  <c:v>47.681000000000004</c:v>
                </c:pt>
                <c:pt idx="3838">
                  <c:v>47.692999999999998</c:v>
                </c:pt>
                <c:pt idx="3839">
                  <c:v>47.703000000000003</c:v>
                </c:pt>
                <c:pt idx="3840">
                  <c:v>47.713000000000001</c:v>
                </c:pt>
                <c:pt idx="3841">
                  <c:v>47.731999999999999</c:v>
                </c:pt>
                <c:pt idx="3842">
                  <c:v>47.743000000000002</c:v>
                </c:pt>
                <c:pt idx="3843">
                  <c:v>47.761000000000003</c:v>
                </c:pt>
                <c:pt idx="3844">
                  <c:v>47.771999999999998</c:v>
                </c:pt>
                <c:pt idx="3845">
                  <c:v>47.782000000000004</c:v>
                </c:pt>
                <c:pt idx="3846">
                  <c:v>47.792000000000002</c:v>
                </c:pt>
                <c:pt idx="3847">
                  <c:v>47.813000000000002</c:v>
                </c:pt>
                <c:pt idx="3848">
                  <c:v>47.832000000000001</c:v>
                </c:pt>
                <c:pt idx="3849">
                  <c:v>47.841999999999999</c:v>
                </c:pt>
                <c:pt idx="3850">
                  <c:v>47.852000000000004</c:v>
                </c:pt>
                <c:pt idx="3851">
                  <c:v>47.862000000000002</c:v>
                </c:pt>
                <c:pt idx="3852">
                  <c:v>47.872</c:v>
                </c:pt>
                <c:pt idx="3853">
                  <c:v>47.883000000000003</c:v>
                </c:pt>
                <c:pt idx="3854">
                  <c:v>47.902000000000001</c:v>
                </c:pt>
                <c:pt idx="3855">
                  <c:v>47.92</c:v>
                </c:pt>
                <c:pt idx="3856">
                  <c:v>47.933</c:v>
                </c:pt>
                <c:pt idx="3857">
                  <c:v>47.95</c:v>
                </c:pt>
                <c:pt idx="3858">
                  <c:v>47.960999999999999</c:v>
                </c:pt>
                <c:pt idx="3859">
                  <c:v>47.980000000000004</c:v>
                </c:pt>
                <c:pt idx="3860">
                  <c:v>47.991</c:v>
                </c:pt>
                <c:pt idx="3861">
                  <c:v>48.012</c:v>
                </c:pt>
                <c:pt idx="3862">
                  <c:v>48.03</c:v>
                </c:pt>
                <c:pt idx="3863">
                  <c:v>48.050000000000004</c:v>
                </c:pt>
                <c:pt idx="3864">
                  <c:v>48.061</c:v>
                </c:pt>
                <c:pt idx="3865">
                  <c:v>48.08</c:v>
                </c:pt>
                <c:pt idx="3866">
                  <c:v>48.1</c:v>
                </c:pt>
                <c:pt idx="3867">
                  <c:v>48.112000000000002</c:v>
                </c:pt>
                <c:pt idx="3868">
                  <c:v>48.122</c:v>
                </c:pt>
                <c:pt idx="3869">
                  <c:v>48.131999999999998</c:v>
                </c:pt>
                <c:pt idx="3870">
                  <c:v>48.142000000000003</c:v>
                </c:pt>
                <c:pt idx="3871">
                  <c:v>48.160000000000004</c:v>
                </c:pt>
                <c:pt idx="3872">
                  <c:v>48.170999999999999</c:v>
                </c:pt>
                <c:pt idx="3873">
                  <c:v>48.19</c:v>
                </c:pt>
                <c:pt idx="3874">
                  <c:v>48.2</c:v>
                </c:pt>
                <c:pt idx="3875">
                  <c:v>48.213999999999999</c:v>
                </c:pt>
                <c:pt idx="3876">
                  <c:v>48.230000000000004</c:v>
                </c:pt>
                <c:pt idx="3877">
                  <c:v>48.241</c:v>
                </c:pt>
                <c:pt idx="3878">
                  <c:v>48.251000000000005</c:v>
                </c:pt>
                <c:pt idx="3879">
                  <c:v>48.27</c:v>
                </c:pt>
                <c:pt idx="3880">
                  <c:v>48.280999999999999</c:v>
                </c:pt>
                <c:pt idx="3881">
                  <c:v>48.300000000000004</c:v>
                </c:pt>
                <c:pt idx="3882">
                  <c:v>48.311</c:v>
                </c:pt>
                <c:pt idx="3883">
                  <c:v>48.33</c:v>
                </c:pt>
                <c:pt idx="3884">
                  <c:v>48.341000000000001</c:v>
                </c:pt>
                <c:pt idx="3885">
                  <c:v>48.36</c:v>
                </c:pt>
                <c:pt idx="3886">
                  <c:v>48.38</c:v>
                </c:pt>
                <c:pt idx="3887">
                  <c:v>48.4</c:v>
                </c:pt>
                <c:pt idx="3888">
                  <c:v>48.411999999999999</c:v>
                </c:pt>
                <c:pt idx="3889">
                  <c:v>48.431000000000004</c:v>
                </c:pt>
                <c:pt idx="3890">
                  <c:v>48.444000000000003</c:v>
                </c:pt>
                <c:pt idx="3891">
                  <c:v>48.46</c:v>
                </c:pt>
                <c:pt idx="3892">
                  <c:v>48.471000000000004</c:v>
                </c:pt>
                <c:pt idx="3893">
                  <c:v>48.49</c:v>
                </c:pt>
                <c:pt idx="3894">
                  <c:v>48.501000000000005</c:v>
                </c:pt>
                <c:pt idx="3895">
                  <c:v>48.52</c:v>
                </c:pt>
                <c:pt idx="3896">
                  <c:v>48.536000000000001</c:v>
                </c:pt>
                <c:pt idx="3897">
                  <c:v>48.550000000000004</c:v>
                </c:pt>
                <c:pt idx="3898">
                  <c:v>48.561</c:v>
                </c:pt>
                <c:pt idx="3899">
                  <c:v>48.570999999999998</c:v>
                </c:pt>
                <c:pt idx="3900">
                  <c:v>48.581000000000003</c:v>
                </c:pt>
                <c:pt idx="3901">
                  <c:v>48.6</c:v>
                </c:pt>
                <c:pt idx="3902">
                  <c:v>48.613</c:v>
                </c:pt>
                <c:pt idx="3903">
                  <c:v>48.631</c:v>
                </c:pt>
                <c:pt idx="3904">
                  <c:v>48.642000000000003</c:v>
                </c:pt>
                <c:pt idx="3905">
                  <c:v>48.652999999999999</c:v>
                </c:pt>
                <c:pt idx="3906">
                  <c:v>48.663000000000004</c:v>
                </c:pt>
                <c:pt idx="3907">
                  <c:v>48.681000000000004</c:v>
                </c:pt>
                <c:pt idx="3908">
                  <c:v>48.692999999999998</c:v>
                </c:pt>
                <c:pt idx="3909">
                  <c:v>48.712000000000003</c:v>
                </c:pt>
                <c:pt idx="3910">
                  <c:v>48.730000000000004</c:v>
                </c:pt>
                <c:pt idx="3911">
                  <c:v>48.751000000000005</c:v>
                </c:pt>
                <c:pt idx="3912">
                  <c:v>48.762999999999998</c:v>
                </c:pt>
                <c:pt idx="3913">
                  <c:v>48.782000000000004</c:v>
                </c:pt>
                <c:pt idx="3914">
                  <c:v>48.792999999999999</c:v>
                </c:pt>
                <c:pt idx="3915">
                  <c:v>48.812000000000005</c:v>
                </c:pt>
                <c:pt idx="3916">
                  <c:v>48.831000000000003</c:v>
                </c:pt>
                <c:pt idx="3917">
                  <c:v>48.841999999999999</c:v>
                </c:pt>
                <c:pt idx="3918">
                  <c:v>48.852000000000004</c:v>
                </c:pt>
                <c:pt idx="3919">
                  <c:v>48.86</c:v>
                </c:pt>
                <c:pt idx="3920">
                  <c:v>48.872</c:v>
                </c:pt>
                <c:pt idx="3921">
                  <c:v>48.881999999999998</c:v>
                </c:pt>
                <c:pt idx="3922">
                  <c:v>48.892000000000003</c:v>
                </c:pt>
                <c:pt idx="3923">
                  <c:v>48.902000000000001</c:v>
                </c:pt>
                <c:pt idx="3924">
                  <c:v>48.910000000000004</c:v>
                </c:pt>
                <c:pt idx="3925">
                  <c:v>48.922000000000004</c:v>
                </c:pt>
                <c:pt idx="3926">
                  <c:v>48.932000000000002</c:v>
                </c:pt>
                <c:pt idx="3927">
                  <c:v>48.942999999999998</c:v>
                </c:pt>
                <c:pt idx="3928">
                  <c:v>48.953000000000003</c:v>
                </c:pt>
                <c:pt idx="3929">
                  <c:v>48.960999999999999</c:v>
                </c:pt>
                <c:pt idx="3930">
                  <c:v>48.971000000000004</c:v>
                </c:pt>
                <c:pt idx="3931">
                  <c:v>48.981000000000002</c:v>
                </c:pt>
                <c:pt idx="3932">
                  <c:v>48.991</c:v>
                </c:pt>
                <c:pt idx="3933">
                  <c:v>49.001000000000005</c:v>
                </c:pt>
                <c:pt idx="3934">
                  <c:v>49.01</c:v>
                </c:pt>
                <c:pt idx="3935">
                  <c:v>49.02</c:v>
                </c:pt>
                <c:pt idx="3936">
                  <c:v>49.04</c:v>
                </c:pt>
                <c:pt idx="3937">
                  <c:v>49.06</c:v>
                </c:pt>
                <c:pt idx="3938">
                  <c:v>49.070999999999998</c:v>
                </c:pt>
                <c:pt idx="3939">
                  <c:v>49.09</c:v>
                </c:pt>
                <c:pt idx="3940">
                  <c:v>49.100999999999999</c:v>
                </c:pt>
                <c:pt idx="3941">
                  <c:v>49.11</c:v>
                </c:pt>
                <c:pt idx="3942">
                  <c:v>49.120000000000005</c:v>
                </c:pt>
                <c:pt idx="3943">
                  <c:v>49.131</c:v>
                </c:pt>
                <c:pt idx="3944">
                  <c:v>49.14</c:v>
                </c:pt>
                <c:pt idx="3945">
                  <c:v>49.15</c:v>
                </c:pt>
                <c:pt idx="3946">
                  <c:v>49.161000000000001</c:v>
                </c:pt>
                <c:pt idx="3947">
                  <c:v>49.170999999999999</c:v>
                </c:pt>
                <c:pt idx="3948">
                  <c:v>49.181000000000004</c:v>
                </c:pt>
                <c:pt idx="3949">
                  <c:v>49.2</c:v>
                </c:pt>
                <c:pt idx="3950">
                  <c:v>49.210999999999999</c:v>
                </c:pt>
                <c:pt idx="3951">
                  <c:v>49.222000000000001</c:v>
                </c:pt>
                <c:pt idx="3952">
                  <c:v>49.234000000000002</c:v>
                </c:pt>
                <c:pt idx="3953">
                  <c:v>49.251000000000005</c:v>
                </c:pt>
                <c:pt idx="3954">
                  <c:v>49.262999999999998</c:v>
                </c:pt>
                <c:pt idx="3955">
                  <c:v>49.282000000000004</c:v>
                </c:pt>
                <c:pt idx="3956">
                  <c:v>49.292999999999999</c:v>
                </c:pt>
                <c:pt idx="3957">
                  <c:v>49.311</c:v>
                </c:pt>
                <c:pt idx="3958">
                  <c:v>49.323</c:v>
                </c:pt>
                <c:pt idx="3959">
                  <c:v>49.341999999999999</c:v>
                </c:pt>
                <c:pt idx="3960">
                  <c:v>49.361000000000004</c:v>
                </c:pt>
                <c:pt idx="3961">
                  <c:v>49.38</c:v>
                </c:pt>
                <c:pt idx="3962">
                  <c:v>49.393000000000001</c:v>
                </c:pt>
                <c:pt idx="3963">
                  <c:v>49.410000000000004</c:v>
                </c:pt>
                <c:pt idx="3964">
                  <c:v>49.423999999999999</c:v>
                </c:pt>
                <c:pt idx="3965">
                  <c:v>49.44</c:v>
                </c:pt>
                <c:pt idx="3966">
                  <c:v>49.45</c:v>
                </c:pt>
                <c:pt idx="3967">
                  <c:v>49.46</c:v>
                </c:pt>
                <c:pt idx="3968">
                  <c:v>49.47</c:v>
                </c:pt>
                <c:pt idx="3969">
                  <c:v>49.480000000000004</c:v>
                </c:pt>
                <c:pt idx="3970">
                  <c:v>49.49</c:v>
                </c:pt>
                <c:pt idx="3971">
                  <c:v>49.5</c:v>
                </c:pt>
                <c:pt idx="3972">
                  <c:v>49.512</c:v>
                </c:pt>
                <c:pt idx="3973">
                  <c:v>49.521999999999998</c:v>
                </c:pt>
                <c:pt idx="3974">
                  <c:v>49.532000000000004</c:v>
                </c:pt>
                <c:pt idx="3975">
                  <c:v>49.542000000000002</c:v>
                </c:pt>
                <c:pt idx="3976">
                  <c:v>49.553000000000004</c:v>
                </c:pt>
                <c:pt idx="3977">
                  <c:v>49.563000000000002</c:v>
                </c:pt>
                <c:pt idx="3978">
                  <c:v>49.576000000000001</c:v>
                </c:pt>
                <c:pt idx="3979">
                  <c:v>49.591000000000001</c:v>
                </c:pt>
                <c:pt idx="3980">
                  <c:v>49.6</c:v>
                </c:pt>
                <c:pt idx="3981">
                  <c:v>49.612000000000002</c:v>
                </c:pt>
                <c:pt idx="3982">
                  <c:v>49.623000000000005</c:v>
                </c:pt>
                <c:pt idx="3983">
                  <c:v>49.642000000000003</c:v>
                </c:pt>
                <c:pt idx="3984">
                  <c:v>49.652999999999999</c:v>
                </c:pt>
                <c:pt idx="3985">
                  <c:v>49.663000000000004</c:v>
                </c:pt>
                <c:pt idx="3986">
                  <c:v>49.682000000000002</c:v>
                </c:pt>
                <c:pt idx="3987">
                  <c:v>49.7</c:v>
                </c:pt>
                <c:pt idx="3988">
                  <c:v>49.721000000000004</c:v>
                </c:pt>
                <c:pt idx="3989">
                  <c:v>49.74</c:v>
                </c:pt>
                <c:pt idx="3990">
                  <c:v>49.753</c:v>
                </c:pt>
                <c:pt idx="3991">
                  <c:v>49.771999999999998</c:v>
                </c:pt>
                <c:pt idx="3992">
                  <c:v>49.782000000000004</c:v>
                </c:pt>
                <c:pt idx="3993">
                  <c:v>49.792999999999999</c:v>
                </c:pt>
                <c:pt idx="3994">
                  <c:v>49.811</c:v>
                </c:pt>
                <c:pt idx="3995">
                  <c:v>49.823</c:v>
                </c:pt>
                <c:pt idx="3996">
                  <c:v>49.832000000000001</c:v>
                </c:pt>
                <c:pt idx="3997">
                  <c:v>49.850999999999999</c:v>
                </c:pt>
                <c:pt idx="3998">
                  <c:v>49.862000000000002</c:v>
                </c:pt>
                <c:pt idx="3999">
                  <c:v>49.873000000000005</c:v>
                </c:pt>
                <c:pt idx="4000">
                  <c:v>49.883000000000003</c:v>
                </c:pt>
                <c:pt idx="4001">
                  <c:v>49.902000000000001</c:v>
                </c:pt>
                <c:pt idx="4002">
                  <c:v>49.913000000000004</c:v>
                </c:pt>
                <c:pt idx="4003">
                  <c:v>49.931000000000004</c:v>
                </c:pt>
                <c:pt idx="4004">
                  <c:v>49.942</c:v>
                </c:pt>
                <c:pt idx="4005">
                  <c:v>49.951999999999998</c:v>
                </c:pt>
                <c:pt idx="4006">
                  <c:v>49.963000000000001</c:v>
                </c:pt>
                <c:pt idx="4007">
                  <c:v>49.980000000000004</c:v>
                </c:pt>
                <c:pt idx="4008">
                  <c:v>49.993000000000002</c:v>
                </c:pt>
                <c:pt idx="4009">
                  <c:v>50.01</c:v>
                </c:pt>
                <c:pt idx="4010">
                  <c:v>50.021000000000001</c:v>
                </c:pt>
                <c:pt idx="4011">
                  <c:v>50.04</c:v>
                </c:pt>
                <c:pt idx="4012">
                  <c:v>50.06</c:v>
                </c:pt>
                <c:pt idx="4013">
                  <c:v>50.070999999999998</c:v>
                </c:pt>
                <c:pt idx="4014">
                  <c:v>50.081000000000003</c:v>
                </c:pt>
                <c:pt idx="4015">
                  <c:v>50.1</c:v>
                </c:pt>
                <c:pt idx="4016">
                  <c:v>50.111000000000004</c:v>
                </c:pt>
                <c:pt idx="4017">
                  <c:v>50.122</c:v>
                </c:pt>
                <c:pt idx="4018">
                  <c:v>50.131999999999998</c:v>
                </c:pt>
                <c:pt idx="4019">
                  <c:v>50.142000000000003</c:v>
                </c:pt>
                <c:pt idx="4020">
                  <c:v>50.15</c:v>
                </c:pt>
                <c:pt idx="4021">
                  <c:v>50.161999999999999</c:v>
                </c:pt>
                <c:pt idx="4022">
                  <c:v>50.172000000000004</c:v>
                </c:pt>
                <c:pt idx="4023">
                  <c:v>50.182000000000002</c:v>
                </c:pt>
                <c:pt idx="4024">
                  <c:v>50.19</c:v>
                </c:pt>
                <c:pt idx="4025">
                  <c:v>50.201999999999998</c:v>
                </c:pt>
                <c:pt idx="4026">
                  <c:v>50.212000000000003</c:v>
                </c:pt>
                <c:pt idx="4027">
                  <c:v>50.221000000000004</c:v>
                </c:pt>
                <c:pt idx="4028">
                  <c:v>50.231999999999999</c:v>
                </c:pt>
                <c:pt idx="4029">
                  <c:v>50.251000000000005</c:v>
                </c:pt>
                <c:pt idx="4030">
                  <c:v>50.262</c:v>
                </c:pt>
                <c:pt idx="4031">
                  <c:v>50.273000000000003</c:v>
                </c:pt>
                <c:pt idx="4032">
                  <c:v>50.292000000000002</c:v>
                </c:pt>
                <c:pt idx="4033">
                  <c:v>50.303000000000004</c:v>
                </c:pt>
                <c:pt idx="4034">
                  <c:v>50.313000000000002</c:v>
                </c:pt>
                <c:pt idx="4035">
                  <c:v>50.334000000000003</c:v>
                </c:pt>
                <c:pt idx="4036">
                  <c:v>50.35</c:v>
                </c:pt>
                <c:pt idx="4037">
                  <c:v>50.370000000000005</c:v>
                </c:pt>
                <c:pt idx="4038">
                  <c:v>50.383000000000003</c:v>
                </c:pt>
                <c:pt idx="4039">
                  <c:v>50.4</c:v>
                </c:pt>
                <c:pt idx="4040">
                  <c:v>50.413000000000004</c:v>
                </c:pt>
                <c:pt idx="4041">
                  <c:v>50.432000000000002</c:v>
                </c:pt>
                <c:pt idx="4042">
                  <c:v>50.442999999999998</c:v>
                </c:pt>
                <c:pt idx="4043">
                  <c:v>50.46</c:v>
                </c:pt>
                <c:pt idx="4044">
                  <c:v>50.47</c:v>
                </c:pt>
                <c:pt idx="4045">
                  <c:v>50.481999999999999</c:v>
                </c:pt>
                <c:pt idx="4046">
                  <c:v>50.493000000000002</c:v>
                </c:pt>
                <c:pt idx="4047">
                  <c:v>50.51</c:v>
                </c:pt>
                <c:pt idx="4048">
                  <c:v>50.523000000000003</c:v>
                </c:pt>
                <c:pt idx="4049">
                  <c:v>50.542000000000002</c:v>
                </c:pt>
                <c:pt idx="4050">
                  <c:v>50.562000000000005</c:v>
                </c:pt>
                <c:pt idx="4051">
                  <c:v>50.58</c:v>
                </c:pt>
                <c:pt idx="4052">
                  <c:v>50.593000000000004</c:v>
                </c:pt>
                <c:pt idx="4053">
                  <c:v>50.616</c:v>
                </c:pt>
                <c:pt idx="4054">
                  <c:v>50.63</c:v>
                </c:pt>
                <c:pt idx="4055">
                  <c:v>50.640999999999998</c:v>
                </c:pt>
                <c:pt idx="4056">
                  <c:v>50.651000000000003</c:v>
                </c:pt>
                <c:pt idx="4057">
                  <c:v>50.67</c:v>
                </c:pt>
                <c:pt idx="4058">
                  <c:v>50.681000000000004</c:v>
                </c:pt>
                <c:pt idx="4059">
                  <c:v>50.7</c:v>
                </c:pt>
                <c:pt idx="4060">
                  <c:v>50.710999999999999</c:v>
                </c:pt>
                <c:pt idx="4061">
                  <c:v>50.730000000000004</c:v>
                </c:pt>
                <c:pt idx="4062">
                  <c:v>50.741</c:v>
                </c:pt>
                <c:pt idx="4063">
                  <c:v>50.76</c:v>
                </c:pt>
                <c:pt idx="4064">
                  <c:v>50.771000000000001</c:v>
                </c:pt>
                <c:pt idx="4065">
                  <c:v>50.79</c:v>
                </c:pt>
                <c:pt idx="4066">
                  <c:v>50.800000000000004</c:v>
                </c:pt>
                <c:pt idx="4067">
                  <c:v>50.81</c:v>
                </c:pt>
                <c:pt idx="4068">
                  <c:v>50.822000000000003</c:v>
                </c:pt>
                <c:pt idx="4069">
                  <c:v>50.832000000000001</c:v>
                </c:pt>
                <c:pt idx="4070">
                  <c:v>50.843000000000004</c:v>
                </c:pt>
                <c:pt idx="4071">
                  <c:v>50.86</c:v>
                </c:pt>
                <c:pt idx="4072">
                  <c:v>50.870000000000005</c:v>
                </c:pt>
                <c:pt idx="4073">
                  <c:v>50.881999999999998</c:v>
                </c:pt>
                <c:pt idx="4074">
                  <c:v>50.892000000000003</c:v>
                </c:pt>
                <c:pt idx="4075">
                  <c:v>50.902999999999999</c:v>
                </c:pt>
                <c:pt idx="4076">
                  <c:v>50.922000000000004</c:v>
                </c:pt>
                <c:pt idx="4077">
                  <c:v>50.94</c:v>
                </c:pt>
                <c:pt idx="4078">
                  <c:v>50.953000000000003</c:v>
                </c:pt>
                <c:pt idx="4079">
                  <c:v>50.972000000000001</c:v>
                </c:pt>
                <c:pt idx="4080">
                  <c:v>50.983000000000004</c:v>
                </c:pt>
                <c:pt idx="4081">
                  <c:v>51</c:v>
                </c:pt>
                <c:pt idx="4082">
                  <c:v>51.012999999999998</c:v>
                </c:pt>
                <c:pt idx="4083">
                  <c:v>51.03</c:v>
                </c:pt>
                <c:pt idx="4084">
                  <c:v>51.042999999999999</c:v>
                </c:pt>
                <c:pt idx="4085">
                  <c:v>51.063000000000002</c:v>
                </c:pt>
                <c:pt idx="4086">
                  <c:v>51.08</c:v>
                </c:pt>
                <c:pt idx="4087">
                  <c:v>51.100999999999999</c:v>
                </c:pt>
                <c:pt idx="4088">
                  <c:v>51.111000000000004</c:v>
                </c:pt>
                <c:pt idx="4089">
                  <c:v>51.13</c:v>
                </c:pt>
                <c:pt idx="4090">
                  <c:v>51.140999999999998</c:v>
                </c:pt>
                <c:pt idx="4091">
                  <c:v>51.160000000000004</c:v>
                </c:pt>
                <c:pt idx="4092">
                  <c:v>51.170999999999999</c:v>
                </c:pt>
                <c:pt idx="4093">
                  <c:v>51.19</c:v>
                </c:pt>
                <c:pt idx="4094">
                  <c:v>51.201000000000001</c:v>
                </c:pt>
                <c:pt idx="4095">
                  <c:v>51.22</c:v>
                </c:pt>
                <c:pt idx="4096">
                  <c:v>51.231000000000002</c:v>
                </c:pt>
                <c:pt idx="4097">
                  <c:v>51.25</c:v>
                </c:pt>
                <c:pt idx="4098">
                  <c:v>51.27</c:v>
                </c:pt>
                <c:pt idx="4099">
                  <c:v>51.29</c:v>
                </c:pt>
                <c:pt idx="4100">
                  <c:v>51.300000000000004</c:v>
                </c:pt>
                <c:pt idx="4101">
                  <c:v>51.31</c:v>
                </c:pt>
                <c:pt idx="4102">
                  <c:v>51.32</c:v>
                </c:pt>
                <c:pt idx="4103">
                  <c:v>51.332000000000001</c:v>
                </c:pt>
                <c:pt idx="4104">
                  <c:v>51.343000000000004</c:v>
                </c:pt>
                <c:pt idx="4105">
                  <c:v>51.36</c:v>
                </c:pt>
                <c:pt idx="4106">
                  <c:v>51.373000000000005</c:v>
                </c:pt>
                <c:pt idx="4107">
                  <c:v>51.39</c:v>
                </c:pt>
                <c:pt idx="4108">
                  <c:v>51.402999999999999</c:v>
                </c:pt>
                <c:pt idx="4109">
                  <c:v>51.42</c:v>
                </c:pt>
                <c:pt idx="4110">
                  <c:v>51.434000000000005</c:v>
                </c:pt>
                <c:pt idx="4111">
                  <c:v>51.451999999999998</c:v>
                </c:pt>
                <c:pt idx="4112">
                  <c:v>51.472999999999999</c:v>
                </c:pt>
                <c:pt idx="4113">
                  <c:v>51.49</c:v>
                </c:pt>
                <c:pt idx="4114">
                  <c:v>51.502000000000002</c:v>
                </c:pt>
                <c:pt idx="4115">
                  <c:v>51.52</c:v>
                </c:pt>
                <c:pt idx="4116">
                  <c:v>51.54</c:v>
                </c:pt>
                <c:pt idx="4117">
                  <c:v>51.56</c:v>
                </c:pt>
                <c:pt idx="4118">
                  <c:v>51.573</c:v>
                </c:pt>
                <c:pt idx="4119">
                  <c:v>51.59</c:v>
                </c:pt>
                <c:pt idx="4120">
                  <c:v>51.603000000000002</c:v>
                </c:pt>
                <c:pt idx="4121">
                  <c:v>51.620000000000005</c:v>
                </c:pt>
                <c:pt idx="4122">
                  <c:v>51.631</c:v>
                </c:pt>
                <c:pt idx="4123">
                  <c:v>51.655999999999999</c:v>
                </c:pt>
                <c:pt idx="4124">
                  <c:v>51.670999999999999</c:v>
                </c:pt>
                <c:pt idx="4125">
                  <c:v>51.681000000000004</c:v>
                </c:pt>
                <c:pt idx="4126">
                  <c:v>51.691000000000003</c:v>
                </c:pt>
                <c:pt idx="4127">
                  <c:v>51.701000000000001</c:v>
                </c:pt>
                <c:pt idx="4128">
                  <c:v>51.710999999999999</c:v>
                </c:pt>
                <c:pt idx="4129">
                  <c:v>51.730000000000004</c:v>
                </c:pt>
                <c:pt idx="4130">
                  <c:v>51.74</c:v>
                </c:pt>
                <c:pt idx="4131">
                  <c:v>51.75</c:v>
                </c:pt>
                <c:pt idx="4132">
                  <c:v>51.761000000000003</c:v>
                </c:pt>
                <c:pt idx="4133">
                  <c:v>51.780999999999999</c:v>
                </c:pt>
                <c:pt idx="4134">
                  <c:v>51.79</c:v>
                </c:pt>
                <c:pt idx="4135">
                  <c:v>51.800000000000004</c:v>
                </c:pt>
                <c:pt idx="4136">
                  <c:v>51.81</c:v>
                </c:pt>
                <c:pt idx="4137">
                  <c:v>51.82</c:v>
                </c:pt>
                <c:pt idx="4138">
                  <c:v>51.83</c:v>
                </c:pt>
                <c:pt idx="4139">
                  <c:v>51.841000000000001</c:v>
                </c:pt>
                <c:pt idx="4140">
                  <c:v>51.85</c:v>
                </c:pt>
                <c:pt idx="4141">
                  <c:v>51.861000000000004</c:v>
                </c:pt>
                <c:pt idx="4142">
                  <c:v>51.88</c:v>
                </c:pt>
                <c:pt idx="4143">
                  <c:v>51.890999999999998</c:v>
                </c:pt>
                <c:pt idx="4144">
                  <c:v>51.911999999999999</c:v>
                </c:pt>
                <c:pt idx="4145">
                  <c:v>51.923000000000002</c:v>
                </c:pt>
                <c:pt idx="4146">
                  <c:v>51.94</c:v>
                </c:pt>
                <c:pt idx="4147">
                  <c:v>51.96</c:v>
                </c:pt>
                <c:pt idx="4148">
                  <c:v>51.972999999999999</c:v>
                </c:pt>
                <c:pt idx="4149">
                  <c:v>51.992000000000004</c:v>
                </c:pt>
                <c:pt idx="4150">
                  <c:v>52.003</c:v>
                </c:pt>
                <c:pt idx="4151">
                  <c:v>52.02</c:v>
                </c:pt>
                <c:pt idx="4152">
                  <c:v>52.033000000000001</c:v>
                </c:pt>
                <c:pt idx="4153">
                  <c:v>52.052</c:v>
                </c:pt>
                <c:pt idx="4154">
                  <c:v>52.063000000000002</c:v>
                </c:pt>
                <c:pt idx="4155">
                  <c:v>52.082000000000001</c:v>
                </c:pt>
                <c:pt idx="4156">
                  <c:v>52.1</c:v>
                </c:pt>
                <c:pt idx="4157">
                  <c:v>52.113</c:v>
                </c:pt>
                <c:pt idx="4158">
                  <c:v>52.123000000000005</c:v>
                </c:pt>
                <c:pt idx="4159">
                  <c:v>52.14</c:v>
                </c:pt>
                <c:pt idx="4160">
                  <c:v>52.152999999999999</c:v>
                </c:pt>
                <c:pt idx="4161">
                  <c:v>52.17</c:v>
                </c:pt>
                <c:pt idx="4162">
                  <c:v>52.18</c:v>
                </c:pt>
                <c:pt idx="4163">
                  <c:v>52.192</c:v>
                </c:pt>
                <c:pt idx="4164">
                  <c:v>52.203000000000003</c:v>
                </c:pt>
                <c:pt idx="4165">
                  <c:v>52.22</c:v>
                </c:pt>
                <c:pt idx="4166">
                  <c:v>52.233000000000004</c:v>
                </c:pt>
                <c:pt idx="4167">
                  <c:v>52.25</c:v>
                </c:pt>
                <c:pt idx="4168">
                  <c:v>52.262999999999998</c:v>
                </c:pt>
                <c:pt idx="4169">
                  <c:v>52.28</c:v>
                </c:pt>
                <c:pt idx="4170">
                  <c:v>52.29</c:v>
                </c:pt>
                <c:pt idx="4171">
                  <c:v>52.302</c:v>
                </c:pt>
                <c:pt idx="4172">
                  <c:v>52.31</c:v>
                </c:pt>
                <c:pt idx="4173">
                  <c:v>52.32</c:v>
                </c:pt>
                <c:pt idx="4174">
                  <c:v>52.332000000000001</c:v>
                </c:pt>
                <c:pt idx="4175">
                  <c:v>52.341999999999999</c:v>
                </c:pt>
                <c:pt idx="4176">
                  <c:v>52.352000000000004</c:v>
                </c:pt>
                <c:pt idx="4177">
                  <c:v>52.362000000000002</c:v>
                </c:pt>
                <c:pt idx="4178">
                  <c:v>52.373000000000005</c:v>
                </c:pt>
                <c:pt idx="4179">
                  <c:v>52.39</c:v>
                </c:pt>
                <c:pt idx="4180">
                  <c:v>52.402999999999999</c:v>
                </c:pt>
                <c:pt idx="4181">
                  <c:v>52.42</c:v>
                </c:pt>
                <c:pt idx="4182">
                  <c:v>52.433</c:v>
                </c:pt>
                <c:pt idx="4183">
                  <c:v>52.45</c:v>
                </c:pt>
                <c:pt idx="4184">
                  <c:v>52.47</c:v>
                </c:pt>
                <c:pt idx="4185">
                  <c:v>52.49</c:v>
                </c:pt>
                <c:pt idx="4186">
                  <c:v>52.5</c:v>
                </c:pt>
                <c:pt idx="4187">
                  <c:v>52.512</c:v>
                </c:pt>
                <c:pt idx="4188">
                  <c:v>52.521999999999998</c:v>
                </c:pt>
                <c:pt idx="4189">
                  <c:v>52.532000000000004</c:v>
                </c:pt>
                <c:pt idx="4190">
                  <c:v>52.542000000000002</c:v>
                </c:pt>
                <c:pt idx="4191">
                  <c:v>52.552</c:v>
                </c:pt>
                <c:pt idx="4192">
                  <c:v>52.562000000000005</c:v>
                </c:pt>
                <c:pt idx="4193">
                  <c:v>52.572000000000003</c:v>
                </c:pt>
                <c:pt idx="4194">
                  <c:v>52.58</c:v>
                </c:pt>
                <c:pt idx="4195">
                  <c:v>52.591999999999999</c:v>
                </c:pt>
                <c:pt idx="4196">
                  <c:v>52.602000000000004</c:v>
                </c:pt>
                <c:pt idx="4197">
                  <c:v>52.612000000000002</c:v>
                </c:pt>
                <c:pt idx="4198">
                  <c:v>52.620000000000005</c:v>
                </c:pt>
                <c:pt idx="4199">
                  <c:v>52.631999999999998</c:v>
                </c:pt>
                <c:pt idx="4200">
                  <c:v>52.640999999999998</c:v>
                </c:pt>
                <c:pt idx="4201">
                  <c:v>52.652000000000001</c:v>
                </c:pt>
                <c:pt idx="4202">
                  <c:v>52.660000000000004</c:v>
                </c:pt>
                <c:pt idx="4203">
                  <c:v>52.672000000000004</c:v>
                </c:pt>
                <c:pt idx="4204">
                  <c:v>52.684000000000005</c:v>
                </c:pt>
                <c:pt idx="4205">
                  <c:v>52.701999999999998</c:v>
                </c:pt>
                <c:pt idx="4206">
                  <c:v>52.713000000000001</c:v>
                </c:pt>
                <c:pt idx="4207">
                  <c:v>52.730000000000004</c:v>
                </c:pt>
                <c:pt idx="4208">
                  <c:v>52.743000000000002</c:v>
                </c:pt>
                <c:pt idx="4209">
                  <c:v>52.76</c:v>
                </c:pt>
                <c:pt idx="4210">
                  <c:v>52.773000000000003</c:v>
                </c:pt>
                <c:pt idx="4211">
                  <c:v>52.79</c:v>
                </c:pt>
                <c:pt idx="4212">
                  <c:v>52.802</c:v>
                </c:pt>
                <c:pt idx="4213">
                  <c:v>52.812000000000005</c:v>
                </c:pt>
                <c:pt idx="4214">
                  <c:v>52.823</c:v>
                </c:pt>
                <c:pt idx="4215">
                  <c:v>52.84</c:v>
                </c:pt>
                <c:pt idx="4216">
                  <c:v>52.853000000000002</c:v>
                </c:pt>
                <c:pt idx="4217">
                  <c:v>52.870000000000005</c:v>
                </c:pt>
                <c:pt idx="4218">
                  <c:v>52.89</c:v>
                </c:pt>
                <c:pt idx="4219">
                  <c:v>52.902999999999999</c:v>
                </c:pt>
                <c:pt idx="4220">
                  <c:v>52.913000000000004</c:v>
                </c:pt>
                <c:pt idx="4221">
                  <c:v>52.93</c:v>
                </c:pt>
                <c:pt idx="4222">
                  <c:v>52.95</c:v>
                </c:pt>
                <c:pt idx="4223">
                  <c:v>52.97</c:v>
                </c:pt>
                <c:pt idx="4224">
                  <c:v>52.981000000000002</c:v>
                </c:pt>
                <c:pt idx="4225">
                  <c:v>52.991</c:v>
                </c:pt>
                <c:pt idx="4226">
                  <c:v>53.01</c:v>
                </c:pt>
                <c:pt idx="4227">
                  <c:v>53.03</c:v>
                </c:pt>
                <c:pt idx="4228">
                  <c:v>53.041000000000004</c:v>
                </c:pt>
                <c:pt idx="4229">
                  <c:v>53.061</c:v>
                </c:pt>
                <c:pt idx="4230">
                  <c:v>53.082000000000001</c:v>
                </c:pt>
                <c:pt idx="4231">
                  <c:v>53.1</c:v>
                </c:pt>
                <c:pt idx="4232">
                  <c:v>53.11</c:v>
                </c:pt>
                <c:pt idx="4233">
                  <c:v>53.122</c:v>
                </c:pt>
                <c:pt idx="4234">
                  <c:v>53.13</c:v>
                </c:pt>
                <c:pt idx="4235">
                  <c:v>53.14</c:v>
                </c:pt>
                <c:pt idx="4236">
                  <c:v>53.152000000000001</c:v>
                </c:pt>
                <c:pt idx="4237">
                  <c:v>53.161999999999999</c:v>
                </c:pt>
                <c:pt idx="4238">
                  <c:v>53.17</c:v>
                </c:pt>
                <c:pt idx="4239">
                  <c:v>53.18</c:v>
                </c:pt>
                <c:pt idx="4240">
                  <c:v>53.19</c:v>
                </c:pt>
                <c:pt idx="4241">
                  <c:v>53.21</c:v>
                </c:pt>
                <c:pt idx="4242">
                  <c:v>53.222999999999999</c:v>
                </c:pt>
                <c:pt idx="4243">
                  <c:v>53.24</c:v>
                </c:pt>
                <c:pt idx="4244">
                  <c:v>53.253</c:v>
                </c:pt>
                <c:pt idx="4245">
                  <c:v>53.262999999999998</c:v>
                </c:pt>
                <c:pt idx="4246">
                  <c:v>53.28</c:v>
                </c:pt>
                <c:pt idx="4247">
                  <c:v>53.302</c:v>
                </c:pt>
                <c:pt idx="4248">
                  <c:v>53.31</c:v>
                </c:pt>
                <c:pt idx="4249">
                  <c:v>53.323</c:v>
                </c:pt>
                <c:pt idx="4250">
                  <c:v>53.332999999999998</c:v>
                </c:pt>
                <c:pt idx="4251">
                  <c:v>53.35</c:v>
                </c:pt>
                <c:pt idx="4252">
                  <c:v>53.363</c:v>
                </c:pt>
                <c:pt idx="4253">
                  <c:v>53.373000000000005</c:v>
                </c:pt>
                <c:pt idx="4254">
                  <c:v>53.383000000000003</c:v>
                </c:pt>
                <c:pt idx="4255">
                  <c:v>53.4</c:v>
                </c:pt>
                <c:pt idx="4256">
                  <c:v>53.410000000000004</c:v>
                </c:pt>
                <c:pt idx="4257">
                  <c:v>53.43</c:v>
                </c:pt>
                <c:pt idx="4258">
                  <c:v>53.45</c:v>
                </c:pt>
                <c:pt idx="4259">
                  <c:v>53.47</c:v>
                </c:pt>
                <c:pt idx="4260">
                  <c:v>53.481000000000002</c:v>
                </c:pt>
                <c:pt idx="4261">
                  <c:v>53.501000000000005</c:v>
                </c:pt>
                <c:pt idx="4262">
                  <c:v>53.52</c:v>
                </c:pt>
                <c:pt idx="4263">
                  <c:v>53.533000000000001</c:v>
                </c:pt>
                <c:pt idx="4264">
                  <c:v>53.552</c:v>
                </c:pt>
                <c:pt idx="4265">
                  <c:v>53.57</c:v>
                </c:pt>
                <c:pt idx="4266">
                  <c:v>53.58</c:v>
                </c:pt>
                <c:pt idx="4267">
                  <c:v>53.591999999999999</c:v>
                </c:pt>
                <c:pt idx="4268">
                  <c:v>53.603000000000002</c:v>
                </c:pt>
                <c:pt idx="4269">
                  <c:v>53.620000000000005</c:v>
                </c:pt>
                <c:pt idx="4270">
                  <c:v>53.64</c:v>
                </c:pt>
                <c:pt idx="4271">
                  <c:v>53.660000000000004</c:v>
                </c:pt>
                <c:pt idx="4272">
                  <c:v>53.673000000000002</c:v>
                </c:pt>
                <c:pt idx="4273">
                  <c:v>53.69</c:v>
                </c:pt>
                <c:pt idx="4274">
                  <c:v>53.71</c:v>
                </c:pt>
                <c:pt idx="4275">
                  <c:v>53.722000000000001</c:v>
                </c:pt>
                <c:pt idx="4276">
                  <c:v>53.736000000000004</c:v>
                </c:pt>
                <c:pt idx="4277">
                  <c:v>53.752000000000002</c:v>
                </c:pt>
                <c:pt idx="4278">
                  <c:v>53.762</c:v>
                </c:pt>
                <c:pt idx="4279">
                  <c:v>53.773000000000003</c:v>
                </c:pt>
                <c:pt idx="4280">
                  <c:v>53.79</c:v>
                </c:pt>
                <c:pt idx="4281">
                  <c:v>53.81</c:v>
                </c:pt>
                <c:pt idx="4282">
                  <c:v>53.823</c:v>
                </c:pt>
                <c:pt idx="4283">
                  <c:v>53.84</c:v>
                </c:pt>
                <c:pt idx="4284">
                  <c:v>53.853000000000002</c:v>
                </c:pt>
                <c:pt idx="4285">
                  <c:v>53.870000000000005</c:v>
                </c:pt>
                <c:pt idx="4286">
                  <c:v>53.883000000000003</c:v>
                </c:pt>
                <c:pt idx="4287">
                  <c:v>53.901000000000003</c:v>
                </c:pt>
                <c:pt idx="4288">
                  <c:v>53.92</c:v>
                </c:pt>
                <c:pt idx="4289">
                  <c:v>53.933</c:v>
                </c:pt>
                <c:pt idx="4290">
                  <c:v>53.942999999999998</c:v>
                </c:pt>
                <c:pt idx="4291">
                  <c:v>53.96</c:v>
                </c:pt>
                <c:pt idx="4292">
                  <c:v>53.971000000000004</c:v>
                </c:pt>
                <c:pt idx="4293">
                  <c:v>53.99</c:v>
                </c:pt>
                <c:pt idx="4294">
                  <c:v>54.001000000000005</c:v>
                </c:pt>
                <c:pt idx="4295">
                  <c:v>54.02</c:v>
                </c:pt>
                <c:pt idx="4296">
                  <c:v>54.030999999999999</c:v>
                </c:pt>
                <c:pt idx="4297">
                  <c:v>54.050000000000004</c:v>
                </c:pt>
                <c:pt idx="4298">
                  <c:v>54.061</c:v>
                </c:pt>
                <c:pt idx="4299">
                  <c:v>54.08</c:v>
                </c:pt>
                <c:pt idx="4300">
                  <c:v>54.091000000000001</c:v>
                </c:pt>
                <c:pt idx="4301">
                  <c:v>54.114000000000004</c:v>
                </c:pt>
                <c:pt idx="4302">
                  <c:v>54.13</c:v>
                </c:pt>
                <c:pt idx="4303">
                  <c:v>54.143000000000001</c:v>
                </c:pt>
                <c:pt idx="4304">
                  <c:v>54.155000000000001</c:v>
                </c:pt>
                <c:pt idx="4305">
                  <c:v>54.17</c:v>
                </c:pt>
                <c:pt idx="4306">
                  <c:v>54.182000000000002</c:v>
                </c:pt>
                <c:pt idx="4307">
                  <c:v>54.201000000000001</c:v>
                </c:pt>
                <c:pt idx="4308">
                  <c:v>54.213000000000001</c:v>
                </c:pt>
                <c:pt idx="4309">
                  <c:v>54.230000000000004</c:v>
                </c:pt>
                <c:pt idx="4310">
                  <c:v>54.25</c:v>
                </c:pt>
                <c:pt idx="4311">
                  <c:v>54.27</c:v>
                </c:pt>
                <c:pt idx="4312">
                  <c:v>54.283000000000001</c:v>
                </c:pt>
                <c:pt idx="4313">
                  <c:v>54.300000000000004</c:v>
                </c:pt>
                <c:pt idx="4314">
                  <c:v>54.314</c:v>
                </c:pt>
                <c:pt idx="4315">
                  <c:v>54.33</c:v>
                </c:pt>
                <c:pt idx="4316">
                  <c:v>54.343000000000004</c:v>
                </c:pt>
                <c:pt idx="4317">
                  <c:v>54.36</c:v>
                </c:pt>
                <c:pt idx="4318">
                  <c:v>54.370000000000005</c:v>
                </c:pt>
                <c:pt idx="4319">
                  <c:v>54.381999999999998</c:v>
                </c:pt>
                <c:pt idx="4320">
                  <c:v>54.393000000000001</c:v>
                </c:pt>
                <c:pt idx="4321">
                  <c:v>54.410000000000004</c:v>
                </c:pt>
                <c:pt idx="4322">
                  <c:v>54.423000000000002</c:v>
                </c:pt>
                <c:pt idx="4323">
                  <c:v>54.44</c:v>
                </c:pt>
                <c:pt idx="4324">
                  <c:v>54.453000000000003</c:v>
                </c:pt>
                <c:pt idx="4325">
                  <c:v>54.47</c:v>
                </c:pt>
                <c:pt idx="4326">
                  <c:v>54.481000000000002</c:v>
                </c:pt>
                <c:pt idx="4327">
                  <c:v>54.5</c:v>
                </c:pt>
                <c:pt idx="4328">
                  <c:v>54.51</c:v>
                </c:pt>
                <c:pt idx="4329">
                  <c:v>54.532000000000004</c:v>
                </c:pt>
                <c:pt idx="4330">
                  <c:v>54.542000000000002</c:v>
                </c:pt>
                <c:pt idx="4331">
                  <c:v>54.553000000000004</c:v>
                </c:pt>
                <c:pt idx="4332">
                  <c:v>54.57</c:v>
                </c:pt>
                <c:pt idx="4333">
                  <c:v>54.59</c:v>
                </c:pt>
                <c:pt idx="4334">
                  <c:v>54.603000000000002</c:v>
                </c:pt>
                <c:pt idx="4335">
                  <c:v>54.620000000000005</c:v>
                </c:pt>
                <c:pt idx="4336">
                  <c:v>54.633000000000003</c:v>
                </c:pt>
                <c:pt idx="4337">
                  <c:v>54.643000000000001</c:v>
                </c:pt>
                <c:pt idx="4338">
                  <c:v>54.652999999999999</c:v>
                </c:pt>
                <c:pt idx="4339">
                  <c:v>54.67</c:v>
                </c:pt>
                <c:pt idx="4340">
                  <c:v>54.683</c:v>
                </c:pt>
                <c:pt idx="4341">
                  <c:v>54.7</c:v>
                </c:pt>
                <c:pt idx="4342">
                  <c:v>54.713000000000001</c:v>
                </c:pt>
                <c:pt idx="4343">
                  <c:v>54.722999999999999</c:v>
                </c:pt>
                <c:pt idx="4344">
                  <c:v>54.74</c:v>
                </c:pt>
                <c:pt idx="4345">
                  <c:v>54.76</c:v>
                </c:pt>
                <c:pt idx="4346">
                  <c:v>54.776000000000003</c:v>
                </c:pt>
                <c:pt idx="4347">
                  <c:v>54.79</c:v>
                </c:pt>
                <c:pt idx="4348">
                  <c:v>54.802</c:v>
                </c:pt>
                <c:pt idx="4349">
                  <c:v>54.82</c:v>
                </c:pt>
                <c:pt idx="4350">
                  <c:v>54.832999999999998</c:v>
                </c:pt>
                <c:pt idx="4351">
                  <c:v>54.843000000000004</c:v>
                </c:pt>
                <c:pt idx="4352">
                  <c:v>54.862000000000002</c:v>
                </c:pt>
                <c:pt idx="4353">
                  <c:v>54.873000000000005</c:v>
                </c:pt>
                <c:pt idx="4354">
                  <c:v>54.89</c:v>
                </c:pt>
                <c:pt idx="4355">
                  <c:v>54.910000000000004</c:v>
                </c:pt>
                <c:pt idx="4356">
                  <c:v>54.923000000000002</c:v>
                </c:pt>
                <c:pt idx="4357">
                  <c:v>54.94</c:v>
                </c:pt>
                <c:pt idx="4358">
                  <c:v>54.96</c:v>
                </c:pt>
                <c:pt idx="4359">
                  <c:v>54.972999999999999</c:v>
                </c:pt>
                <c:pt idx="4360">
                  <c:v>54.983000000000004</c:v>
                </c:pt>
                <c:pt idx="4361">
                  <c:v>55</c:v>
                </c:pt>
                <c:pt idx="4362">
                  <c:v>55.012999999999998</c:v>
                </c:pt>
                <c:pt idx="4363">
                  <c:v>55.03</c:v>
                </c:pt>
                <c:pt idx="4364">
                  <c:v>55.042999999999999</c:v>
                </c:pt>
                <c:pt idx="4365">
                  <c:v>55.06</c:v>
                </c:pt>
                <c:pt idx="4366">
                  <c:v>55.073</c:v>
                </c:pt>
                <c:pt idx="4367">
                  <c:v>55.09</c:v>
                </c:pt>
                <c:pt idx="4368">
                  <c:v>55.100999999999999</c:v>
                </c:pt>
                <c:pt idx="4369">
                  <c:v>55.120000000000005</c:v>
                </c:pt>
                <c:pt idx="4370">
                  <c:v>55.14</c:v>
                </c:pt>
                <c:pt idx="4371">
                  <c:v>55.151000000000003</c:v>
                </c:pt>
                <c:pt idx="4372">
                  <c:v>55.161000000000001</c:v>
                </c:pt>
                <c:pt idx="4373">
                  <c:v>55.18</c:v>
                </c:pt>
                <c:pt idx="4374">
                  <c:v>55.2</c:v>
                </c:pt>
                <c:pt idx="4375">
                  <c:v>55.22</c:v>
                </c:pt>
                <c:pt idx="4376">
                  <c:v>55.24</c:v>
                </c:pt>
                <c:pt idx="4377">
                  <c:v>55.26</c:v>
                </c:pt>
                <c:pt idx="4378">
                  <c:v>55.271000000000001</c:v>
                </c:pt>
                <c:pt idx="4379">
                  <c:v>55.29</c:v>
                </c:pt>
                <c:pt idx="4380">
                  <c:v>55.301000000000002</c:v>
                </c:pt>
                <c:pt idx="4381">
                  <c:v>55.32</c:v>
                </c:pt>
                <c:pt idx="4382">
                  <c:v>55.331000000000003</c:v>
                </c:pt>
                <c:pt idx="4383">
                  <c:v>55.35</c:v>
                </c:pt>
                <c:pt idx="4384">
                  <c:v>55.36</c:v>
                </c:pt>
                <c:pt idx="4385">
                  <c:v>55.370000000000005</c:v>
                </c:pt>
                <c:pt idx="4386">
                  <c:v>55.381</c:v>
                </c:pt>
                <c:pt idx="4387">
                  <c:v>55.4</c:v>
                </c:pt>
                <c:pt idx="4388">
                  <c:v>55.411000000000001</c:v>
                </c:pt>
                <c:pt idx="4389">
                  <c:v>55.43</c:v>
                </c:pt>
                <c:pt idx="4390">
                  <c:v>55.45</c:v>
                </c:pt>
                <c:pt idx="4391">
                  <c:v>55.47</c:v>
                </c:pt>
                <c:pt idx="4392">
                  <c:v>55.481000000000002</c:v>
                </c:pt>
                <c:pt idx="4393">
                  <c:v>55.491</c:v>
                </c:pt>
                <c:pt idx="4394">
                  <c:v>55.512999999999998</c:v>
                </c:pt>
                <c:pt idx="4395">
                  <c:v>55.53</c:v>
                </c:pt>
                <c:pt idx="4396">
                  <c:v>55.544000000000004</c:v>
                </c:pt>
                <c:pt idx="4397">
                  <c:v>55.56</c:v>
                </c:pt>
                <c:pt idx="4398">
                  <c:v>55.57</c:v>
                </c:pt>
                <c:pt idx="4399">
                  <c:v>55.582000000000001</c:v>
                </c:pt>
                <c:pt idx="4400">
                  <c:v>55.593000000000004</c:v>
                </c:pt>
                <c:pt idx="4401">
                  <c:v>55.61</c:v>
                </c:pt>
                <c:pt idx="4402">
                  <c:v>55.621000000000002</c:v>
                </c:pt>
                <c:pt idx="4403">
                  <c:v>55.64</c:v>
                </c:pt>
                <c:pt idx="4404">
                  <c:v>55.651000000000003</c:v>
                </c:pt>
                <c:pt idx="4405">
                  <c:v>55.67</c:v>
                </c:pt>
                <c:pt idx="4406">
                  <c:v>55.681000000000004</c:v>
                </c:pt>
                <c:pt idx="4407">
                  <c:v>55.7</c:v>
                </c:pt>
                <c:pt idx="4408">
                  <c:v>55.71</c:v>
                </c:pt>
                <c:pt idx="4409">
                  <c:v>55.72</c:v>
                </c:pt>
                <c:pt idx="4410">
                  <c:v>55.730000000000004</c:v>
                </c:pt>
                <c:pt idx="4411">
                  <c:v>55.742000000000004</c:v>
                </c:pt>
                <c:pt idx="4412">
                  <c:v>55.762</c:v>
                </c:pt>
                <c:pt idx="4413">
                  <c:v>55.78</c:v>
                </c:pt>
                <c:pt idx="4414">
                  <c:v>55.792999999999999</c:v>
                </c:pt>
                <c:pt idx="4415">
                  <c:v>55.816000000000003</c:v>
                </c:pt>
                <c:pt idx="4416">
                  <c:v>55.83</c:v>
                </c:pt>
                <c:pt idx="4417">
                  <c:v>55.85</c:v>
                </c:pt>
                <c:pt idx="4418">
                  <c:v>55.870000000000005</c:v>
                </c:pt>
                <c:pt idx="4419">
                  <c:v>55.89</c:v>
                </c:pt>
                <c:pt idx="4420">
                  <c:v>55.902999999999999</c:v>
                </c:pt>
                <c:pt idx="4421">
                  <c:v>55.92</c:v>
                </c:pt>
                <c:pt idx="4422">
                  <c:v>55.933</c:v>
                </c:pt>
                <c:pt idx="4423">
                  <c:v>55.95</c:v>
                </c:pt>
                <c:pt idx="4424">
                  <c:v>55.96</c:v>
                </c:pt>
                <c:pt idx="4425">
                  <c:v>55.972999999999999</c:v>
                </c:pt>
                <c:pt idx="4426">
                  <c:v>55.99</c:v>
                </c:pt>
                <c:pt idx="4427">
                  <c:v>56.01</c:v>
                </c:pt>
                <c:pt idx="4428">
                  <c:v>56.023000000000003</c:v>
                </c:pt>
                <c:pt idx="4429">
                  <c:v>56.04</c:v>
                </c:pt>
                <c:pt idx="4430">
                  <c:v>56.052</c:v>
                </c:pt>
                <c:pt idx="4431">
                  <c:v>56.063000000000002</c:v>
                </c:pt>
                <c:pt idx="4432">
                  <c:v>56.08</c:v>
                </c:pt>
                <c:pt idx="4433">
                  <c:v>56.1</c:v>
                </c:pt>
                <c:pt idx="4434">
                  <c:v>56.113</c:v>
                </c:pt>
                <c:pt idx="4435">
                  <c:v>56.13</c:v>
                </c:pt>
                <c:pt idx="4436">
                  <c:v>56.143000000000001</c:v>
                </c:pt>
                <c:pt idx="4437">
                  <c:v>56.160000000000004</c:v>
                </c:pt>
                <c:pt idx="4438">
                  <c:v>56.172000000000004</c:v>
                </c:pt>
                <c:pt idx="4439">
                  <c:v>56.183</c:v>
                </c:pt>
                <c:pt idx="4440">
                  <c:v>56.2</c:v>
                </c:pt>
                <c:pt idx="4441">
                  <c:v>56.22</c:v>
                </c:pt>
                <c:pt idx="4442">
                  <c:v>56.233000000000004</c:v>
                </c:pt>
                <c:pt idx="4443">
                  <c:v>56.25</c:v>
                </c:pt>
                <c:pt idx="4444">
                  <c:v>56.262999999999998</c:v>
                </c:pt>
                <c:pt idx="4445">
                  <c:v>56.28</c:v>
                </c:pt>
                <c:pt idx="4446">
                  <c:v>56.292999999999999</c:v>
                </c:pt>
                <c:pt idx="4447">
                  <c:v>56.303000000000004</c:v>
                </c:pt>
                <c:pt idx="4448">
                  <c:v>56.313000000000002</c:v>
                </c:pt>
                <c:pt idx="4449">
                  <c:v>56.33</c:v>
                </c:pt>
                <c:pt idx="4450">
                  <c:v>56.343000000000004</c:v>
                </c:pt>
                <c:pt idx="4451">
                  <c:v>56.36</c:v>
                </c:pt>
                <c:pt idx="4452">
                  <c:v>56.38</c:v>
                </c:pt>
                <c:pt idx="4453">
                  <c:v>56.393000000000001</c:v>
                </c:pt>
                <c:pt idx="4454">
                  <c:v>56.402999999999999</c:v>
                </c:pt>
                <c:pt idx="4455">
                  <c:v>56.42</c:v>
                </c:pt>
                <c:pt idx="4456">
                  <c:v>56.442</c:v>
                </c:pt>
                <c:pt idx="4457">
                  <c:v>56.46</c:v>
                </c:pt>
                <c:pt idx="4458">
                  <c:v>56.480000000000004</c:v>
                </c:pt>
                <c:pt idx="4459">
                  <c:v>56.5</c:v>
                </c:pt>
                <c:pt idx="4460">
                  <c:v>56.512999999999998</c:v>
                </c:pt>
                <c:pt idx="4461">
                  <c:v>56.53</c:v>
                </c:pt>
                <c:pt idx="4462">
                  <c:v>56.542999999999999</c:v>
                </c:pt>
                <c:pt idx="4463">
                  <c:v>56.56</c:v>
                </c:pt>
                <c:pt idx="4464">
                  <c:v>56.57</c:v>
                </c:pt>
                <c:pt idx="4465">
                  <c:v>56.582000000000001</c:v>
                </c:pt>
                <c:pt idx="4466">
                  <c:v>56.593000000000004</c:v>
                </c:pt>
                <c:pt idx="4467">
                  <c:v>56.61</c:v>
                </c:pt>
                <c:pt idx="4468">
                  <c:v>56.623000000000005</c:v>
                </c:pt>
                <c:pt idx="4469">
                  <c:v>56.64</c:v>
                </c:pt>
                <c:pt idx="4470">
                  <c:v>56.651000000000003</c:v>
                </c:pt>
                <c:pt idx="4471">
                  <c:v>56.67</c:v>
                </c:pt>
                <c:pt idx="4472">
                  <c:v>56.681000000000004</c:v>
                </c:pt>
                <c:pt idx="4473">
                  <c:v>56.7</c:v>
                </c:pt>
                <c:pt idx="4474">
                  <c:v>56.72</c:v>
                </c:pt>
                <c:pt idx="4475">
                  <c:v>56.74</c:v>
                </c:pt>
                <c:pt idx="4476">
                  <c:v>56.753</c:v>
                </c:pt>
                <c:pt idx="4477">
                  <c:v>56.77</c:v>
                </c:pt>
                <c:pt idx="4478">
                  <c:v>56.78</c:v>
                </c:pt>
                <c:pt idx="4479">
                  <c:v>56.79</c:v>
                </c:pt>
                <c:pt idx="4480">
                  <c:v>56.800000000000004</c:v>
                </c:pt>
                <c:pt idx="4481">
                  <c:v>56.81</c:v>
                </c:pt>
                <c:pt idx="4482">
                  <c:v>56.823</c:v>
                </c:pt>
                <c:pt idx="4483">
                  <c:v>56.84</c:v>
                </c:pt>
                <c:pt idx="4484">
                  <c:v>56.856000000000002</c:v>
                </c:pt>
                <c:pt idx="4485">
                  <c:v>56.870000000000005</c:v>
                </c:pt>
                <c:pt idx="4486">
                  <c:v>56.883000000000003</c:v>
                </c:pt>
                <c:pt idx="4487">
                  <c:v>56.893000000000001</c:v>
                </c:pt>
                <c:pt idx="4488">
                  <c:v>56.910000000000004</c:v>
                </c:pt>
                <c:pt idx="4489">
                  <c:v>56.93</c:v>
                </c:pt>
                <c:pt idx="4490">
                  <c:v>56.95</c:v>
                </c:pt>
                <c:pt idx="4491">
                  <c:v>56.97</c:v>
                </c:pt>
                <c:pt idx="4492">
                  <c:v>56.983000000000004</c:v>
                </c:pt>
                <c:pt idx="4493">
                  <c:v>57</c:v>
                </c:pt>
                <c:pt idx="4494">
                  <c:v>57.012999999999998</c:v>
                </c:pt>
                <c:pt idx="4495">
                  <c:v>57.03</c:v>
                </c:pt>
                <c:pt idx="4496">
                  <c:v>57.04</c:v>
                </c:pt>
                <c:pt idx="4497">
                  <c:v>57.053000000000004</c:v>
                </c:pt>
                <c:pt idx="4498">
                  <c:v>57.07</c:v>
                </c:pt>
                <c:pt idx="4499">
                  <c:v>57.082999999999998</c:v>
                </c:pt>
                <c:pt idx="4500">
                  <c:v>57.093000000000004</c:v>
                </c:pt>
                <c:pt idx="4501">
                  <c:v>57.11</c:v>
                </c:pt>
                <c:pt idx="4502">
                  <c:v>57.123000000000005</c:v>
                </c:pt>
                <c:pt idx="4503">
                  <c:v>57.14</c:v>
                </c:pt>
                <c:pt idx="4504">
                  <c:v>57.152999999999999</c:v>
                </c:pt>
                <c:pt idx="4505">
                  <c:v>57.172000000000004</c:v>
                </c:pt>
                <c:pt idx="4506">
                  <c:v>57.19</c:v>
                </c:pt>
                <c:pt idx="4507">
                  <c:v>57.21</c:v>
                </c:pt>
                <c:pt idx="4508">
                  <c:v>57.230000000000004</c:v>
                </c:pt>
                <c:pt idx="4509">
                  <c:v>57.25</c:v>
                </c:pt>
                <c:pt idx="4510">
                  <c:v>57.262999999999998</c:v>
                </c:pt>
                <c:pt idx="4511">
                  <c:v>57.28</c:v>
                </c:pt>
                <c:pt idx="4512">
                  <c:v>57.292999999999999</c:v>
                </c:pt>
                <c:pt idx="4513">
                  <c:v>57.31</c:v>
                </c:pt>
                <c:pt idx="4514">
                  <c:v>57.323</c:v>
                </c:pt>
                <c:pt idx="4515">
                  <c:v>57.34</c:v>
                </c:pt>
                <c:pt idx="4516">
                  <c:v>57.353000000000002</c:v>
                </c:pt>
                <c:pt idx="4517">
                  <c:v>57.370000000000005</c:v>
                </c:pt>
                <c:pt idx="4518">
                  <c:v>57.39</c:v>
                </c:pt>
                <c:pt idx="4519">
                  <c:v>57.402999999999999</c:v>
                </c:pt>
                <c:pt idx="4520">
                  <c:v>57.422000000000004</c:v>
                </c:pt>
                <c:pt idx="4521">
                  <c:v>57.44</c:v>
                </c:pt>
                <c:pt idx="4522">
                  <c:v>57.46</c:v>
                </c:pt>
                <c:pt idx="4523">
                  <c:v>57.480000000000004</c:v>
                </c:pt>
                <c:pt idx="4524">
                  <c:v>57.493000000000002</c:v>
                </c:pt>
                <c:pt idx="4525">
                  <c:v>57.51</c:v>
                </c:pt>
                <c:pt idx="4526">
                  <c:v>57.523000000000003</c:v>
                </c:pt>
                <c:pt idx="4527">
                  <c:v>57.54</c:v>
                </c:pt>
                <c:pt idx="4528">
                  <c:v>57.553000000000004</c:v>
                </c:pt>
                <c:pt idx="4529">
                  <c:v>57.57</c:v>
                </c:pt>
                <c:pt idx="4530">
                  <c:v>57.59</c:v>
                </c:pt>
                <c:pt idx="4531">
                  <c:v>57.602000000000004</c:v>
                </c:pt>
                <c:pt idx="4532">
                  <c:v>57.613</c:v>
                </c:pt>
                <c:pt idx="4533">
                  <c:v>57.63</c:v>
                </c:pt>
                <c:pt idx="4534">
                  <c:v>57.643000000000001</c:v>
                </c:pt>
                <c:pt idx="4535">
                  <c:v>57.660000000000004</c:v>
                </c:pt>
                <c:pt idx="4536">
                  <c:v>57.670999999999999</c:v>
                </c:pt>
                <c:pt idx="4537">
                  <c:v>57.69</c:v>
                </c:pt>
                <c:pt idx="4538">
                  <c:v>57.701000000000001</c:v>
                </c:pt>
                <c:pt idx="4539">
                  <c:v>57.72</c:v>
                </c:pt>
                <c:pt idx="4540">
                  <c:v>57.731000000000002</c:v>
                </c:pt>
                <c:pt idx="4541">
                  <c:v>57.75</c:v>
                </c:pt>
                <c:pt idx="4542">
                  <c:v>57.761000000000003</c:v>
                </c:pt>
                <c:pt idx="4543">
                  <c:v>57.771000000000001</c:v>
                </c:pt>
                <c:pt idx="4544">
                  <c:v>57.79</c:v>
                </c:pt>
                <c:pt idx="4545">
                  <c:v>57.800000000000004</c:v>
                </c:pt>
                <c:pt idx="4546">
                  <c:v>57.81</c:v>
                </c:pt>
                <c:pt idx="4547">
                  <c:v>57.82</c:v>
                </c:pt>
                <c:pt idx="4548">
                  <c:v>57.83</c:v>
                </c:pt>
                <c:pt idx="4549">
                  <c:v>57.843000000000004</c:v>
                </c:pt>
                <c:pt idx="4550">
                  <c:v>57.853000000000002</c:v>
                </c:pt>
                <c:pt idx="4551">
                  <c:v>57.870000000000005</c:v>
                </c:pt>
                <c:pt idx="4552">
                  <c:v>57.883000000000003</c:v>
                </c:pt>
                <c:pt idx="4553">
                  <c:v>57.896000000000001</c:v>
                </c:pt>
                <c:pt idx="4554">
                  <c:v>57.910000000000004</c:v>
                </c:pt>
                <c:pt idx="4555">
                  <c:v>57.922000000000004</c:v>
                </c:pt>
                <c:pt idx="4556">
                  <c:v>57.93</c:v>
                </c:pt>
                <c:pt idx="4557">
                  <c:v>57.942999999999998</c:v>
                </c:pt>
                <c:pt idx="4558">
                  <c:v>57.951999999999998</c:v>
                </c:pt>
                <c:pt idx="4559">
                  <c:v>57.963000000000001</c:v>
                </c:pt>
                <c:pt idx="4560">
                  <c:v>57.972999999999999</c:v>
                </c:pt>
                <c:pt idx="4561">
                  <c:v>57.992000000000004</c:v>
                </c:pt>
                <c:pt idx="4562">
                  <c:v>58.01</c:v>
                </c:pt>
                <c:pt idx="4563">
                  <c:v>58.03</c:v>
                </c:pt>
                <c:pt idx="4564">
                  <c:v>58.042999999999999</c:v>
                </c:pt>
                <c:pt idx="4565">
                  <c:v>58.06</c:v>
                </c:pt>
                <c:pt idx="4566">
                  <c:v>58.07</c:v>
                </c:pt>
                <c:pt idx="4567">
                  <c:v>58.08</c:v>
                </c:pt>
                <c:pt idx="4568">
                  <c:v>58.09</c:v>
                </c:pt>
                <c:pt idx="4569">
                  <c:v>58.102000000000004</c:v>
                </c:pt>
                <c:pt idx="4570">
                  <c:v>58.11</c:v>
                </c:pt>
                <c:pt idx="4571">
                  <c:v>58.120000000000005</c:v>
                </c:pt>
                <c:pt idx="4572">
                  <c:v>58.13</c:v>
                </c:pt>
                <c:pt idx="4573">
                  <c:v>58.142000000000003</c:v>
                </c:pt>
                <c:pt idx="4574">
                  <c:v>58.152999999999999</c:v>
                </c:pt>
                <c:pt idx="4575">
                  <c:v>58.17</c:v>
                </c:pt>
                <c:pt idx="4576">
                  <c:v>58.181000000000004</c:v>
                </c:pt>
                <c:pt idx="4577">
                  <c:v>58.2</c:v>
                </c:pt>
                <c:pt idx="4578">
                  <c:v>58.21</c:v>
                </c:pt>
                <c:pt idx="4579">
                  <c:v>58.222999999999999</c:v>
                </c:pt>
                <c:pt idx="4580">
                  <c:v>58.233000000000004</c:v>
                </c:pt>
                <c:pt idx="4581">
                  <c:v>58.25</c:v>
                </c:pt>
                <c:pt idx="4582">
                  <c:v>58.262999999999998</c:v>
                </c:pt>
                <c:pt idx="4583">
                  <c:v>58.28</c:v>
                </c:pt>
                <c:pt idx="4584">
                  <c:v>58.292999999999999</c:v>
                </c:pt>
                <c:pt idx="4585">
                  <c:v>58.31</c:v>
                </c:pt>
                <c:pt idx="4586">
                  <c:v>58.323</c:v>
                </c:pt>
                <c:pt idx="4587">
                  <c:v>58.34</c:v>
                </c:pt>
                <c:pt idx="4588">
                  <c:v>58.36</c:v>
                </c:pt>
                <c:pt idx="4589">
                  <c:v>58.371000000000002</c:v>
                </c:pt>
                <c:pt idx="4590">
                  <c:v>58.39</c:v>
                </c:pt>
                <c:pt idx="4591">
                  <c:v>58.4</c:v>
                </c:pt>
                <c:pt idx="4592">
                  <c:v>58.411000000000001</c:v>
                </c:pt>
                <c:pt idx="4593">
                  <c:v>58.43</c:v>
                </c:pt>
                <c:pt idx="4594">
                  <c:v>58.442999999999998</c:v>
                </c:pt>
                <c:pt idx="4595">
                  <c:v>58.46</c:v>
                </c:pt>
                <c:pt idx="4596">
                  <c:v>58.480000000000004</c:v>
                </c:pt>
                <c:pt idx="4597">
                  <c:v>58.5</c:v>
                </c:pt>
                <c:pt idx="4598">
                  <c:v>58.512999999999998</c:v>
                </c:pt>
                <c:pt idx="4599">
                  <c:v>58.53</c:v>
                </c:pt>
                <c:pt idx="4600">
                  <c:v>58.542999999999999</c:v>
                </c:pt>
                <c:pt idx="4601">
                  <c:v>58.56</c:v>
                </c:pt>
                <c:pt idx="4602">
                  <c:v>58.570999999999998</c:v>
                </c:pt>
                <c:pt idx="4603">
                  <c:v>58.591999999999999</c:v>
                </c:pt>
                <c:pt idx="4604">
                  <c:v>58.61</c:v>
                </c:pt>
                <c:pt idx="4605">
                  <c:v>58.622</c:v>
                </c:pt>
                <c:pt idx="4606">
                  <c:v>58.631</c:v>
                </c:pt>
                <c:pt idx="4607">
                  <c:v>58.65</c:v>
                </c:pt>
                <c:pt idx="4608">
                  <c:v>58.663000000000004</c:v>
                </c:pt>
                <c:pt idx="4609">
                  <c:v>58.68</c:v>
                </c:pt>
                <c:pt idx="4610">
                  <c:v>58.691000000000003</c:v>
                </c:pt>
                <c:pt idx="4611">
                  <c:v>58.710999999999999</c:v>
                </c:pt>
                <c:pt idx="4612">
                  <c:v>58.722999999999999</c:v>
                </c:pt>
                <c:pt idx="4613">
                  <c:v>58.74</c:v>
                </c:pt>
                <c:pt idx="4614">
                  <c:v>58.76</c:v>
                </c:pt>
                <c:pt idx="4615">
                  <c:v>58.773000000000003</c:v>
                </c:pt>
                <c:pt idx="4616">
                  <c:v>58.783000000000001</c:v>
                </c:pt>
                <c:pt idx="4617">
                  <c:v>58.800000000000004</c:v>
                </c:pt>
                <c:pt idx="4618">
                  <c:v>58.82</c:v>
                </c:pt>
                <c:pt idx="4619">
                  <c:v>58.84</c:v>
                </c:pt>
                <c:pt idx="4620">
                  <c:v>58.853000000000002</c:v>
                </c:pt>
                <c:pt idx="4621">
                  <c:v>58.870000000000005</c:v>
                </c:pt>
                <c:pt idx="4622">
                  <c:v>58.881</c:v>
                </c:pt>
                <c:pt idx="4623">
                  <c:v>58.9</c:v>
                </c:pt>
                <c:pt idx="4624">
                  <c:v>58.913000000000004</c:v>
                </c:pt>
                <c:pt idx="4625">
                  <c:v>58.936</c:v>
                </c:pt>
                <c:pt idx="4626">
                  <c:v>58.95</c:v>
                </c:pt>
                <c:pt idx="4627">
                  <c:v>58.962000000000003</c:v>
                </c:pt>
                <c:pt idx="4628">
                  <c:v>58.972999999999999</c:v>
                </c:pt>
                <c:pt idx="4629">
                  <c:v>58.99</c:v>
                </c:pt>
                <c:pt idx="4630">
                  <c:v>59.01</c:v>
                </c:pt>
                <c:pt idx="4631">
                  <c:v>59.021999999999998</c:v>
                </c:pt>
                <c:pt idx="4632">
                  <c:v>59.030999999999999</c:v>
                </c:pt>
                <c:pt idx="4633">
                  <c:v>59.050000000000004</c:v>
                </c:pt>
                <c:pt idx="4634">
                  <c:v>59.063000000000002</c:v>
                </c:pt>
                <c:pt idx="4635">
                  <c:v>59.08</c:v>
                </c:pt>
                <c:pt idx="4636">
                  <c:v>59.091000000000001</c:v>
                </c:pt>
                <c:pt idx="4637">
                  <c:v>59.11</c:v>
                </c:pt>
                <c:pt idx="4638">
                  <c:v>59.121000000000002</c:v>
                </c:pt>
                <c:pt idx="4639">
                  <c:v>59.133000000000003</c:v>
                </c:pt>
                <c:pt idx="4640">
                  <c:v>59.15</c:v>
                </c:pt>
                <c:pt idx="4641">
                  <c:v>59.17</c:v>
                </c:pt>
                <c:pt idx="4642">
                  <c:v>59.181000000000004</c:v>
                </c:pt>
                <c:pt idx="4643">
                  <c:v>59.201999999999998</c:v>
                </c:pt>
                <c:pt idx="4644">
                  <c:v>59.22</c:v>
                </c:pt>
                <c:pt idx="4645">
                  <c:v>59.231000000000002</c:v>
                </c:pt>
                <c:pt idx="4646">
                  <c:v>59.243000000000002</c:v>
                </c:pt>
                <c:pt idx="4647">
                  <c:v>59.26</c:v>
                </c:pt>
                <c:pt idx="4648">
                  <c:v>59.273000000000003</c:v>
                </c:pt>
                <c:pt idx="4649">
                  <c:v>59.29</c:v>
                </c:pt>
                <c:pt idx="4650">
                  <c:v>59.303000000000004</c:v>
                </c:pt>
                <c:pt idx="4651">
                  <c:v>59.32</c:v>
                </c:pt>
                <c:pt idx="4652">
                  <c:v>59.332000000000001</c:v>
                </c:pt>
                <c:pt idx="4653">
                  <c:v>59.35</c:v>
                </c:pt>
                <c:pt idx="4654">
                  <c:v>59.370000000000005</c:v>
                </c:pt>
                <c:pt idx="4655">
                  <c:v>59.39</c:v>
                </c:pt>
                <c:pt idx="4656">
                  <c:v>59.411999999999999</c:v>
                </c:pt>
                <c:pt idx="4657">
                  <c:v>59.43</c:v>
                </c:pt>
                <c:pt idx="4658">
                  <c:v>59.442999999999998</c:v>
                </c:pt>
                <c:pt idx="4659">
                  <c:v>59.46</c:v>
                </c:pt>
                <c:pt idx="4660">
                  <c:v>59.480000000000004</c:v>
                </c:pt>
                <c:pt idx="4661">
                  <c:v>59.491</c:v>
                </c:pt>
                <c:pt idx="4662">
                  <c:v>59.503</c:v>
                </c:pt>
                <c:pt idx="4663">
                  <c:v>59.52</c:v>
                </c:pt>
                <c:pt idx="4664">
                  <c:v>59.532000000000004</c:v>
                </c:pt>
                <c:pt idx="4665">
                  <c:v>59.550000000000004</c:v>
                </c:pt>
                <c:pt idx="4666">
                  <c:v>59.561</c:v>
                </c:pt>
                <c:pt idx="4667">
                  <c:v>59.58</c:v>
                </c:pt>
                <c:pt idx="4668">
                  <c:v>59.6</c:v>
                </c:pt>
                <c:pt idx="4669">
                  <c:v>59.620000000000005</c:v>
                </c:pt>
                <c:pt idx="4670">
                  <c:v>59.631999999999998</c:v>
                </c:pt>
                <c:pt idx="4671">
                  <c:v>59.643000000000001</c:v>
                </c:pt>
                <c:pt idx="4672">
                  <c:v>59.65</c:v>
                </c:pt>
                <c:pt idx="4673">
                  <c:v>59.663000000000004</c:v>
                </c:pt>
                <c:pt idx="4674">
                  <c:v>59.68</c:v>
                </c:pt>
                <c:pt idx="4675">
                  <c:v>59.7</c:v>
                </c:pt>
                <c:pt idx="4676">
                  <c:v>59.713000000000001</c:v>
                </c:pt>
                <c:pt idx="4677">
                  <c:v>59.721000000000004</c:v>
                </c:pt>
                <c:pt idx="4678">
                  <c:v>59.74</c:v>
                </c:pt>
                <c:pt idx="4679">
                  <c:v>59.76</c:v>
                </c:pt>
                <c:pt idx="4680">
                  <c:v>59.771000000000001</c:v>
                </c:pt>
                <c:pt idx="4681">
                  <c:v>59.79</c:v>
                </c:pt>
                <c:pt idx="4682">
                  <c:v>59.813000000000002</c:v>
                </c:pt>
                <c:pt idx="4683">
                  <c:v>59.83</c:v>
                </c:pt>
                <c:pt idx="4684">
                  <c:v>59.841000000000001</c:v>
                </c:pt>
                <c:pt idx="4685">
                  <c:v>59.86</c:v>
                </c:pt>
                <c:pt idx="4686">
                  <c:v>59.88</c:v>
                </c:pt>
                <c:pt idx="4687">
                  <c:v>59.9</c:v>
                </c:pt>
                <c:pt idx="4688">
                  <c:v>59.911000000000001</c:v>
                </c:pt>
                <c:pt idx="4689">
                  <c:v>59.920999999999999</c:v>
                </c:pt>
                <c:pt idx="4690">
                  <c:v>59.94</c:v>
                </c:pt>
                <c:pt idx="4691">
                  <c:v>59.96</c:v>
                </c:pt>
                <c:pt idx="4692">
                  <c:v>59.975999999999999</c:v>
                </c:pt>
                <c:pt idx="4693">
                  <c:v>59.99</c:v>
                </c:pt>
                <c:pt idx="4694">
                  <c:v>60</c:v>
                </c:pt>
                <c:pt idx="4695">
                  <c:v>60.02</c:v>
                </c:pt>
                <c:pt idx="4696">
                  <c:v>60.030999999999999</c:v>
                </c:pt>
                <c:pt idx="4697">
                  <c:v>60.050000000000004</c:v>
                </c:pt>
                <c:pt idx="4698">
                  <c:v>60.061</c:v>
                </c:pt>
                <c:pt idx="4699">
                  <c:v>60.08</c:v>
                </c:pt>
                <c:pt idx="4700">
                  <c:v>60.091000000000001</c:v>
                </c:pt>
                <c:pt idx="4701">
                  <c:v>60.11</c:v>
                </c:pt>
                <c:pt idx="4702">
                  <c:v>60.121000000000002</c:v>
                </c:pt>
                <c:pt idx="4703">
                  <c:v>60.14</c:v>
                </c:pt>
                <c:pt idx="4704">
                  <c:v>60.152999999999999</c:v>
                </c:pt>
                <c:pt idx="4705">
                  <c:v>60.17</c:v>
                </c:pt>
                <c:pt idx="4706">
                  <c:v>60.181000000000004</c:v>
                </c:pt>
                <c:pt idx="4707">
                  <c:v>60.2</c:v>
                </c:pt>
                <c:pt idx="4708">
                  <c:v>60.213000000000001</c:v>
                </c:pt>
                <c:pt idx="4709">
                  <c:v>60.230000000000004</c:v>
                </c:pt>
                <c:pt idx="4710">
                  <c:v>60.24</c:v>
                </c:pt>
                <c:pt idx="4711">
                  <c:v>60.25</c:v>
                </c:pt>
                <c:pt idx="4712">
                  <c:v>60.26</c:v>
                </c:pt>
                <c:pt idx="4713">
                  <c:v>60.271000000000001</c:v>
                </c:pt>
                <c:pt idx="4714">
                  <c:v>60.29</c:v>
                </c:pt>
                <c:pt idx="4715">
                  <c:v>60.31</c:v>
                </c:pt>
                <c:pt idx="4716">
                  <c:v>60.320999999999998</c:v>
                </c:pt>
                <c:pt idx="4717">
                  <c:v>60.34</c:v>
                </c:pt>
                <c:pt idx="4718">
                  <c:v>60.350999999999999</c:v>
                </c:pt>
                <c:pt idx="4719">
                  <c:v>60.370000000000005</c:v>
                </c:pt>
                <c:pt idx="4720">
                  <c:v>60.381</c:v>
                </c:pt>
                <c:pt idx="4721">
                  <c:v>60.4</c:v>
                </c:pt>
                <c:pt idx="4722">
                  <c:v>60.42</c:v>
                </c:pt>
                <c:pt idx="4723">
                  <c:v>60.433</c:v>
                </c:pt>
                <c:pt idx="4724">
                  <c:v>60.442999999999998</c:v>
                </c:pt>
                <c:pt idx="4725">
                  <c:v>60.463000000000001</c:v>
                </c:pt>
                <c:pt idx="4726">
                  <c:v>60.480000000000004</c:v>
                </c:pt>
                <c:pt idx="4727">
                  <c:v>60.49</c:v>
                </c:pt>
                <c:pt idx="4728">
                  <c:v>60.501000000000005</c:v>
                </c:pt>
                <c:pt idx="4729">
                  <c:v>60.52</c:v>
                </c:pt>
                <c:pt idx="4730">
                  <c:v>60.530999999999999</c:v>
                </c:pt>
                <c:pt idx="4731">
                  <c:v>60.550000000000004</c:v>
                </c:pt>
                <c:pt idx="4732">
                  <c:v>60.561</c:v>
                </c:pt>
                <c:pt idx="4733">
                  <c:v>60.58</c:v>
                </c:pt>
                <c:pt idx="4734">
                  <c:v>60.591000000000001</c:v>
                </c:pt>
                <c:pt idx="4735">
                  <c:v>60.61</c:v>
                </c:pt>
                <c:pt idx="4736">
                  <c:v>60.63</c:v>
                </c:pt>
                <c:pt idx="4737">
                  <c:v>60.65</c:v>
                </c:pt>
                <c:pt idx="4738">
                  <c:v>60.67</c:v>
                </c:pt>
                <c:pt idx="4739">
                  <c:v>60.68</c:v>
                </c:pt>
                <c:pt idx="4740">
                  <c:v>60.691000000000003</c:v>
                </c:pt>
                <c:pt idx="4741">
                  <c:v>60.71</c:v>
                </c:pt>
                <c:pt idx="4742">
                  <c:v>60.721000000000004</c:v>
                </c:pt>
                <c:pt idx="4743">
                  <c:v>60.74</c:v>
                </c:pt>
                <c:pt idx="4744">
                  <c:v>60.751000000000005</c:v>
                </c:pt>
                <c:pt idx="4745">
                  <c:v>60.77</c:v>
                </c:pt>
                <c:pt idx="4746">
                  <c:v>60.780999999999999</c:v>
                </c:pt>
                <c:pt idx="4747">
                  <c:v>60.800000000000004</c:v>
                </c:pt>
                <c:pt idx="4748">
                  <c:v>60.813000000000002</c:v>
                </c:pt>
                <c:pt idx="4749">
                  <c:v>60.831000000000003</c:v>
                </c:pt>
                <c:pt idx="4750">
                  <c:v>60.85</c:v>
                </c:pt>
                <c:pt idx="4751">
                  <c:v>60.870000000000005</c:v>
                </c:pt>
                <c:pt idx="4752">
                  <c:v>60.89</c:v>
                </c:pt>
                <c:pt idx="4753">
                  <c:v>60.910000000000004</c:v>
                </c:pt>
                <c:pt idx="4754">
                  <c:v>60.920999999999999</c:v>
                </c:pt>
                <c:pt idx="4755">
                  <c:v>60.931000000000004</c:v>
                </c:pt>
                <c:pt idx="4756">
                  <c:v>60.941000000000003</c:v>
                </c:pt>
                <c:pt idx="4757">
                  <c:v>60.951000000000001</c:v>
                </c:pt>
                <c:pt idx="4758">
                  <c:v>60.960999999999999</c:v>
                </c:pt>
                <c:pt idx="4759">
                  <c:v>60.971000000000004</c:v>
                </c:pt>
                <c:pt idx="4760">
                  <c:v>60.980000000000004</c:v>
                </c:pt>
                <c:pt idx="4761">
                  <c:v>60.991</c:v>
                </c:pt>
                <c:pt idx="4762">
                  <c:v>61</c:v>
                </c:pt>
                <c:pt idx="4763">
                  <c:v>61.01</c:v>
                </c:pt>
                <c:pt idx="4764">
                  <c:v>61.030999999999999</c:v>
                </c:pt>
                <c:pt idx="4765">
                  <c:v>61.050000000000004</c:v>
                </c:pt>
                <c:pt idx="4766">
                  <c:v>61.061</c:v>
                </c:pt>
                <c:pt idx="4767">
                  <c:v>61.08</c:v>
                </c:pt>
                <c:pt idx="4768">
                  <c:v>61.091000000000001</c:v>
                </c:pt>
                <c:pt idx="4769">
                  <c:v>61.11</c:v>
                </c:pt>
                <c:pt idx="4770">
                  <c:v>61.121000000000002</c:v>
                </c:pt>
                <c:pt idx="4771">
                  <c:v>61.14</c:v>
                </c:pt>
                <c:pt idx="4772">
                  <c:v>61.151000000000003</c:v>
                </c:pt>
                <c:pt idx="4773">
                  <c:v>61.163000000000004</c:v>
                </c:pt>
                <c:pt idx="4774">
                  <c:v>61.18</c:v>
                </c:pt>
                <c:pt idx="4775">
                  <c:v>61.191000000000003</c:v>
                </c:pt>
                <c:pt idx="4776">
                  <c:v>61.201000000000001</c:v>
                </c:pt>
                <c:pt idx="4777">
                  <c:v>61.210999999999999</c:v>
                </c:pt>
                <c:pt idx="4778">
                  <c:v>61.221000000000004</c:v>
                </c:pt>
                <c:pt idx="4779">
                  <c:v>61.24</c:v>
                </c:pt>
                <c:pt idx="4780">
                  <c:v>61.25</c:v>
                </c:pt>
                <c:pt idx="4781">
                  <c:v>61.261000000000003</c:v>
                </c:pt>
                <c:pt idx="4782">
                  <c:v>61.273000000000003</c:v>
                </c:pt>
                <c:pt idx="4783">
                  <c:v>61.29</c:v>
                </c:pt>
                <c:pt idx="4784">
                  <c:v>61.301000000000002</c:v>
                </c:pt>
                <c:pt idx="4785">
                  <c:v>61.32</c:v>
                </c:pt>
                <c:pt idx="4786">
                  <c:v>61.331000000000003</c:v>
                </c:pt>
                <c:pt idx="4787">
                  <c:v>61.35</c:v>
                </c:pt>
                <c:pt idx="4788">
                  <c:v>61.361000000000004</c:v>
                </c:pt>
                <c:pt idx="4789">
                  <c:v>61.38</c:v>
                </c:pt>
                <c:pt idx="4790">
                  <c:v>61.390999999999998</c:v>
                </c:pt>
                <c:pt idx="4791">
                  <c:v>61.410000000000004</c:v>
                </c:pt>
                <c:pt idx="4792">
                  <c:v>61.420999999999999</c:v>
                </c:pt>
                <c:pt idx="4793">
                  <c:v>61.441000000000003</c:v>
                </c:pt>
                <c:pt idx="4794">
                  <c:v>61.46</c:v>
                </c:pt>
                <c:pt idx="4795">
                  <c:v>61.471000000000004</c:v>
                </c:pt>
                <c:pt idx="4796">
                  <c:v>61.49</c:v>
                </c:pt>
                <c:pt idx="4797">
                  <c:v>61.51</c:v>
                </c:pt>
                <c:pt idx="4798">
                  <c:v>61.521000000000001</c:v>
                </c:pt>
                <c:pt idx="4799">
                  <c:v>61.54</c:v>
                </c:pt>
                <c:pt idx="4800">
                  <c:v>61.56</c:v>
                </c:pt>
                <c:pt idx="4801">
                  <c:v>61.58</c:v>
                </c:pt>
                <c:pt idx="4802">
                  <c:v>61.591000000000001</c:v>
                </c:pt>
                <c:pt idx="4803">
                  <c:v>61.61</c:v>
                </c:pt>
                <c:pt idx="4804">
                  <c:v>61.621000000000002</c:v>
                </c:pt>
                <c:pt idx="4805">
                  <c:v>61.642000000000003</c:v>
                </c:pt>
                <c:pt idx="4806">
                  <c:v>61.660000000000004</c:v>
                </c:pt>
                <c:pt idx="4807">
                  <c:v>61.670999999999999</c:v>
                </c:pt>
                <c:pt idx="4808">
                  <c:v>61.683</c:v>
                </c:pt>
                <c:pt idx="4809">
                  <c:v>61.7</c:v>
                </c:pt>
                <c:pt idx="4810">
                  <c:v>61.710999999999999</c:v>
                </c:pt>
                <c:pt idx="4811">
                  <c:v>61.730000000000004</c:v>
                </c:pt>
                <c:pt idx="4812">
                  <c:v>61.741</c:v>
                </c:pt>
                <c:pt idx="4813">
                  <c:v>61.76</c:v>
                </c:pt>
                <c:pt idx="4814">
                  <c:v>61.78</c:v>
                </c:pt>
                <c:pt idx="4815">
                  <c:v>61.82</c:v>
                </c:pt>
                <c:pt idx="4816">
                  <c:v>61.834000000000003</c:v>
                </c:pt>
                <c:pt idx="4817">
                  <c:v>61.85</c:v>
                </c:pt>
                <c:pt idx="4818">
                  <c:v>61.86</c:v>
                </c:pt>
                <c:pt idx="4819">
                  <c:v>61.870000000000005</c:v>
                </c:pt>
                <c:pt idx="4820">
                  <c:v>61.88</c:v>
                </c:pt>
                <c:pt idx="4821">
                  <c:v>61.890999999999998</c:v>
                </c:pt>
                <c:pt idx="4822">
                  <c:v>61.901000000000003</c:v>
                </c:pt>
                <c:pt idx="4823">
                  <c:v>61.92</c:v>
                </c:pt>
                <c:pt idx="4824">
                  <c:v>61.931000000000004</c:v>
                </c:pt>
                <c:pt idx="4825">
                  <c:v>61.941000000000003</c:v>
                </c:pt>
                <c:pt idx="4826">
                  <c:v>61.951000000000001</c:v>
                </c:pt>
                <c:pt idx="4827">
                  <c:v>61.960999999999999</c:v>
                </c:pt>
                <c:pt idx="4828">
                  <c:v>61.97</c:v>
                </c:pt>
                <c:pt idx="4829">
                  <c:v>61.981000000000002</c:v>
                </c:pt>
                <c:pt idx="4830">
                  <c:v>61.991</c:v>
                </c:pt>
                <c:pt idx="4831">
                  <c:v>62.01</c:v>
                </c:pt>
                <c:pt idx="4832">
                  <c:v>62.021000000000001</c:v>
                </c:pt>
                <c:pt idx="4833">
                  <c:v>62.04</c:v>
                </c:pt>
                <c:pt idx="4834">
                  <c:v>62.06</c:v>
                </c:pt>
                <c:pt idx="4835">
                  <c:v>62.07</c:v>
                </c:pt>
                <c:pt idx="4836">
                  <c:v>62.08</c:v>
                </c:pt>
                <c:pt idx="4837">
                  <c:v>62.091000000000001</c:v>
                </c:pt>
                <c:pt idx="4838">
                  <c:v>62.103000000000002</c:v>
                </c:pt>
                <c:pt idx="4839">
                  <c:v>62.120000000000005</c:v>
                </c:pt>
                <c:pt idx="4840">
                  <c:v>62.131</c:v>
                </c:pt>
                <c:pt idx="4841">
                  <c:v>62.15</c:v>
                </c:pt>
                <c:pt idx="4842">
                  <c:v>62.161000000000001</c:v>
                </c:pt>
                <c:pt idx="4843">
                  <c:v>62.18</c:v>
                </c:pt>
                <c:pt idx="4844">
                  <c:v>62.191000000000003</c:v>
                </c:pt>
                <c:pt idx="4845">
                  <c:v>62.21</c:v>
                </c:pt>
                <c:pt idx="4846">
                  <c:v>62.221000000000004</c:v>
                </c:pt>
                <c:pt idx="4847">
                  <c:v>62.24</c:v>
                </c:pt>
                <c:pt idx="4848">
                  <c:v>62.26</c:v>
                </c:pt>
                <c:pt idx="4849">
                  <c:v>62.28</c:v>
                </c:pt>
                <c:pt idx="4850">
                  <c:v>62.291000000000004</c:v>
                </c:pt>
                <c:pt idx="4851">
                  <c:v>62.31</c:v>
                </c:pt>
                <c:pt idx="4852">
                  <c:v>62.33</c:v>
                </c:pt>
                <c:pt idx="4853">
                  <c:v>62.35</c:v>
                </c:pt>
                <c:pt idx="4854">
                  <c:v>62.361000000000004</c:v>
                </c:pt>
                <c:pt idx="4855">
                  <c:v>62.38</c:v>
                </c:pt>
                <c:pt idx="4856">
                  <c:v>62.390999999999998</c:v>
                </c:pt>
                <c:pt idx="4857">
                  <c:v>62.410000000000004</c:v>
                </c:pt>
                <c:pt idx="4858">
                  <c:v>62.420999999999999</c:v>
                </c:pt>
                <c:pt idx="4859">
                  <c:v>62.441000000000003</c:v>
                </c:pt>
                <c:pt idx="4860">
                  <c:v>62.46</c:v>
                </c:pt>
                <c:pt idx="4861">
                  <c:v>62.47</c:v>
                </c:pt>
                <c:pt idx="4862">
                  <c:v>62.49</c:v>
                </c:pt>
                <c:pt idx="4863">
                  <c:v>62.501000000000005</c:v>
                </c:pt>
                <c:pt idx="4864">
                  <c:v>62.51</c:v>
                </c:pt>
                <c:pt idx="4865">
                  <c:v>62.521000000000001</c:v>
                </c:pt>
                <c:pt idx="4866">
                  <c:v>62.533000000000001</c:v>
                </c:pt>
                <c:pt idx="4867">
                  <c:v>62.550000000000004</c:v>
                </c:pt>
                <c:pt idx="4868">
                  <c:v>62.561</c:v>
                </c:pt>
                <c:pt idx="4869">
                  <c:v>62.573</c:v>
                </c:pt>
                <c:pt idx="4870">
                  <c:v>62.582999999999998</c:v>
                </c:pt>
                <c:pt idx="4871">
                  <c:v>62.593000000000004</c:v>
                </c:pt>
                <c:pt idx="4872">
                  <c:v>62.6</c:v>
                </c:pt>
                <c:pt idx="4873">
                  <c:v>62.611000000000004</c:v>
                </c:pt>
                <c:pt idx="4874">
                  <c:v>62.623000000000005</c:v>
                </c:pt>
                <c:pt idx="4875">
                  <c:v>62.64</c:v>
                </c:pt>
                <c:pt idx="4876">
                  <c:v>62.660000000000004</c:v>
                </c:pt>
                <c:pt idx="4877">
                  <c:v>62.67</c:v>
                </c:pt>
                <c:pt idx="4878">
                  <c:v>62.69</c:v>
                </c:pt>
                <c:pt idx="4879">
                  <c:v>62.71</c:v>
                </c:pt>
                <c:pt idx="4880">
                  <c:v>62.721000000000004</c:v>
                </c:pt>
                <c:pt idx="4881">
                  <c:v>62.733000000000004</c:v>
                </c:pt>
                <c:pt idx="4882">
                  <c:v>62.741</c:v>
                </c:pt>
                <c:pt idx="4883">
                  <c:v>62.76</c:v>
                </c:pt>
                <c:pt idx="4884">
                  <c:v>62.771000000000001</c:v>
                </c:pt>
                <c:pt idx="4885">
                  <c:v>62.783000000000001</c:v>
                </c:pt>
                <c:pt idx="4886">
                  <c:v>62.800000000000004</c:v>
                </c:pt>
                <c:pt idx="4887">
                  <c:v>62.82</c:v>
                </c:pt>
                <c:pt idx="4888">
                  <c:v>62.831000000000003</c:v>
                </c:pt>
                <c:pt idx="4889">
                  <c:v>62.843000000000004</c:v>
                </c:pt>
                <c:pt idx="4890">
                  <c:v>62.853999999999999</c:v>
                </c:pt>
                <c:pt idx="4891">
                  <c:v>62.870000000000005</c:v>
                </c:pt>
                <c:pt idx="4892">
                  <c:v>62.88</c:v>
                </c:pt>
                <c:pt idx="4893">
                  <c:v>62.89</c:v>
                </c:pt>
                <c:pt idx="4894">
                  <c:v>62.9</c:v>
                </c:pt>
                <c:pt idx="4895">
                  <c:v>62.910000000000004</c:v>
                </c:pt>
                <c:pt idx="4896">
                  <c:v>62.92</c:v>
                </c:pt>
                <c:pt idx="4897">
                  <c:v>62.931000000000004</c:v>
                </c:pt>
                <c:pt idx="4898">
                  <c:v>62.942999999999998</c:v>
                </c:pt>
                <c:pt idx="4899">
                  <c:v>62.96</c:v>
                </c:pt>
                <c:pt idx="4900">
                  <c:v>62.971000000000004</c:v>
                </c:pt>
                <c:pt idx="4901">
                  <c:v>62.99</c:v>
                </c:pt>
                <c:pt idx="4902">
                  <c:v>63.01</c:v>
                </c:pt>
                <c:pt idx="4903">
                  <c:v>63.03</c:v>
                </c:pt>
                <c:pt idx="4904">
                  <c:v>63.041000000000004</c:v>
                </c:pt>
                <c:pt idx="4905">
                  <c:v>63.061</c:v>
                </c:pt>
                <c:pt idx="4906">
                  <c:v>63.08</c:v>
                </c:pt>
                <c:pt idx="4907">
                  <c:v>63.094999999999999</c:v>
                </c:pt>
                <c:pt idx="4908">
                  <c:v>63.11</c:v>
                </c:pt>
                <c:pt idx="4909">
                  <c:v>63.122</c:v>
                </c:pt>
                <c:pt idx="4910">
                  <c:v>63.131</c:v>
                </c:pt>
                <c:pt idx="4911">
                  <c:v>63.143000000000001</c:v>
                </c:pt>
                <c:pt idx="4912">
                  <c:v>63.160000000000004</c:v>
                </c:pt>
                <c:pt idx="4913">
                  <c:v>63.18</c:v>
                </c:pt>
                <c:pt idx="4914">
                  <c:v>63.2</c:v>
                </c:pt>
                <c:pt idx="4915">
                  <c:v>63.22</c:v>
                </c:pt>
                <c:pt idx="4916">
                  <c:v>63.24</c:v>
                </c:pt>
                <c:pt idx="4917">
                  <c:v>63.262</c:v>
                </c:pt>
                <c:pt idx="4918">
                  <c:v>63.27</c:v>
                </c:pt>
                <c:pt idx="4919">
                  <c:v>63.280999999999999</c:v>
                </c:pt>
                <c:pt idx="4920">
                  <c:v>63.292999999999999</c:v>
                </c:pt>
                <c:pt idx="4921">
                  <c:v>63.31</c:v>
                </c:pt>
                <c:pt idx="4922">
                  <c:v>63.320999999999998</c:v>
                </c:pt>
                <c:pt idx="4923">
                  <c:v>63.34</c:v>
                </c:pt>
                <c:pt idx="4924">
                  <c:v>63.350999999999999</c:v>
                </c:pt>
                <c:pt idx="4925">
                  <c:v>63.370000000000005</c:v>
                </c:pt>
                <c:pt idx="4926">
                  <c:v>63.39</c:v>
                </c:pt>
                <c:pt idx="4927">
                  <c:v>63.41</c:v>
                </c:pt>
                <c:pt idx="4928">
                  <c:v>63.421000000000006</c:v>
                </c:pt>
                <c:pt idx="4929">
                  <c:v>63.44</c:v>
                </c:pt>
                <c:pt idx="4930">
                  <c:v>63.451000000000008</c:v>
                </c:pt>
                <c:pt idx="4931">
                  <c:v>63.471000000000004</c:v>
                </c:pt>
                <c:pt idx="4932">
                  <c:v>63.481999999999999</c:v>
                </c:pt>
                <c:pt idx="4933">
                  <c:v>63.491</c:v>
                </c:pt>
                <c:pt idx="4934">
                  <c:v>63.510999999999996</c:v>
                </c:pt>
                <c:pt idx="4935">
                  <c:v>63.522999999999996</c:v>
                </c:pt>
                <c:pt idx="4936">
                  <c:v>63.540000000000006</c:v>
                </c:pt>
                <c:pt idx="4937">
                  <c:v>63.56</c:v>
                </c:pt>
                <c:pt idx="4938">
                  <c:v>63.570999999999998</c:v>
                </c:pt>
                <c:pt idx="4939">
                  <c:v>63.59</c:v>
                </c:pt>
                <c:pt idx="4940">
                  <c:v>63.61</c:v>
                </c:pt>
                <c:pt idx="4941">
                  <c:v>63.620999999999995</c:v>
                </c:pt>
                <c:pt idx="4942">
                  <c:v>63.64</c:v>
                </c:pt>
                <c:pt idx="4943">
                  <c:v>63.650999999999996</c:v>
                </c:pt>
                <c:pt idx="4944">
                  <c:v>63.661000000000001</c:v>
                </c:pt>
                <c:pt idx="4945">
                  <c:v>63.680000000000007</c:v>
                </c:pt>
                <c:pt idx="4946">
                  <c:v>63.691000000000003</c:v>
                </c:pt>
                <c:pt idx="4947">
                  <c:v>63.710000000000008</c:v>
                </c:pt>
                <c:pt idx="4948">
                  <c:v>63.721000000000004</c:v>
                </c:pt>
                <c:pt idx="4949">
                  <c:v>63.739999999999995</c:v>
                </c:pt>
                <c:pt idx="4950">
                  <c:v>63.751000000000005</c:v>
                </c:pt>
                <c:pt idx="4951">
                  <c:v>63.769999999999996</c:v>
                </c:pt>
                <c:pt idx="4952">
                  <c:v>63.781000000000006</c:v>
                </c:pt>
                <c:pt idx="4953">
                  <c:v>63.793000000000006</c:v>
                </c:pt>
                <c:pt idx="4954">
                  <c:v>63.81</c:v>
                </c:pt>
                <c:pt idx="4955">
                  <c:v>63.83</c:v>
                </c:pt>
                <c:pt idx="4956">
                  <c:v>63.841000000000008</c:v>
                </c:pt>
                <c:pt idx="4957">
                  <c:v>63.86</c:v>
                </c:pt>
                <c:pt idx="4958">
                  <c:v>63.870999999999995</c:v>
                </c:pt>
                <c:pt idx="4959">
                  <c:v>63.89</c:v>
                </c:pt>
                <c:pt idx="4960">
                  <c:v>63.900999999999996</c:v>
                </c:pt>
                <c:pt idx="4961">
                  <c:v>63.911000000000001</c:v>
                </c:pt>
                <c:pt idx="4962">
                  <c:v>63.921000000000006</c:v>
                </c:pt>
                <c:pt idx="4963">
                  <c:v>63.94</c:v>
                </c:pt>
                <c:pt idx="4964">
                  <c:v>63.951000000000008</c:v>
                </c:pt>
                <c:pt idx="4965">
                  <c:v>63.97</c:v>
                </c:pt>
                <c:pt idx="4966">
                  <c:v>63.980999999999995</c:v>
                </c:pt>
                <c:pt idx="4967">
                  <c:v>63.991</c:v>
                </c:pt>
                <c:pt idx="4968">
                  <c:v>64.001000000000005</c:v>
                </c:pt>
                <c:pt idx="4969">
                  <c:v>64.010000000000005</c:v>
                </c:pt>
                <c:pt idx="4970">
                  <c:v>64.02</c:v>
                </c:pt>
                <c:pt idx="4971">
                  <c:v>64.03</c:v>
                </c:pt>
                <c:pt idx="4972">
                  <c:v>64.040000000000006</c:v>
                </c:pt>
                <c:pt idx="4973">
                  <c:v>64.05</c:v>
                </c:pt>
                <c:pt idx="4974">
                  <c:v>64.06</c:v>
                </c:pt>
                <c:pt idx="4975">
                  <c:v>64.08</c:v>
                </c:pt>
                <c:pt idx="4976">
                  <c:v>64.091000000000008</c:v>
                </c:pt>
                <c:pt idx="4977">
                  <c:v>64.100999999999999</c:v>
                </c:pt>
                <c:pt idx="4978">
                  <c:v>64.12</c:v>
                </c:pt>
                <c:pt idx="4979">
                  <c:v>64.14</c:v>
                </c:pt>
                <c:pt idx="4980">
                  <c:v>64.150000000000006</c:v>
                </c:pt>
                <c:pt idx="4981">
                  <c:v>64.162999999999997</c:v>
                </c:pt>
                <c:pt idx="4982">
                  <c:v>64.171000000000006</c:v>
                </c:pt>
                <c:pt idx="4983">
                  <c:v>64.19</c:v>
                </c:pt>
                <c:pt idx="4984">
                  <c:v>64.201000000000008</c:v>
                </c:pt>
                <c:pt idx="4985">
                  <c:v>64.22</c:v>
                </c:pt>
                <c:pt idx="4986">
                  <c:v>64.230999999999995</c:v>
                </c:pt>
                <c:pt idx="4987">
                  <c:v>64.242999999999995</c:v>
                </c:pt>
                <c:pt idx="4988">
                  <c:v>64.260000000000005</c:v>
                </c:pt>
                <c:pt idx="4989">
                  <c:v>64.284000000000006</c:v>
                </c:pt>
                <c:pt idx="4990">
                  <c:v>64.3</c:v>
                </c:pt>
                <c:pt idx="4991">
                  <c:v>64.311000000000007</c:v>
                </c:pt>
                <c:pt idx="4992">
                  <c:v>64.320999999999998</c:v>
                </c:pt>
                <c:pt idx="4993">
                  <c:v>64.34</c:v>
                </c:pt>
                <c:pt idx="4994">
                  <c:v>64.36</c:v>
                </c:pt>
                <c:pt idx="4995">
                  <c:v>64.38</c:v>
                </c:pt>
                <c:pt idx="4996">
                  <c:v>64.391000000000005</c:v>
                </c:pt>
                <c:pt idx="4997">
                  <c:v>64.41</c:v>
                </c:pt>
                <c:pt idx="4998">
                  <c:v>64.421000000000006</c:v>
                </c:pt>
                <c:pt idx="4999">
                  <c:v>64.44</c:v>
                </c:pt>
                <c:pt idx="5000">
                  <c:v>64.451000000000008</c:v>
                </c:pt>
                <c:pt idx="5001">
                  <c:v>64.47</c:v>
                </c:pt>
                <c:pt idx="5002">
                  <c:v>64.486000000000004</c:v>
                </c:pt>
                <c:pt idx="5003">
                  <c:v>64.5</c:v>
                </c:pt>
                <c:pt idx="5004">
                  <c:v>64.510000000000005</c:v>
                </c:pt>
                <c:pt idx="5005">
                  <c:v>64.52</c:v>
                </c:pt>
                <c:pt idx="5006">
                  <c:v>64.53</c:v>
                </c:pt>
                <c:pt idx="5007">
                  <c:v>64.540999999999997</c:v>
                </c:pt>
                <c:pt idx="5008">
                  <c:v>64.551000000000002</c:v>
                </c:pt>
                <c:pt idx="5009">
                  <c:v>64.570000000000007</c:v>
                </c:pt>
                <c:pt idx="5010">
                  <c:v>64.59</c:v>
                </c:pt>
                <c:pt idx="5011">
                  <c:v>64.61</c:v>
                </c:pt>
                <c:pt idx="5012">
                  <c:v>64.620999999999995</c:v>
                </c:pt>
                <c:pt idx="5013">
                  <c:v>64.64</c:v>
                </c:pt>
                <c:pt idx="5014">
                  <c:v>64.650999999999996</c:v>
                </c:pt>
                <c:pt idx="5015">
                  <c:v>64.661000000000001</c:v>
                </c:pt>
                <c:pt idx="5016">
                  <c:v>64.671000000000006</c:v>
                </c:pt>
                <c:pt idx="5017">
                  <c:v>64.69</c:v>
                </c:pt>
                <c:pt idx="5018">
                  <c:v>64.7</c:v>
                </c:pt>
                <c:pt idx="5019">
                  <c:v>64.710000000000008</c:v>
                </c:pt>
                <c:pt idx="5020">
                  <c:v>64.72</c:v>
                </c:pt>
                <c:pt idx="5021">
                  <c:v>64.730999999999995</c:v>
                </c:pt>
                <c:pt idx="5022">
                  <c:v>64.741</c:v>
                </c:pt>
                <c:pt idx="5023">
                  <c:v>64.760000000000005</c:v>
                </c:pt>
                <c:pt idx="5024">
                  <c:v>64.771000000000001</c:v>
                </c:pt>
                <c:pt idx="5025">
                  <c:v>64.781000000000006</c:v>
                </c:pt>
                <c:pt idx="5026">
                  <c:v>64.8</c:v>
                </c:pt>
                <c:pt idx="5027">
                  <c:v>64.820000000000007</c:v>
                </c:pt>
                <c:pt idx="5028">
                  <c:v>64.831000000000003</c:v>
                </c:pt>
                <c:pt idx="5029">
                  <c:v>64.849999999999994</c:v>
                </c:pt>
                <c:pt idx="5030">
                  <c:v>64.861000000000004</c:v>
                </c:pt>
                <c:pt idx="5031">
                  <c:v>64.881</c:v>
                </c:pt>
                <c:pt idx="5032">
                  <c:v>64.900000000000006</c:v>
                </c:pt>
                <c:pt idx="5033">
                  <c:v>64.92</c:v>
                </c:pt>
                <c:pt idx="5034">
                  <c:v>64.930999999999997</c:v>
                </c:pt>
                <c:pt idx="5035">
                  <c:v>64.95</c:v>
                </c:pt>
                <c:pt idx="5036">
                  <c:v>64.960999999999999</c:v>
                </c:pt>
                <c:pt idx="5037">
                  <c:v>64.98</c:v>
                </c:pt>
                <c:pt idx="5038">
                  <c:v>64.991</c:v>
                </c:pt>
                <c:pt idx="5039">
                  <c:v>65.010000000000005</c:v>
                </c:pt>
                <c:pt idx="5040">
                  <c:v>65.021000000000001</c:v>
                </c:pt>
                <c:pt idx="5041">
                  <c:v>65.040000000000006</c:v>
                </c:pt>
                <c:pt idx="5042">
                  <c:v>65.051000000000002</c:v>
                </c:pt>
                <c:pt idx="5043">
                  <c:v>65.061000000000007</c:v>
                </c:pt>
                <c:pt idx="5044">
                  <c:v>65.08</c:v>
                </c:pt>
                <c:pt idx="5045">
                  <c:v>65.099999999999994</c:v>
                </c:pt>
                <c:pt idx="5046">
                  <c:v>65.12</c:v>
                </c:pt>
                <c:pt idx="5047">
                  <c:v>65.131</c:v>
                </c:pt>
                <c:pt idx="5048">
                  <c:v>65.141000000000005</c:v>
                </c:pt>
                <c:pt idx="5049">
                  <c:v>65.152000000000001</c:v>
                </c:pt>
                <c:pt idx="5050">
                  <c:v>65.174000000000007</c:v>
                </c:pt>
                <c:pt idx="5051">
                  <c:v>65.19</c:v>
                </c:pt>
                <c:pt idx="5052">
                  <c:v>65.201000000000008</c:v>
                </c:pt>
                <c:pt idx="5053">
                  <c:v>65.210000000000008</c:v>
                </c:pt>
                <c:pt idx="5054">
                  <c:v>65.22</c:v>
                </c:pt>
                <c:pt idx="5055">
                  <c:v>65.23</c:v>
                </c:pt>
                <c:pt idx="5056">
                  <c:v>65.239999999999995</c:v>
                </c:pt>
                <c:pt idx="5057">
                  <c:v>65.25</c:v>
                </c:pt>
                <c:pt idx="5058">
                  <c:v>65.260999999999996</c:v>
                </c:pt>
                <c:pt idx="5059">
                  <c:v>65.28</c:v>
                </c:pt>
                <c:pt idx="5060">
                  <c:v>65.290999999999997</c:v>
                </c:pt>
                <c:pt idx="5061">
                  <c:v>65.31</c:v>
                </c:pt>
                <c:pt idx="5062">
                  <c:v>65.320999999999998</c:v>
                </c:pt>
                <c:pt idx="5063">
                  <c:v>65.331000000000003</c:v>
                </c:pt>
                <c:pt idx="5064">
                  <c:v>65.341000000000008</c:v>
                </c:pt>
                <c:pt idx="5065">
                  <c:v>65.36</c:v>
                </c:pt>
                <c:pt idx="5066">
                  <c:v>65.370999999999995</c:v>
                </c:pt>
                <c:pt idx="5067">
                  <c:v>65.39</c:v>
                </c:pt>
                <c:pt idx="5068">
                  <c:v>65.41</c:v>
                </c:pt>
                <c:pt idx="5069">
                  <c:v>65.430000000000007</c:v>
                </c:pt>
                <c:pt idx="5070">
                  <c:v>65.441000000000003</c:v>
                </c:pt>
                <c:pt idx="5071">
                  <c:v>65.460000000000008</c:v>
                </c:pt>
                <c:pt idx="5072">
                  <c:v>65.471000000000004</c:v>
                </c:pt>
                <c:pt idx="5073">
                  <c:v>65.489999999999995</c:v>
                </c:pt>
                <c:pt idx="5074">
                  <c:v>65.515000000000001</c:v>
                </c:pt>
                <c:pt idx="5075">
                  <c:v>65.53</c:v>
                </c:pt>
                <c:pt idx="5076">
                  <c:v>65.540999999999997</c:v>
                </c:pt>
                <c:pt idx="5077">
                  <c:v>65.551000000000002</c:v>
                </c:pt>
                <c:pt idx="5078">
                  <c:v>65.561000000000007</c:v>
                </c:pt>
                <c:pt idx="5079">
                  <c:v>65.58</c:v>
                </c:pt>
                <c:pt idx="5080">
                  <c:v>65.591000000000008</c:v>
                </c:pt>
                <c:pt idx="5081">
                  <c:v>65.600999999999999</c:v>
                </c:pt>
                <c:pt idx="5082">
                  <c:v>65.611000000000004</c:v>
                </c:pt>
                <c:pt idx="5083">
                  <c:v>65.63</c:v>
                </c:pt>
                <c:pt idx="5084">
                  <c:v>65.641000000000005</c:v>
                </c:pt>
                <c:pt idx="5085">
                  <c:v>65.650999999999996</c:v>
                </c:pt>
                <c:pt idx="5086">
                  <c:v>65.661000000000001</c:v>
                </c:pt>
                <c:pt idx="5087">
                  <c:v>65.671000000000006</c:v>
                </c:pt>
                <c:pt idx="5088">
                  <c:v>65.680000000000007</c:v>
                </c:pt>
                <c:pt idx="5089">
                  <c:v>65.69</c:v>
                </c:pt>
                <c:pt idx="5090">
                  <c:v>65.7</c:v>
                </c:pt>
                <c:pt idx="5091">
                  <c:v>65.710000000000008</c:v>
                </c:pt>
                <c:pt idx="5092">
                  <c:v>65.73</c:v>
                </c:pt>
                <c:pt idx="5093">
                  <c:v>65.739999999999995</c:v>
                </c:pt>
                <c:pt idx="5094">
                  <c:v>65.751000000000005</c:v>
                </c:pt>
                <c:pt idx="5095">
                  <c:v>65.77</c:v>
                </c:pt>
                <c:pt idx="5096">
                  <c:v>65.790000000000006</c:v>
                </c:pt>
                <c:pt idx="5097">
                  <c:v>65.81</c:v>
                </c:pt>
                <c:pt idx="5098">
                  <c:v>65.820000000000007</c:v>
                </c:pt>
                <c:pt idx="5099">
                  <c:v>65.831000000000003</c:v>
                </c:pt>
                <c:pt idx="5100">
                  <c:v>65.849999999999994</c:v>
                </c:pt>
                <c:pt idx="5101">
                  <c:v>65.861000000000004</c:v>
                </c:pt>
                <c:pt idx="5102">
                  <c:v>65.870999999999995</c:v>
                </c:pt>
                <c:pt idx="5103">
                  <c:v>65.89</c:v>
                </c:pt>
                <c:pt idx="5104">
                  <c:v>65.900999999999996</c:v>
                </c:pt>
                <c:pt idx="5105">
                  <c:v>65.92</c:v>
                </c:pt>
                <c:pt idx="5106">
                  <c:v>65.94</c:v>
                </c:pt>
                <c:pt idx="5107">
                  <c:v>65.951000000000008</c:v>
                </c:pt>
                <c:pt idx="5108">
                  <c:v>65.960999999999999</c:v>
                </c:pt>
                <c:pt idx="5109">
                  <c:v>65.980999999999995</c:v>
                </c:pt>
                <c:pt idx="5110">
                  <c:v>65.991</c:v>
                </c:pt>
                <c:pt idx="5111">
                  <c:v>66.010000000000005</c:v>
                </c:pt>
                <c:pt idx="5112">
                  <c:v>66.021000000000001</c:v>
                </c:pt>
                <c:pt idx="5113">
                  <c:v>66.040000000000006</c:v>
                </c:pt>
                <c:pt idx="5114">
                  <c:v>66.051000000000002</c:v>
                </c:pt>
                <c:pt idx="5115">
                  <c:v>66.070000000000007</c:v>
                </c:pt>
                <c:pt idx="5116">
                  <c:v>66.081000000000003</c:v>
                </c:pt>
                <c:pt idx="5117">
                  <c:v>66.099999999999994</c:v>
                </c:pt>
                <c:pt idx="5118">
                  <c:v>66.116</c:v>
                </c:pt>
                <c:pt idx="5119">
                  <c:v>66.13</c:v>
                </c:pt>
                <c:pt idx="5120">
                  <c:v>66.14</c:v>
                </c:pt>
                <c:pt idx="5121">
                  <c:v>66.150000000000006</c:v>
                </c:pt>
                <c:pt idx="5122">
                  <c:v>66.161000000000001</c:v>
                </c:pt>
                <c:pt idx="5123">
                  <c:v>66.180000000000007</c:v>
                </c:pt>
                <c:pt idx="5124">
                  <c:v>66.191000000000003</c:v>
                </c:pt>
                <c:pt idx="5125">
                  <c:v>66.216000000000008</c:v>
                </c:pt>
                <c:pt idx="5126">
                  <c:v>66.23</c:v>
                </c:pt>
                <c:pt idx="5127">
                  <c:v>66.241</c:v>
                </c:pt>
                <c:pt idx="5128">
                  <c:v>66.251000000000005</c:v>
                </c:pt>
                <c:pt idx="5129">
                  <c:v>66.27</c:v>
                </c:pt>
                <c:pt idx="5130">
                  <c:v>66.281000000000006</c:v>
                </c:pt>
                <c:pt idx="5131">
                  <c:v>66.3</c:v>
                </c:pt>
                <c:pt idx="5132">
                  <c:v>66.311000000000007</c:v>
                </c:pt>
                <c:pt idx="5133">
                  <c:v>66.33</c:v>
                </c:pt>
                <c:pt idx="5134">
                  <c:v>66.34</c:v>
                </c:pt>
                <c:pt idx="5135">
                  <c:v>66.349999999999994</c:v>
                </c:pt>
                <c:pt idx="5136">
                  <c:v>66.36</c:v>
                </c:pt>
                <c:pt idx="5137">
                  <c:v>66.37</c:v>
                </c:pt>
                <c:pt idx="5138">
                  <c:v>66.38</c:v>
                </c:pt>
                <c:pt idx="5139">
                  <c:v>66.391000000000005</c:v>
                </c:pt>
                <c:pt idx="5140">
                  <c:v>66.400000000000006</c:v>
                </c:pt>
                <c:pt idx="5141">
                  <c:v>66.411000000000001</c:v>
                </c:pt>
                <c:pt idx="5142">
                  <c:v>66.421000000000006</c:v>
                </c:pt>
                <c:pt idx="5143">
                  <c:v>66.44</c:v>
                </c:pt>
                <c:pt idx="5144">
                  <c:v>66.451000000000008</c:v>
                </c:pt>
                <c:pt idx="5145">
                  <c:v>66.47</c:v>
                </c:pt>
                <c:pt idx="5146">
                  <c:v>66.480999999999995</c:v>
                </c:pt>
                <c:pt idx="5147">
                  <c:v>66.5</c:v>
                </c:pt>
                <c:pt idx="5148">
                  <c:v>66.510999999999996</c:v>
                </c:pt>
                <c:pt idx="5149">
                  <c:v>66.53</c:v>
                </c:pt>
                <c:pt idx="5150">
                  <c:v>66.55</c:v>
                </c:pt>
                <c:pt idx="5151">
                  <c:v>66.570000000000007</c:v>
                </c:pt>
                <c:pt idx="5152">
                  <c:v>66.581000000000003</c:v>
                </c:pt>
                <c:pt idx="5153">
                  <c:v>66.591000000000008</c:v>
                </c:pt>
                <c:pt idx="5154">
                  <c:v>66.61</c:v>
                </c:pt>
                <c:pt idx="5155">
                  <c:v>66.63</c:v>
                </c:pt>
                <c:pt idx="5156">
                  <c:v>66.641000000000005</c:v>
                </c:pt>
                <c:pt idx="5157">
                  <c:v>66.66</c:v>
                </c:pt>
                <c:pt idx="5158">
                  <c:v>66.671000000000006</c:v>
                </c:pt>
                <c:pt idx="5159">
                  <c:v>66.680999999999997</c:v>
                </c:pt>
                <c:pt idx="5160">
                  <c:v>66.691000000000003</c:v>
                </c:pt>
                <c:pt idx="5161">
                  <c:v>66.701000000000008</c:v>
                </c:pt>
                <c:pt idx="5162">
                  <c:v>66.710000000000008</c:v>
                </c:pt>
                <c:pt idx="5163">
                  <c:v>66.721000000000004</c:v>
                </c:pt>
                <c:pt idx="5164">
                  <c:v>66.730999999999995</c:v>
                </c:pt>
                <c:pt idx="5165">
                  <c:v>66.75</c:v>
                </c:pt>
                <c:pt idx="5166">
                  <c:v>66.760000000000005</c:v>
                </c:pt>
                <c:pt idx="5167">
                  <c:v>66.77</c:v>
                </c:pt>
                <c:pt idx="5168">
                  <c:v>66.78</c:v>
                </c:pt>
                <c:pt idx="5169">
                  <c:v>66.790999999999997</c:v>
                </c:pt>
                <c:pt idx="5170">
                  <c:v>66.801000000000002</c:v>
                </c:pt>
                <c:pt idx="5171">
                  <c:v>66.820000000000007</c:v>
                </c:pt>
                <c:pt idx="5172">
                  <c:v>66.831000000000003</c:v>
                </c:pt>
                <c:pt idx="5173">
                  <c:v>66.841000000000008</c:v>
                </c:pt>
                <c:pt idx="5174">
                  <c:v>66.86</c:v>
                </c:pt>
                <c:pt idx="5175">
                  <c:v>66.88</c:v>
                </c:pt>
                <c:pt idx="5176">
                  <c:v>66.900000000000006</c:v>
                </c:pt>
                <c:pt idx="5177">
                  <c:v>66.92</c:v>
                </c:pt>
                <c:pt idx="5178">
                  <c:v>66.94</c:v>
                </c:pt>
                <c:pt idx="5179">
                  <c:v>66.951000000000008</c:v>
                </c:pt>
                <c:pt idx="5180">
                  <c:v>66.960999999999999</c:v>
                </c:pt>
                <c:pt idx="5181">
                  <c:v>66.971000000000004</c:v>
                </c:pt>
                <c:pt idx="5182">
                  <c:v>66.989999999999995</c:v>
                </c:pt>
                <c:pt idx="5183">
                  <c:v>67.001000000000005</c:v>
                </c:pt>
                <c:pt idx="5184">
                  <c:v>67.010999999999996</c:v>
                </c:pt>
                <c:pt idx="5185">
                  <c:v>67.021000000000001</c:v>
                </c:pt>
                <c:pt idx="5186">
                  <c:v>67.031000000000006</c:v>
                </c:pt>
                <c:pt idx="5187">
                  <c:v>67.040999999999997</c:v>
                </c:pt>
                <c:pt idx="5188">
                  <c:v>67.06</c:v>
                </c:pt>
                <c:pt idx="5189">
                  <c:v>67.070999999999998</c:v>
                </c:pt>
                <c:pt idx="5190">
                  <c:v>67.081000000000003</c:v>
                </c:pt>
                <c:pt idx="5191">
                  <c:v>67.091000000000008</c:v>
                </c:pt>
                <c:pt idx="5192">
                  <c:v>67.099999999999994</c:v>
                </c:pt>
                <c:pt idx="5193">
                  <c:v>67.111000000000004</c:v>
                </c:pt>
                <c:pt idx="5194">
                  <c:v>67.120999999999995</c:v>
                </c:pt>
                <c:pt idx="5195">
                  <c:v>67.131</c:v>
                </c:pt>
                <c:pt idx="5196">
                  <c:v>67.150000000000006</c:v>
                </c:pt>
                <c:pt idx="5197">
                  <c:v>67.16</c:v>
                </c:pt>
                <c:pt idx="5198">
                  <c:v>67.17</c:v>
                </c:pt>
                <c:pt idx="5199">
                  <c:v>67.180000000000007</c:v>
                </c:pt>
                <c:pt idx="5200">
                  <c:v>67.19</c:v>
                </c:pt>
                <c:pt idx="5201">
                  <c:v>67.201000000000008</c:v>
                </c:pt>
                <c:pt idx="5202">
                  <c:v>67.210000000000008</c:v>
                </c:pt>
                <c:pt idx="5203">
                  <c:v>67.22</c:v>
                </c:pt>
                <c:pt idx="5204">
                  <c:v>67.23</c:v>
                </c:pt>
                <c:pt idx="5205">
                  <c:v>67.239999999999995</c:v>
                </c:pt>
                <c:pt idx="5206">
                  <c:v>67.254999999999995</c:v>
                </c:pt>
                <c:pt idx="5207">
                  <c:v>67.27</c:v>
                </c:pt>
                <c:pt idx="5208">
                  <c:v>67.281000000000006</c:v>
                </c:pt>
                <c:pt idx="5209">
                  <c:v>67.290999999999997</c:v>
                </c:pt>
                <c:pt idx="5210">
                  <c:v>67.31</c:v>
                </c:pt>
                <c:pt idx="5211">
                  <c:v>67.320999999999998</c:v>
                </c:pt>
                <c:pt idx="5212">
                  <c:v>67.331000000000003</c:v>
                </c:pt>
                <c:pt idx="5213">
                  <c:v>67.349999999999994</c:v>
                </c:pt>
                <c:pt idx="5214">
                  <c:v>67.361000000000004</c:v>
                </c:pt>
                <c:pt idx="5215">
                  <c:v>67.38</c:v>
                </c:pt>
                <c:pt idx="5216">
                  <c:v>67.391000000000005</c:v>
                </c:pt>
                <c:pt idx="5217">
                  <c:v>67.400999999999996</c:v>
                </c:pt>
                <c:pt idx="5218">
                  <c:v>67.42</c:v>
                </c:pt>
                <c:pt idx="5219">
                  <c:v>67.44</c:v>
                </c:pt>
                <c:pt idx="5220">
                  <c:v>67.451000000000008</c:v>
                </c:pt>
                <c:pt idx="5221">
                  <c:v>67.47</c:v>
                </c:pt>
                <c:pt idx="5222">
                  <c:v>67.480999999999995</c:v>
                </c:pt>
                <c:pt idx="5223">
                  <c:v>67.5</c:v>
                </c:pt>
                <c:pt idx="5224">
                  <c:v>67.510999999999996</c:v>
                </c:pt>
                <c:pt idx="5225">
                  <c:v>67.533000000000001</c:v>
                </c:pt>
                <c:pt idx="5226">
                  <c:v>67.55</c:v>
                </c:pt>
                <c:pt idx="5227">
                  <c:v>67.570000000000007</c:v>
                </c:pt>
                <c:pt idx="5228">
                  <c:v>67.581000000000003</c:v>
                </c:pt>
                <c:pt idx="5229">
                  <c:v>67.591000000000008</c:v>
                </c:pt>
                <c:pt idx="5230">
                  <c:v>67.61</c:v>
                </c:pt>
                <c:pt idx="5231">
                  <c:v>67.63</c:v>
                </c:pt>
                <c:pt idx="5232">
                  <c:v>67.641000000000005</c:v>
                </c:pt>
                <c:pt idx="5233">
                  <c:v>67.66</c:v>
                </c:pt>
                <c:pt idx="5234">
                  <c:v>67.671000000000006</c:v>
                </c:pt>
                <c:pt idx="5235">
                  <c:v>67.69</c:v>
                </c:pt>
                <c:pt idx="5236">
                  <c:v>67.710000000000008</c:v>
                </c:pt>
                <c:pt idx="5237">
                  <c:v>67.73</c:v>
                </c:pt>
                <c:pt idx="5238">
                  <c:v>67.751999999999995</c:v>
                </c:pt>
                <c:pt idx="5239">
                  <c:v>67.77</c:v>
                </c:pt>
                <c:pt idx="5240">
                  <c:v>67.790000000000006</c:v>
                </c:pt>
                <c:pt idx="5241">
                  <c:v>67.81</c:v>
                </c:pt>
                <c:pt idx="5242">
                  <c:v>67.820999999999998</c:v>
                </c:pt>
                <c:pt idx="5243">
                  <c:v>67.84</c:v>
                </c:pt>
                <c:pt idx="5244">
                  <c:v>67.850999999999999</c:v>
                </c:pt>
                <c:pt idx="5245">
                  <c:v>67.87</c:v>
                </c:pt>
                <c:pt idx="5246">
                  <c:v>67.881</c:v>
                </c:pt>
                <c:pt idx="5247">
                  <c:v>67.891000000000005</c:v>
                </c:pt>
                <c:pt idx="5248">
                  <c:v>67.91</c:v>
                </c:pt>
                <c:pt idx="5249">
                  <c:v>67.930000000000007</c:v>
                </c:pt>
                <c:pt idx="5250">
                  <c:v>67.941000000000003</c:v>
                </c:pt>
                <c:pt idx="5251">
                  <c:v>67.960999999999999</c:v>
                </c:pt>
                <c:pt idx="5252">
                  <c:v>67.98</c:v>
                </c:pt>
                <c:pt idx="5253">
                  <c:v>68</c:v>
                </c:pt>
                <c:pt idx="5254">
                  <c:v>68.021000000000001</c:v>
                </c:pt>
                <c:pt idx="5255">
                  <c:v>68.040000000000006</c:v>
                </c:pt>
                <c:pt idx="5256">
                  <c:v>68.051000000000002</c:v>
                </c:pt>
                <c:pt idx="5257">
                  <c:v>68.070000000000007</c:v>
                </c:pt>
                <c:pt idx="5258">
                  <c:v>68.081000000000003</c:v>
                </c:pt>
                <c:pt idx="5259">
                  <c:v>68.099999999999994</c:v>
                </c:pt>
                <c:pt idx="5260">
                  <c:v>68.111000000000004</c:v>
                </c:pt>
                <c:pt idx="5261">
                  <c:v>68.120999999999995</c:v>
                </c:pt>
                <c:pt idx="5262">
                  <c:v>68.14</c:v>
                </c:pt>
                <c:pt idx="5263">
                  <c:v>68.16</c:v>
                </c:pt>
                <c:pt idx="5264">
                  <c:v>68.180000000000007</c:v>
                </c:pt>
                <c:pt idx="5265">
                  <c:v>68.191000000000003</c:v>
                </c:pt>
                <c:pt idx="5266">
                  <c:v>68.201000000000008</c:v>
                </c:pt>
                <c:pt idx="5267">
                  <c:v>68.210000000000008</c:v>
                </c:pt>
                <c:pt idx="5268">
                  <c:v>68.22</c:v>
                </c:pt>
                <c:pt idx="5269">
                  <c:v>68.23</c:v>
                </c:pt>
                <c:pt idx="5270">
                  <c:v>68.239999999999995</c:v>
                </c:pt>
                <c:pt idx="5271">
                  <c:v>68.25</c:v>
                </c:pt>
                <c:pt idx="5272">
                  <c:v>68.260000000000005</c:v>
                </c:pt>
                <c:pt idx="5273">
                  <c:v>68.27</c:v>
                </c:pt>
                <c:pt idx="5274">
                  <c:v>68.28</c:v>
                </c:pt>
                <c:pt idx="5275">
                  <c:v>68.296000000000006</c:v>
                </c:pt>
                <c:pt idx="5276">
                  <c:v>68.31</c:v>
                </c:pt>
                <c:pt idx="5277">
                  <c:v>68.320999999999998</c:v>
                </c:pt>
                <c:pt idx="5278">
                  <c:v>68.331000000000003</c:v>
                </c:pt>
                <c:pt idx="5279">
                  <c:v>68.341000000000008</c:v>
                </c:pt>
                <c:pt idx="5280">
                  <c:v>68.36</c:v>
                </c:pt>
                <c:pt idx="5281">
                  <c:v>68.370999999999995</c:v>
                </c:pt>
                <c:pt idx="5282">
                  <c:v>68.381</c:v>
                </c:pt>
                <c:pt idx="5283">
                  <c:v>68.391000000000005</c:v>
                </c:pt>
                <c:pt idx="5284">
                  <c:v>68.411000000000001</c:v>
                </c:pt>
                <c:pt idx="5285">
                  <c:v>68.430000000000007</c:v>
                </c:pt>
                <c:pt idx="5286">
                  <c:v>68.441000000000003</c:v>
                </c:pt>
                <c:pt idx="5287">
                  <c:v>68.451000000000008</c:v>
                </c:pt>
                <c:pt idx="5288">
                  <c:v>68.460999999999999</c:v>
                </c:pt>
                <c:pt idx="5289">
                  <c:v>68.48</c:v>
                </c:pt>
                <c:pt idx="5290">
                  <c:v>68.491</c:v>
                </c:pt>
                <c:pt idx="5291">
                  <c:v>68.510000000000005</c:v>
                </c:pt>
                <c:pt idx="5292">
                  <c:v>68.521000000000001</c:v>
                </c:pt>
                <c:pt idx="5293">
                  <c:v>68.531000000000006</c:v>
                </c:pt>
                <c:pt idx="5294">
                  <c:v>68.540999999999997</c:v>
                </c:pt>
                <c:pt idx="5295">
                  <c:v>68.56</c:v>
                </c:pt>
                <c:pt idx="5296">
                  <c:v>68.58</c:v>
                </c:pt>
                <c:pt idx="5297">
                  <c:v>68.591000000000008</c:v>
                </c:pt>
                <c:pt idx="5298">
                  <c:v>68.600999999999999</c:v>
                </c:pt>
                <c:pt idx="5299">
                  <c:v>68.61</c:v>
                </c:pt>
                <c:pt idx="5300">
                  <c:v>68.62</c:v>
                </c:pt>
                <c:pt idx="5301">
                  <c:v>68.63</c:v>
                </c:pt>
                <c:pt idx="5302">
                  <c:v>68.64</c:v>
                </c:pt>
                <c:pt idx="5303">
                  <c:v>68.650000000000006</c:v>
                </c:pt>
                <c:pt idx="5304">
                  <c:v>68.66</c:v>
                </c:pt>
                <c:pt idx="5305">
                  <c:v>68.67</c:v>
                </c:pt>
                <c:pt idx="5306">
                  <c:v>68.680000000000007</c:v>
                </c:pt>
                <c:pt idx="5307">
                  <c:v>68.691000000000003</c:v>
                </c:pt>
                <c:pt idx="5308">
                  <c:v>68.701000000000008</c:v>
                </c:pt>
                <c:pt idx="5309">
                  <c:v>68.72</c:v>
                </c:pt>
                <c:pt idx="5310">
                  <c:v>68.730999999999995</c:v>
                </c:pt>
                <c:pt idx="5311">
                  <c:v>68.75</c:v>
                </c:pt>
                <c:pt idx="5312">
                  <c:v>68.760999999999996</c:v>
                </c:pt>
                <c:pt idx="5313">
                  <c:v>68.78</c:v>
                </c:pt>
                <c:pt idx="5314">
                  <c:v>68.790000000000006</c:v>
                </c:pt>
                <c:pt idx="5315">
                  <c:v>68.8</c:v>
                </c:pt>
                <c:pt idx="5316">
                  <c:v>68.81</c:v>
                </c:pt>
                <c:pt idx="5317">
                  <c:v>68.820999999999998</c:v>
                </c:pt>
                <c:pt idx="5318">
                  <c:v>68.84</c:v>
                </c:pt>
                <c:pt idx="5319">
                  <c:v>68.86</c:v>
                </c:pt>
                <c:pt idx="5320">
                  <c:v>68.870999999999995</c:v>
                </c:pt>
                <c:pt idx="5321">
                  <c:v>68.89</c:v>
                </c:pt>
                <c:pt idx="5322">
                  <c:v>68.900999999999996</c:v>
                </c:pt>
                <c:pt idx="5323">
                  <c:v>68.92</c:v>
                </c:pt>
                <c:pt idx="5324">
                  <c:v>68.930999999999997</c:v>
                </c:pt>
                <c:pt idx="5325">
                  <c:v>68.941000000000003</c:v>
                </c:pt>
                <c:pt idx="5326">
                  <c:v>68.960000000000008</c:v>
                </c:pt>
                <c:pt idx="5327">
                  <c:v>68.983000000000004</c:v>
                </c:pt>
                <c:pt idx="5328">
                  <c:v>69</c:v>
                </c:pt>
                <c:pt idx="5329">
                  <c:v>69.010999999999996</c:v>
                </c:pt>
                <c:pt idx="5330">
                  <c:v>69.03</c:v>
                </c:pt>
                <c:pt idx="5331">
                  <c:v>69.05</c:v>
                </c:pt>
                <c:pt idx="5332">
                  <c:v>69.061000000000007</c:v>
                </c:pt>
                <c:pt idx="5333">
                  <c:v>69.08</c:v>
                </c:pt>
                <c:pt idx="5334">
                  <c:v>69.091000000000008</c:v>
                </c:pt>
                <c:pt idx="5335">
                  <c:v>69.11</c:v>
                </c:pt>
                <c:pt idx="5336">
                  <c:v>69.120999999999995</c:v>
                </c:pt>
                <c:pt idx="5337">
                  <c:v>69.14</c:v>
                </c:pt>
                <c:pt idx="5338">
                  <c:v>69.150999999999996</c:v>
                </c:pt>
                <c:pt idx="5339">
                  <c:v>69.165000000000006</c:v>
                </c:pt>
                <c:pt idx="5340">
                  <c:v>69.180999999999997</c:v>
                </c:pt>
                <c:pt idx="5341">
                  <c:v>69.2</c:v>
                </c:pt>
                <c:pt idx="5342">
                  <c:v>69.210000000000008</c:v>
                </c:pt>
                <c:pt idx="5343">
                  <c:v>69.22</c:v>
                </c:pt>
                <c:pt idx="5344">
                  <c:v>69.23</c:v>
                </c:pt>
                <c:pt idx="5345">
                  <c:v>69.239999999999995</c:v>
                </c:pt>
                <c:pt idx="5346">
                  <c:v>69.25</c:v>
                </c:pt>
                <c:pt idx="5347">
                  <c:v>69.260999999999996</c:v>
                </c:pt>
                <c:pt idx="5348">
                  <c:v>69.271000000000001</c:v>
                </c:pt>
                <c:pt idx="5349">
                  <c:v>69.281000000000006</c:v>
                </c:pt>
                <c:pt idx="5350">
                  <c:v>69.3</c:v>
                </c:pt>
                <c:pt idx="5351">
                  <c:v>69.320000000000007</c:v>
                </c:pt>
                <c:pt idx="5352">
                  <c:v>69.332999999999998</c:v>
                </c:pt>
                <c:pt idx="5353">
                  <c:v>69.349999999999994</c:v>
                </c:pt>
                <c:pt idx="5354">
                  <c:v>69.36</c:v>
                </c:pt>
                <c:pt idx="5355">
                  <c:v>69.370999999999995</c:v>
                </c:pt>
                <c:pt idx="5356">
                  <c:v>69.381</c:v>
                </c:pt>
                <c:pt idx="5357">
                  <c:v>69.400999999999996</c:v>
                </c:pt>
                <c:pt idx="5358">
                  <c:v>69.411000000000001</c:v>
                </c:pt>
                <c:pt idx="5359">
                  <c:v>69.421000000000006</c:v>
                </c:pt>
                <c:pt idx="5360">
                  <c:v>69.430999999999997</c:v>
                </c:pt>
                <c:pt idx="5361">
                  <c:v>69.45</c:v>
                </c:pt>
                <c:pt idx="5362">
                  <c:v>69.460999999999999</c:v>
                </c:pt>
                <c:pt idx="5363">
                  <c:v>69.48</c:v>
                </c:pt>
                <c:pt idx="5364">
                  <c:v>69.491</c:v>
                </c:pt>
                <c:pt idx="5365">
                  <c:v>69.510000000000005</c:v>
                </c:pt>
                <c:pt idx="5366">
                  <c:v>69.521000000000001</c:v>
                </c:pt>
                <c:pt idx="5367">
                  <c:v>69.531000000000006</c:v>
                </c:pt>
                <c:pt idx="5368">
                  <c:v>69.55</c:v>
                </c:pt>
                <c:pt idx="5369">
                  <c:v>69.570000000000007</c:v>
                </c:pt>
                <c:pt idx="5370">
                  <c:v>69.59</c:v>
                </c:pt>
                <c:pt idx="5371">
                  <c:v>69.61</c:v>
                </c:pt>
                <c:pt idx="5372">
                  <c:v>69.620999999999995</c:v>
                </c:pt>
                <c:pt idx="5373">
                  <c:v>69.64</c:v>
                </c:pt>
                <c:pt idx="5374">
                  <c:v>69.66</c:v>
                </c:pt>
                <c:pt idx="5375">
                  <c:v>69.680000000000007</c:v>
                </c:pt>
                <c:pt idx="5376">
                  <c:v>69.69</c:v>
                </c:pt>
                <c:pt idx="5377">
                  <c:v>69.7</c:v>
                </c:pt>
                <c:pt idx="5378">
                  <c:v>69.710000000000008</c:v>
                </c:pt>
                <c:pt idx="5379">
                  <c:v>69.72</c:v>
                </c:pt>
                <c:pt idx="5380">
                  <c:v>69.73</c:v>
                </c:pt>
                <c:pt idx="5381">
                  <c:v>69.739999999999995</c:v>
                </c:pt>
                <c:pt idx="5382">
                  <c:v>69.75</c:v>
                </c:pt>
                <c:pt idx="5383">
                  <c:v>69.760000000000005</c:v>
                </c:pt>
                <c:pt idx="5384">
                  <c:v>69.77</c:v>
                </c:pt>
                <c:pt idx="5385">
                  <c:v>69.78</c:v>
                </c:pt>
                <c:pt idx="5386">
                  <c:v>69.8</c:v>
                </c:pt>
                <c:pt idx="5387">
                  <c:v>69.811000000000007</c:v>
                </c:pt>
                <c:pt idx="5388">
                  <c:v>69.820999999999998</c:v>
                </c:pt>
                <c:pt idx="5389">
                  <c:v>69.83</c:v>
                </c:pt>
                <c:pt idx="5390">
                  <c:v>69.84</c:v>
                </c:pt>
                <c:pt idx="5391">
                  <c:v>69.849999999999994</c:v>
                </c:pt>
                <c:pt idx="5392">
                  <c:v>69.86</c:v>
                </c:pt>
                <c:pt idx="5393">
                  <c:v>69.87</c:v>
                </c:pt>
                <c:pt idx="5394">
                  <c:v>69.88</c:v>
                </c:pt>
                <c:pt idx="5395">
                  <c:v>69.89</c:v>
                </c:pt>
                <c:pt idx="5396">
                  <c:v>69.900999999999996</c:v>
                </c:pt>
                <c:pt idx="5397">
                  <c:v>69.91</c:v>
                </c:pt>
                <c:pt idx="5398">
                  <c:v>69.92</c:v>
                </c:pt>
                <c:pt idx="5399">
                  <c:v>69.930000000000007</c:v>
                </c:pt>
                <c:pt idx="5400">
                  <c:v>69.94</c:v>
                </c:pt>
                <c:pt idx="5401">
                  <c:v>69.95</c:v>
                </c:pt>
                <c:pt idx="5402">
                  <c:v>69.960000000000008</c:v>
                </c:pt>
                <c:pt idx="5403">
                  <c:v>69.97</c:v>
                </c:pt>
                <c:pt idx="5404">
                  <c:v>69.98</c:v>
                </c:pt>
                <c:pt idx="5405">
                  <c:v>69.989999999999995</c:v>
                </c:pt>
                <c:pt idx="5406">
                  <c:v>70.010000000000005</c:v>
                </c:pt>
                <c:pt idx="5407">
                  <c:v>70.03</c:v>
                </c:pt>
                <c:pt idx="5408">
                  <c:v>70.040999999999997</c:v>
                </c:pt>
                <c:pt idx="5409">
                  <c:v>70.06</c:v>
                </c:pt>
                <c:pt idx="5410">
                  <c:v>70.070999999999998</c:v>
                </c:pt>
                <c:pt idx="5411">
                  <c:v>70.081000000000003</c:v>
                </c:pt>
                <c:pt idx="5412">
                  <c:v>70.099999999999994</c:v>
                </c:pt>
                <c:pt idx="5413">
                  <c:v>70.12</c:v>
                </c:pt>
                <c:pt idx="5414">
                  <c:v>70.131</c:v>
                </c:pt>
                <c:pt idx="5415">
                  <c:v>70.141000000000005</c:v>
                </c:pt>
                <c:pt idx="5416">
                  <c:v>70.16</c:v>
                </c:pt>
                <c:pt idx="5417">
                  <c:v>70.171000000000006</c:v>
                </c:pt>
                <c:pt idx="5418">
                  <c:v>70.180999999999997</c:v>
                </c:pt>
                <c:pt idx="5419">
                  <c:v>70.201000000000008</c:v>
                </c:pt>
                <c:pt idx="5420">
                  <c:v>70.22</c:v>
                </c:pt>
                <c:pt idx="5421">
                  <c:v>70.23</c:v>
                </c:pt>
                <c:pt idx="5422">
                  <c:v>70.239999999999995</c:v>
                </c:pt>
                <c:pt idx="5423">
                  <c:v>70.25</c:v>
                </c:pt>
                <c:pt idx="5424">
                  <c:v>70.260000000000005</c:v>
                </c:pt>
                <c:pt idx="5425">
                  <c:v>70.27</c:v>
                </c:pt>
                <c:pt idx="5426">
                  <c:v>70.28</c:v>
                </c:pt>
                <c:pt idx="5427">
                  <c:v>70.290999999999997</c:v>
                </c:pt>
                <c:pt idx="5428">
                  <c:v>70.3</c:v>
                </c:pt>
                <c:pt idx="5429">
                  <c:v>70.311000000000007</c:v>
                </c:pt>
                <c:pt idx="5430">
                  <c:v>70.320000000000007</c:v>
                </c:pt>
                <c:pt idx="5431">
                  <c:v>70.33</c:v>
                </c:pt>
                <c:pt idx="5432">
                  <c:v>70.34</c:v>
                </c:pt>
                <c:pt idx="5433">
                  <c:v>70.349999999999994</c:v>
                </c:pt>
                <c:pt idx="5434">
                  <c:v>70.36</c:v>
                </c:pt>
                <c:pt idx="5435">
                  <c:v>70.373000000000005</c:v>
                </c:pt>
                <c:pt idx="5436">
                  <c:v>70.39</c:v>
                </c:pt>
                <c:pt idx="5437">
                  <c:v>70.41</c:v>
                </c:pt>
                <c:pt idx="5438">
                  <c:v>70.430000000000007</c:v>
                </c:pt>
                <c:pt idx="5439">
                  <c:v>70.45</c:v>
                </c:pt>
                <c:pt idx="5440">
                  <c:v>70.47</c:v>
                </c:pt>
                <c:pt idx="5441">
                  <c:v>70.480999999999995</c:v>
                </c:pt>
                <c:pt idx="5442">
                  <c:v>70.491</c:v>
                </c:pt>
                <c:pt idx="5443">
                  <c:v>70.501999999999995</c:v>
                </c:pt>
                <c:pt idx="5444">
                  <c:v>70.510999999999996</c:v>
                </c:pt>
                <c:pt idx="5445">
                  <c:v>70.521000000000001</c:v>
                </c:pt>
                <c:pt idx="5446">
                  <c:v>70.53</c:v>
                </c:pt>
                <c:pt idx="5447">
                  <c:v>70.540000000000006</c:v>
                </c:pt>
                <c:pt idx="5448">
                  <c:v>70.55</c:v>
                </c:pt>
                <c:pt idx="5449">
                  <c:v>70.56</c:v>
                </c:pt>
                <c:pt idx="5450">
                  <c:v>70.570000000000007</c:v>
                </c:pt>
                <c:pt idx="5451">
                  <c:v>70.58</c:v>
                </c:pt>
                <c:pt idx="5452">
                  <c:v>70.59</c:v>
                </c:pt>
                <c:pt idx="5453">
                  <c:v>70.602000000000004</c:v>
                </c:pt>
                <c:pt idx="5454">
                  <c:v>70.62</c:v>
                </c:pt>
                <c:pt idx="5455">
                  <c:v>70.63</c:v>
                </c:pt>
                <c:pt idx="5456">
                  <c:v>70.64</c:v>
                </c:pt>
                <c:pt idx="5457">
                  <c:v>70.650000000000006</c:v>
                </c:pt>
                <c:pt idx="5458">
                  <c:v>70.66</c:v>
                </c:pt>
                <c:pt idx="5459">
                  <c:v>70.67</c:v>
                </c:pt>
                <c:pt idx="5460">
                  <c:v>70.680000000000007</c:v>
                </c:pt>
                <c:pt idx="5461">
                  <c:v>70.69</c:v>
                </c:pt>
                <c:pt idx="5462">
                  <c:v>70.7</c:v>
                </c:pt>
                <c:pt idx="5463">
                  <c:v>70.710000000000008</c:v>
                </c:pt>
                <c:pt idx="5464">
                  <c:v>70.72</c:v>
                </c:pt>
                <c:pt idx="5465">
                  <c:v>70.730999999999995</c:v>
                </c:pt>
                <c:pt idx="5466">
                  <c:v>70.739999999999995</c:v>
                </c:pt>
                <c:pt idx="5467">
                  <c:v>70.75</c:v>
                </c:pt>
                <c:pt idx="5468">
                  <c:v>70.760000000000005</c:v>
                </c:pt>
                <c:pt idx="5469">
                  <c:v>70.771000000000001</c:v>
                </c:pt>
                <c:pt idx="5470">
                  <c:v>70.78</c:v>
                </c:pt>
                <c:pt idx="5471">
                  <c:v>70.790000000000006</c:v>
                </c:pt>
                <c:pt idx="5472">
                  <c:v>70.8</c:v>
                </c:pt>
                <c:pt idx="5473">
                  <c:v>70.820000000000007</c:v>
                </c:pt>
                <c:pt idx="5474">
                  <c:v>70.831000000000003</c:v>
                </c:pt>
                <c:pt idx="5475">
                  <c:v>70.849999999999994</c:v>
                </c:pt>
                <c:pt idx="5476">
                  <c:v>70.861000000000004</c:v>
                </c:pt>
                <c:pt idx="5477">
                  <c:v>70.88</c:v>
                </c:pt>
                <c:pt idx="5478">
                  <c:v>70.891000000000005</c:v>
                </c:pt>
                <c:pt idx="5479">
                  <c:v>70.900999999999996</c:v>
                </c:pt>
                <c:pt idx="5480">
                  <c:v>70.91</c:v>
                </c:pt>
                <c:pt idx="5481">
                  <c:v>70.92</c:v>
                </c:pt>
                <c:pt idx="5482">
                  <c:v>70.930000000000007</c:v>
                </c:pt>
                <c:pt idx="5483">
                  <c:v>70.94</c:v>
                </c:pt>
                <c:pt idx="5484">
                  <c:v>70.95</c:v>
                </c:pt>
                <c:pt idx="5485">
                  <c:v>70.960000000000008</c:v>
                </c:pt>
                <c:pt idx="5486">
                  <c:v>70.97</c:v>
                </c:pt>
                <c:pt idx="5487">
                  <c:v>70.98</c:v>
                </c:pt>
                <c:pt idx="5488">
                  <c:v>70.989999999999995</c:v>
                </c:pt>
                <c:pt idx="5489">
                  <c:v>71.001999999999995</c:v>
                </c:pt>
                <c:pt idx="5490">
                  <c:v>71.02</c:v>
                </c:pt>
                <c:pt idx="5491">
                  <c:v>71.031000000000006</c:v>
                </c:pt>
                <c:pt idx="5492">
                  <c:v>71.040000000000006</c:v>
                </c:pt>
                <c:pt idx="5493">
                  <c:v>71.05</c:v>
                </c:pt>
                <c:pt idx="5494">
                  <c:v>71.06</c:v>
                </c:pt>
                <c:pt idx="5495">
                  <c:v>71.070000000000007</c:v>
                </c:pt>
                <c:pt idx="5496">
                  <c:v>71.08</c:v>
                </c:pt>
                <c:pt idx="5497">
                  <c:v>71.09</c:v>
                </c:pt>
                <c:pt idx="5498">
                  <c:v>71.099999999999994</c:v>
                </c:pt>
                <c:pt idx="5499">
                  <c:v>71.11</c:v>
                </c:pt>
                <c:pt idx="5500">
                  <c:v>71.12</c:v>
                </c:pt>
                <c:pt idx="5501">
                  <c:v>71.13</c:v>
                </c:pt>
                <c:pt idx="5502">
                  <c:v>71.14</c:v>
                </c:pt>
                <c:pt idx="5503">
                  <c:v>71.150000000000006</c:v>
                </c:pt>
                <c:pt idx="5504">
                  <c:v>71.16</c:v>
                </c:pt>
                <c:pt idx="5505">
                  <c:v>71.17</c:v>
                </c:pt>
                <c:pt idx="5506">
                  <c:v>71.180000000000007</c:v>
                </c:pt>
                <c:pt idx="5507">
                  <c:v>71.2</c:v>
                </c:pt>
                <c:pt idx="5508">
                  <c:v>71.221000000000004</c:v>
                </c:pt>
                <c:pt idx="5509">
                  <c:v>71.239999999999995</c:v>
                </c:pt>
                <c:pt idx="5510">
                  <c:v>71.251000000000005</c:v>
                </c:pt>
                <c:pt idx="5511">
                  <c:v>71.271000000000001</c:v>
                </c:pt>
                <c:pt idx="5512">
                  <c:v>71.281000000000006</c:v>
                </c:pt>
                <c:pt idx="5513">
                  <c:v>71.290999999999997</c:v>
                </c:pt>
                <c:pt idx="5514">
                  <c:v>71.31</c:v>
                </c:pt>
                <c:pt idx="5515">
                  <c:v>71.320999999999998</c:v>
                </c:pt>
                <c:pt idx="5516">
                  <c:v>71.34</c:v>
                </c:pt>
                <c:pt idx="5517">
                  <c:v>71.350999999999999</c:v>
                </c:pt>
                <c:pt idx="5518">
                  <c:v>71.361000000000004</c:v>
                </c:pt>
                <c:pt idx="5519">
                  <c:v>71.38</c:v>
                </c:pt>
                <c:pt idx="5520">
                  <c:v>71.391000000000005</c:v>
                </c:pt>
                <c:pt idx="5521">
                  <c:v>71.403000000000006</c:v>
                </c:pt>
                <c:pt idx="5522">
                  <c:v>71.417000000000002</c:v>
                </c:pt>
                <c:pt idx="5523">
                  <c:v>71.430999999999997</c:v>
                </c:pt>
                <c:pt idx="5524">
                  <c:v>71.441000000000003</c:v>
                </c:pt>
                <c:pt idx="5525">
                  <c:v>71.460000000000008</c:v>
                </c:pt>
                <c:pt idx="5526">
                  <c:v>71.48</c:v>
                </c:pt>
                <c:pt idx="5527">
                  <c:v>71.501000000000005</c:v>
                </c:pt>
                <c:pt idx="5528">
                  <c:v>71.52</c:v>
                </c:pt>
                <c:pt idx="5529">
                  <c:v>71.540000000000006</c:v>
                </c:pt>
                <c:pt idx="5530">
                  <c:v>71.551000000000002</c:v>
                </c:pt>
                <c:pt idx="5531">
                  <c:v>71.570000000000007</c:v>
                </c:pt>
                <c:pt idx="5532">
                  <c:v>71.581000000000003</c:v>
                </c:pt>
                <c:pt idx="5533">
                  <c:v>71.599999999999994</c:v>
                </c:pt>
                <c:pt idx="5534">
                  <c:v>71.611000000000004</c:v>
                </c:pt>
                <c:pt idx="5535">
                  <c:v>71.620999999999995</c:v>
                </c:pt>
                <c:pt idx="5536">
                  <c:v>71.64</c:v>
                </c:pt>
                <c:pt idx="5537">
                  <c:v>71.66</c:v>
                </c:pt>
                <c:pt idx="5538">
                  <c:v>71.671000000000006</c:v>
                </c:pt>
                <c:pt idx="5539">
                  <c:v>71.680000000000007</c:v>
                </c:pt>
                <c:pt idx="5540">
                  <c:v>71.69</c:v>
                </c:pt>
                <c:pt idx="5541">
                  <c:v>71.7</c:v>
                </c:pt>
                <c:pt idx="5542">
                  <c:v>71.710000000000008</c:v>
                </c:pt>
                <c:pt idx="5543">
                  <c:v>71.72</c:v>
                </c:pt>
                <c:pt idx="5544">
                  <c:v>71.73</c:v>
                </c:pt>
                <c:pt idx="5545">
                  <c:v>71.741</c:v>
                </c:pt>
                <c:pt idx="5546">
                  <c:v>71.75</c:v>
                </c:pt>
                <c:pt idx="5547">
                  <c:v>71.760000000000005</c:v>
                </c:pt>
                <c:pt idx="5548">
                  <c:v>71.77</c:v>
                </c:pt>
                <c:pt idx="5549">
                  <c:v>71.781000000000006</c:v>
                </c:pt>
                <c:pt idx="5550">
                  <c:v>71.790000000000006</c:v>
                </c:pt>
                <c:pt idx="5551">
                  <c:v>71.8</c:v>
                </c:pt>
                <c:pt idx="5552">
                  <c:v>71.81</c:v>
                </c:pt>
                <c:pt idx="5553">
                  <c:v>71.83</c:v>
                </c:pt>
                <c:pt idx="5554">
                  <c:v>71.841000000000008</c:v>
                </c:pt>
                <c:pt idx="5555">
                  <c:v>71.849999999999994</c:v>
                </c:pt>
                <c:pt idx="5556">
                  <c:v>71.86</c:v>
                </c:pt>
                <c:pt idx="5557">
                  <c:v>71.87</c:v>
                </c:pt>
                <c:pt idx="5558">
                  <c:v>71.88</c:v>
                </c:pt>
                <c:pt idx="5559">
                  <c:v>71.89</c:v>
                </c:pt>
                <c:pt idx="5560">
                  <c:v>71.902000000000001</c:v>
                </c:pt>
                <c:pt idx="5561">
                  <c:v>71.92</c:v>
                </c:pt>
                <c:pt idx="5562">
                  <c:v>71.930999999999997</c:v>
                </c:pt>
                <c:pt idx="5563">
                  <c:v>71.95</c:v>
                </c:pt>
                <c:pt idx="5564">
                  <c:v>71.960999999999999</c:v>
                </c:pt>
                <c:pt idx="5565">
                  <c:v>71.97</c:v>
                </c:pt>
                <c:pt idx="5566">
                  <c:v>71.98</c:v>
                </c:pt>
                <c:pt idx="5567">
                  <c:v>71.991</c:v>
                </c:pt>
                <c:pt idx="5568">
                  <c:v>72</c:v>
                </c:pt>
                <c:pt idx="5569">
                  <c:v>72.010000000000005</c:v>
                </c:pt>
                <c:pt idx="5570">
                  <c:v>72.02</c:v>
                </c:pt>
                <c:pt idx="5571">
                  <c:v>72.040000000000006</c:v>
                </c:pt>
                <c:pt idx="5572">
                  <c:v>72.051000000000002</c:v>
                </c:pt>
                <c:pt idx="5573">
                  <c:v>72.070000000000007</c:v>
                </c:pt>
                <c:pt idx="5574">
                  <c:v>72.081000000000003</c:v>
                </c:pt>
                <c:pt idx="5575">
                  <c:v>72.091000000000008</c:v>
                </c:pt>
                <c:pt idx="5576">
                  <c:v>72.11</c:v>
                </c:pt>
                <c:pt idx="5577">
                  <c:v>72.13</c:v>
                </c:pt>
                <c:pt idx="5578">
                  <c:v>72.141000000000005</c:v>
                </c:pt>
                <c:pt idx="5579">
                  <c:v>72.150000000000006</c:v>
                </c:pt>
                <c:pt idx="5580">
                  <c:v>72.16</c:v>
                </c:pt>
                <c:pt idx="5581">
                  <c:v>72.180000000000007</c:v>
                </c:pt>
                <c:pt idx="5582">
                  <c:v>72.191000000000003</c:v>
                </c:pt>
                <c:pt idx="5583">
                  <c:v>72.2</c:v>
                </c:pt>
                <c:pt idx="5584">
                  <c:v>72.210999999999999</c:v>
                </c:pt>
                <c:pt idx="5585">
                  <c:v>72.221000000000004</c:v>
                </c:pt>
                <c:pt idx="5586">
                  <c:v>72.23</c:v>
                </c:pt>
                <c:pt idx="5587">
                  <c:v>72.25</c:v>
                </c:pt>
                <c:pt idx="5588">
                  <c:v>72.260999999999996</c:v>
                </c:pt>
                <c:pt idx="5589">
                  <c:v>72.28</c:v>
                </c:pt>
                <c:pt idx="5590">
                  <c:v>72.290999999999997</c:v>
                </c:pt>
                <c:pt idx="5591">
                  <c:v>72.31</c:v>
                </c:pt>
                <c:pt idx="5592">
                  <c:v>72.320999999999998</c:v>
                </c:pt>
                <c:pt idx="5593">
                  <c:v>72.33</c:v>
                </c:pt>
                <c:pt idx="5594">
                  <c:v>72.34</c:v>
                </c:pt>
                <c:pt idx="5595">
                  <c:v>72.350999999999999</c:v>
                </c:pt>
                <c:pt idx="5596">
                  <c:v>72.36</c:v>
                </c:pt>
                <c:pt idx="5597">
                  <c:v>72.37</c:v>
                </c:pt>
                <c:pt idx="5598">
                  <c:v>72.38</c:v>
                </c:pt>
                <c:pt idx="5599">
                  <c:v>72.39</c:v>
                </c:pt>
                <c:pt idx="5600">
                  <c:v>72.402000000000001</c:v>
                </c:pt>
                <c:pt idx="5601">
                  <c:v>72.411000000000001</c:v>
                </c:pt>
                <c:pt idx="5602">
                  <c:v>72.421000000000006</c:v>
                </c:pt>
                <c:pt idx="5603">
                  <c:v>72.44</c:v>
                </c:pt>
                <c:pt idx="5604">
                  <c:v>72.454999999999998</c:v>
                </c:pt>
                <c:pt idx="5605">
                  <c:v>72.47</c:v>
                </c:pt>
                <c:pt idx="5606">
                  <c:v>72.489999999999995</c:v>
                </c:pt>
                <c:pt idx="5607">
                  <c:v>72.501000000000005</c:v>
                </c:pt>
                <c:pt idx="5608">
                  <c:v>72.52</c:v>
                </c:pt>
                <c:pt idx="5609">
                  <c:v>72.540000000000006</c:v>
                </c:pt>
                <c:pt idx="5610">
                  <c:v>72.551000000000002</c:v>
                </c:pt>
                <c:pt idx="5611">
                  <c:v>72.56</c:v>
                </c:pt>
                <c:pt idx="5612">
                  <c:v>72.570000000000007</c:v>
                </c:pt>
                <c:pt idx="5613">
                  <c:v>72.581000000000003</c:v>
                </c:pt>
                <c:pt idx="5614">
                  <c:v>72.59</c:v>
                </c:pt>
                <c:pt idx="5615">
                  <c:v>72.599999999999994</c:v>
                </c:pt>
                <c:pt idx="5616">
                  <c:v>72.61</c:v>
                </c:pt>
                <c:pt idx="5617">
                  <c:v>72.62</c:v>
                </c:pt>
                <c:pt idx="5618">
                  <c:v>72.63</c:v>
                </c:pt>
                <c:pt idx="5619">
                  <c:v>72.650000000000006</c:v>
                </c:pt>
                <c:pt idx="5620">
                  <c:v>72.661000000000001</c:v>
                </c:pt>
                <c:pt idx="5621">
                  <c:v>72.680000000000007</c:v>
                </c:pt>
                <c:pt idx="5622">
                  <c:v>72.691000000000003</c:v>
                </c:pt>
                <c:pt idx="5623">
                  <c:v>72.701000000000008</c:v>
                </c:pt>
                <c:pt idx="5624">
                  <c:v>72.710999999999999</c:v>
                </c:pt>
                <c:pt idx="5625">
                  <c:v>72.721000000000004</c:v>
                </c:pt>
                <c:pt idx="5626">
                  <c:v>72.73</c:v>
                </c:pt>
                <c:pt idx="5627">
                  <c:v>72.741</c:v>
                </c:pt>
                <c:pt idx="5628">
                  <c:v>72.75</c:v>
                </c:pt>
                <c:pt idx="5629">
                  <c:v>72.760000000000005</c:v>
                </c:pt>
                <c:pt idx="5630">
                  <c:v>72.77</c:v>
                </c:pt>
                <c:pt idx="5631">
                  <c:v>72.78</c:v>
                </c:pt>
                <c:pt idx="5632">
                  <c:v>72.790000000000006</c:v>
                </c:pt>
                <c:pt idx="5633">
                  <c:v>72.801000000000002</c:v>
                </c:pt>
                <c:pt idx="5634">
                  <c:v>72.811000000000007</c:v>
                </c:pt>
                <c:pt idx="5635">
                  <c:v>72.820999999999998</c:v>
                </c:pt>
                <c:pt idx="5636">
                  <c:v>72.84</c:v>
                </c:pt>
                <c:pt idx="5637">
                  <c:v>72.86</c:v>
                </c:pt>
                <c:pt idx="5638">
                  <c:v>72.87</c:v>
                </c:pt>
                <c:pt idx="5639">
                  <c:v>72.88</c:v>
                </c:pt>
                <c:pt idx="5640">
                  <c:v>72.89</c:v>
                </c:pt>
                <c:pt idx="5641">
                  <c:v>72.902000000000001</c:v>
                </c:pt>
                <c:pt idx="5642">
                  <c:v>72.91</c:v>
                </c:pt>
                <c:pt idx="5643">
                  <c:v>72.92</c:v>
                </c:pt>
                <c:pt idx="5644">
                  <c:v>72.930000000000007</c:v>
                </c:pt>
                <c:pt idx="5645">
                  <c:v>72.94</c:v>
                </c:pt>
                <c:pt idx="5646">
                  <c:v>72.95</c:v>
                </c:pt>
                <c:pt idx="5647">
                  <c:v>72.960000000000008</c:v>
                </c:pt>
                <c:pt idx="5648">
                  <c:v>72.97</c:v>
                </c:pt>
                <c:pt idx="5649">
                  <c:v>72.98</c:v>
                </c:pt>
                <c:pt idx="5650">
                  <c:v>72.991</c:v>
                </c:pt>
                <c:pt idx="5651">
                  <c:v>73.001000000000005</c:v>
                </c:pt>
                <c:pt idx="5652">
                  <c:v>73.02</c:v>
                </c:pt>
                <c:pt idx="5653">
                  <c:v>73.040000000000006</c:v>
                </c:pt>
                <c:pt idx="5654">
                  <c:v>73.06</c:v>
                </c:pt>
                <c:pt idx="5655">
                  <c:v>73.08</c:v>
                </c:pt>
                <c:pt idx="5656">
                  <c:v>73.091000000000008</c:v>
                </c:pt>
                <c:pt idx="5657">
                  <c:v>73.100999999999999</c:v>
                </c:pt>
                <c:pt idx="5658">
                  <c:v>73.12</c:v>
                </c:pt>
                <c:pt idx="5659">
                  <c:v>73.131</c:v>
                </c:pt>
                <c:pt idx="5660">
                  <c:v>73.14</c:v>
                </c:pt>
                <c:pt idx="5661">
                  <c:v>73.150000000000006</c:v>
                </c:pt>
                <c:pt idx="5662">
                  <c:v>73.16</c:v>
                </c:pt>
                <c:pt idx="5663">
                  <c:v>73.17</c:v>
                </c:pt>
                <c:pt idx="5664">
                  <c:v>73.180000000000007</c:v>
                </c:pt>
                <c:pt idx="5665">
                  <c:v>73.191000000000003</c:v>
                </c:pt>
                <c:pt idx="5666">
                  <c:v>73.201000000000008</c:v>
                </c:pt>
                <c:pt idx="5667">
                  <c:v>73.210999999999999</c:v>
                </c:pt>
                <c:pt idx="5668">
                  <c:v>73.23</c:v>
                </c:pt>
                <c:pt idx="5669">
                  <c:v>73.251000000000005</c:v>
                </c:pt>
                <c:pt idx="5670">
                  <c:v>73.27</c:v>
                </c:pt>
                <c:pt idx="5671">
                  <c:v>73.290000000000006</c:v>
                </c:pt>
                <c:pt idx="5672">
                  <c:v>73.301000000000002</c:v>
                </c:pt>
                <c:pt idx="5673">
                  <c:v>73.320000000000007</c:v>
                </c:pt>
                <c:pt idx="5674">
                  <c:v>73.34</c:v>
                </c:pt>
                <c:pt idx="5675">
                  <c:v>73.350999999999999</c:v>
                </c:pt>
                <c:pt idx="5676">
                  <c:v>73.36</c:v>
                </c:pt>
                <c:pt idx="5677">
                  <c:v>73.370999999999995</c:v>
                </c:pt>
                <c:pt idx="5678">
                  <c:v>73.38</c:v>
                </c:pt>
                <c:pt idx="5679">
                  <c:v>73.39</c:v>
                </c:pt>
                <c:pt idx="5680">
                  <c:v>73.402000000000001</c:v>
                </c:pt>
                <c:pt idx="5681">
                  <c:v>73.41</c:v>
                </c:pt>
                <c:pt idx="5682">
                  <c:v>73.42</c:v>
                </c:pt>
                <c:pt idx="5683">
                  <c:v>73.430000000000007</c:v>
                </c:pt>
                <c:pt idx="5684">
                  <c:v>73.44</c:v>
                </c:pt>
                <c:pt idx="5685">
                  <c:v>73.462000000000003</c:v>
                </c:pt>
                <c:pt idx="5686">
                  <c:v>73.48</c:v>
                </c:pt>
                <c:pt idx="5687">
                  <c:v>73.495000000000005</c:v>
                </c:pt>
                <c:pt idx="5688">
                  <c:v>73.510999999999996</c:v>
                </c:pt>
                <c:pt idx="5689">
                  <c:v>73.53</c:v>
                </c:pt>
                <c:pt idx="5690">
                  <c:v>73.540999999999997</c:v>
                </c:pt>
                <c:pt idx="5691">
                  <c:v>73.55</c:v>
                </c:pt>
                <c:pt idx="5692">
                  <c:v>73.56</c:v>
                </c:pt>
                <c:pt idx="5693">
                  <c:v>73.570000000000007</c:v>
                </c:pt>
                <c:pt idx="5694">
                  <c:v>73.58</c:v>
                </c:pt>
                <c:pt idx="5695">
                  <c:v>73.59</c:v>
                </c:pt>
                <c:pt idx="5696">
                  <c:v>73.599999999999994</c:v>
                </c:pt>
                <c:pt idx="5697">
                  <c:v>73.61</c:v>
                </c:pt>
                <c:pt idx="5698">
                  <c:v>73.62</c:v>
                </c:pt>
                <c:pt idx="5699">
                  <c:v>73.63</c:v>
                </c:pt>
                <c:pt idx="5700">
                  <c:v>73.641000000000005</c:v>
                </c:pt>
                <c:pt idx="5701">
                  <c:v>73.66</c:v>
                </c:pt>
                <c:pt idx="5702">
                  <c:v>73.671000000000006</c:v>
                </c:pt>
                <c:pt idx="5703">
                  <c:v>73.680999999999997</c:v>
                </c:pt>
                <c:pt idx="5704">
                  <c:v>73.691000000000003</c:v>
                </c:pt>
                <c:pt idx="5705">
                  <c:v>73.701000000000008</c:v>
                </c:pt>
                <c:pt idx="5706">
                  <c:v>73.72</c:v>
                </c:pt>
                <c:pt idx="5707">
                  <c:v>73.739999999999995</c:v>
                </c:pt>
                <c:pt idx="5708">
                  <c:v>73.751000000000005</c:v>
                </c:pt>
                <c:pt idx="5709">
                  <c:v>73.760999999999996</c:v>
                </c:pt>
                <c:pt idx="5710">
                  <c:v>73.78</c:v>
                </c:pt>
                <c:pt idx="5711">
                  <c:v>73.8</c:v>
                </c:pt>
                <c:pt idx="5712">
                  <c:v>73.811000000000007</c:v>
                </c:pt>
                <c:pt idx="5713">
                  <c:v>73.820999999999998</c:v>
                </c:pt>
                <c:pt idx="5714">
                  <c:v>73.84</c:v>
                </c:pt>
                <c:pt idx="5715">
                  <c:v>73.86</c:v>
                </c:pt>
                <c:pt idx="5716">
                  <c:v>73.88</c:v>
                </c:pt>
                <c:pt idx="5717">
                  <c:v>73.900999999999996</c:v>
                </c:pt>
                <c:pt idx="5718">
                  <c:v>73.912000000000006</c:v>
                </c:pt>
                <c:pt idx="5719">
                  <c:v>73.930000000000007</c:v>
                </c:pt>
                <c:pt idx="5720">
                  <c:v>73.941000000000003</c:v>
                </c:pt>
                <c:pt idx="5721">
                  <c:v>73.951000000000008</c:v>
                </c:pt>
                <c:pt idx="5722">
                  <c:v>73.97</c:v>
                </c:pt>
                <c:pt idx="5723">
                  <c:v>73.989999999999995</c:v>
                </c:pt>
                <c:pt idx="5724">
                  <c:v>74.001000000000005</c:v>
                </c:pt>
                <c:pt idx="5725">
                  <c:v>74.010999999999996</c:v>
                </c:pt>
                <c:pt idx="5726">
                  <c:v>74.03</c:v>
                </c:pt>
                <c:pt idx="5727">
                  <c:v>74.05</c:v>
                </c:pt>
                <c:pt idx="5728">
                  <c:v>74.070000000000007</c:v>
                </c:pt>
                <c:pt idx="5729">
                  <c:v>74.09</c:v>
                </c:pt>
                <c:pt idx="5730">
                  <c:v>74.100999999999999</c:v>
                </c:pt>
                <c:pt idx="5731">
                  <c:v>74.111000000000004</c:v>
                </c:pt>
                <c:pt idx="5732">
                  <c:v>74.13</c:v>
                </c:pt>
                <c:pt idx="5733">
                  <c:v>74.150000000000006</c:v>
                </c:pt>
                <c:pt idx="5734">
                  <c:v>74.161000000000001</c:v>
                </c:pt>
                <c:pt idx="5735">
                  <c:v>74.171000000000006</c:v>
                </c:pt>
                <c:pt idx="5736">
                  <c:v>74.19</c:v>
                </c:pt>
                <c:pt idx="5737">
                  <c:v>74.210000000000008</c:v>
                </c:pt>
                <c:pt idx="5738">
                  <c:v>74.221000000000004</c:v>
                </c:pt>
                <c:pt idx="5739">
                  <c:v>74.23</c:v>
                </c:pt>
                <c:pt idx="5740">
                  <c:v>74.241</c:v>
                </c:pt>
                <c:pt idx="5741">
                  <c:v>74.251000000000005</c:v>
                </c:pt>
                <c:pt idx="5742">
                  <c:v>74.260000000000005</c:v>
                </c:pt>
                <c:pt idx="5743">
                  <c:v>74.28</c:v>
                </c:pt>
                <c:pt idx="5744">
                  <c:v>74.290999999999997</c:v>
                </c:pt>
                <c:pt idx="5745">
                  <c:v>74.301000000000002</c:v>
                </c:pt>
                <c:pt idx="5746">
                  <c:v>74.311000000000007</c:v>
                </c:pt>
                <c:pt idx="5747">
                  <c:v>74.33</c:v>
                </c:pt>
                <c:pt idx="5748">
                  <c:v>74.341000000000008</c:v>
                </c:pt>
                <c:pt idx="5749">
                  <c:v>74.350999999999999</c:v>
                </c:pt>
                <c:pt idx="5750">
                  <c:v>74.361000000000004</c:v>
                </c:pt>
                <c:pt idx="5751">
                  <c:v>74.370999999999995</c:v>
                </c:pt>
                <c:pt idx="5752">
                  <c:v>74.39</c:v>
                </c:pt>
                <c:pt idx="5753">
                  <c:v>74.400999999999996</c:v>
                </c:pt>
                <c:pt idx="5754">
                  <c:v>74.41</c:v>
                </c:pt>
                <c:pt idx="5755">
                  <c:v>74.42</c:v>
                </c:pt>
                <c:pt idx="5756">
                  <c:v>74.430000000000007</c:v>
                </c:pt>
                <c:pt idx="5757">
                  <c:v>74.44</c:v>
                </c:pt>
                <c:pt idx="5758">
                  <c:v>74.45</c:v>
                </c:pt>
                <c:pt idx="5759">
                  <c:v>74.47</c:v>
                </c:pt>
                <c:pt idx="5760">
                  <c:v>74.489999999999995</c:v>
                </c:pt>
                <c:pt idx="5761">
                  <c:v>74.510000000000005</c:v>
                </c:pt>
                <c:pt idx="5762">
                  <c:v>74.536000000000001</c:v>
                </c:pt>
                <c:pt idx="5763">
                  <c:v>74.55</c:v>
                </c:pt>
                <c:pt idx="5764">
                  <c:v>74.561000000000007</c:v>
                </c:pt>
                <c:pt idx="5765">
                  <c:v>74.570999999999998</c:v>
                </c:pt>
                <c:pt idx="5766">
                  <c:v>74.581000000000003</c:v>
                </c:pt>
                <c:pt idx="5767">
                  <c:v>74.599999999999994</c:v>
                </c:pt>
                <c:pt idx="5768">
                  <c:v>74.611000000000004</c:v>
                </c:pt>
                <c:pt idx="5769">
                  <c:v>74.63</c:v>
                </c:pt>
                <c:pt idx="5770">
                  <c:v>74.641000000000005</c:v>
                </c:pt>
                <c:pt idx="5771">
                  <c:v>74.66</c:v>
                </c:pt>
                <c:pt idx="5772">
                  <c:v>74.680000000000007</c:v>
                </c:pt>
                <c:pt idx="5773">
                  <c:v>74.701999999999998</c:v>
                </c:pt>
                <c:pt idx="5774">
                  <c:v>74.710999999999999</c:v>
                </c:pt>
                <c:pt idx="5775">
                  <c:v>74.721000000000004</c:v>
                </c:pt>
                <c:pt idx="5776">
                  <c:v>74.730999999999995</c:v>
                </c:pt>
                <c:pt idx="5777">
                  <c:v>74.741</c:v>
                </c:pt>
                <c:pt idx="5778">
                  <c:v>74.751000000000005</c:v>
                </c:pt>
                <c:pt idx="5779">
                  <c:v>74.760999999999996</c:v>
                </c:pt>
                <c:pt idx="5780">
                  <c:v>74.771000000000001</c:v>
                </c:pt>
                <c:pt idx="5781">
                  <c:v>74.781000000000006</c:v>
                </c:pt>
                <c:pt idx="5782">
                  <c:v>74.790999999999997</c:v>
                </c:pt>
                <c:pt idx="5783">
                  <c:v>74.801000000000002</c:v>
                </c:pt>
                <c:pt idx="5784">
                  <c:v>74.811000000000007</c:v>
                </c:pt>
                <c:pt idx="5785">
                  <c:v>74.820999999999998</c:v>
                </c:pt>
                <c:pt idx="5786">
                  <c:v>74.831000000000003</c:v>
                </c:pt>
                <c:pt idx="5787">
                  <c:v>74.84</c:v>
                </c:pt>
                <c:pt idx="5788">
                  <c:v>74.850999999999999</c:v>
                </c:pt>
                <c:pt idx="5789">
                  <c:v>74.861000000000004</c:v>
                </c:pt>
                <c:pt idx="5790">
                  <c:v>74.873000000000005</c:v>
                </c:pt>
                <c:pt idx="5791">
                  <c:v>74.89</c:v>
                </c:pt>
                <c:pt idx="5792">
                  <c:v>74.900000000000006</c:v>
                </c:pt>
                <c:pt idx="5793">
                  <c:v>74.91</c:v>
                </c:pt>
                <c:pt idx="5794">
                  <c:v>74.92</c:v>
                </c:pt>
                <c:pt idx="5795">
                  <c:v>74.930000000000007</c:v>
                </c:pt>
                <c:pt idx="5796">
                  <c:v>74.94</c:v>
                </c:pt>
                <c:pt idx="5797">
                  <c:v>74.95</c:v>
                </c:pt>
                <c:pt idx="5798">
                  <c:v>74.960000000000008</c:v>
                </c:pt>
                <c:pt idx="5799">
                  <c:v>74.97</c:v>
                </c:pt>
                <c:pt idx="5800">
                  <c:v>74.98</c:v>
                </c:pt>
                <c:pt idx="5801">
                  <c:v>74.989999999999995</c:v>
                </c:pt>
                <c:pt idx="5802">
                  <c:v>75</c:v>
                </c:pt>
                <c:pt idx="5803">
                  <c:v>75.010000000000005</c:v>
                </c:pt>
                <c:pt idx="5804">
                  <c:v>75.02</c:v>
                </c:pt>
                <c:pt idx="5805">
                  <c:v>75.03</c:v>
                </c:pt>
                <c:pt idx="5806">
                  <c:v>75.040000000000006</c:v>
                </c:pt>
                <c:pt idx="5807">
                  <c:v>75.05</c:v>
                </c:pt>
                <c:pt idx="5808">
                  <c:v>75.06</c:v>
                </c:pt>
                <c:pt idx="5809">
                  <c:v>75.08</c:v>
                </c:pt>
                <c:pt idx="5810">
                  <c:v>75.091000000000008</c:v>
                </c:pt>
                <c:pt idx="5811">
                  <c:v>75.11</c:v>
                </c:pt>
                <c:pt idx="5812">
                  <c:v>75.13</c:v>
                </c:pt>
                <c:pt idx="5813">
                  <c:v>75.141000000000005</c:v>
                </c:pt>
                <c:pt idx="5814">
                  <c:v>75.16</c:v>
                </c:pt>
                <c:pt idx="5815">
                  <c:v>75.180000000000007</c:v>
                </c:pt>
                <c:pt idx="5816">
                  <c:v>75.191000000000003</c:v>
                </c:pt>
                <c:pt idx="5817">
                  <c:v>75.201999999999998</c:v>
                </c:pt>
                <c:pt idx="5818">
                  <c:v>75.210999999999999</c:v>
                </c:pt>
                <c:pt idx="5819">
                  <c:v>75.23</c:v>
                </c:pt>
                <c:pt idx="5820">
                  <c:v>75.241</c:v>
                </c:pt>
                <c:pt idx="5821">
                  <c:v>75.251000000000005</c:v>
                </c:pt>
                <c:pt idx="5822">
                  <c:v>75.260999999999996</c:v>
                </c:pt>
                <c:pt idx="5823">
                  <c:v>75.272999999999996</c:v>
                </c:pt>
                <c:pt idx="5824">
                  <c:v>75.293000000000006</c:v>
                </c:pt>
                <c:pt idx="5825">
                  <c:v>75.31</c:v>
                </c:pt>
                <c:pt idx="5826">
                  <c:v>75.320999999999998</c:v>
                </c:pt>
                <c:pt idx="5827">
                  <c:v>75.331000000000003</c:v>
                </c:pt>
                <c:pt idx="5828">
                  <c:v>75.349999999999994</c:v>
                </c:pt>
                <c:pt idx="5829">
                  <c:v>75.361000000000004</c:v>
                </c:pt>
                <c:pt idx="5830">
                  <c:v>75.37</c:v>
                </c:pt>
                <c:pt idx="5831">
                  <c:v>75.381</c:v>
                </c:pt>
                <c:pt idx="5832">
                  <c:v>75.391000000000005</c:v>
                </c:pt>
                <c:pt idx="5833">
                  <c:v>75.400999999999996</c:v>
                </c:pt>
                <c:pt idx="5834">
                  <c:v>75.41</c:v>
                </c:pt>
                <c:pt idx="5835">
                  <c:v>75.430000000000007</c:v>
                </c:pt>
                <c:pt idx="5836">
                  <c:v>75.441000000000003</c:v>
                </c:pt>
                <c:pt idx="5837">
                  <c:v>75.451000000000008</c:v>
                </c:pt>
                <c:pt idx="5838">
                  <c:v>75.460999999999999</c:v>
                </c:pt>
                <c:pt idx="5839">
                  <c:v>75.471000000000004</c:v>
                </c:pt>
                <c:pt idx="5840">
                  <c:v>75.489999999999995</c:v>
                </c:pt>
                <c:pt idx="5841">
                  <c:v>75.501000000000005</c:v>
                </c:pt>
                <c:pt idx="5842">
                  <c:v>75.52</c:v>
                </c:pt>
                <c:pt idx="5843">
                  <c:v>75.540000000000006</c:v>
                </c:pt>
                <c:pt idx="5844">
                  <c:v>75.551000000000002</c:v>
                </c:pt>
                <c:pt idx="5845">
                  <c:v>75.561000000000007</c:v>
                </c:pt>
                <c:pt idx="5846">
                  <c:v>75.576000000000008</c:v>
                </c:pt>
                <c:pt idx="5847">
                  <c:v>75.59</c:v>
                </c:pt>
                <c:pt idx="5848">
                  <c:v>75.61</c:v>
                </c:pt>
                <c:pt idx="5849">
                  <c:v>75.63</c:v>
                </c:pt>
                <c:pt idx="5850">
                  <c:v>75.641000000000005</c:v>
                </c:pt>
                <c:pt idx="5851">
                  <c:v>75.66</c:v>
                </c:pt>
                <c:pt idx="5852">
                  <c:v>75.671000000000006</c:v>
                </c:pt>
                <c:pt idx="5853">
                  <c:v>75.680999999999997</c:v>
                </c:pt>
                <c:pt idx="5854">
                  <c:v>75.701000000000008</c:v>
                </c:pt>
                <c:pt idx="5855">
                  <c:v>75.710999999999999</c:v>
                </c:pt>
                <c:pt idx="5856">
                  <c:v>75.721000000000004</c:v>
                </c:pt>
                <c:pt idx="5857">
                  <c:v>75.739999999999995</c:v>
                </c:pt>
                <c:pt idx="5858">
                  <c:v>75.760000000000005</c:v>
                </c:pt>
                <c:pt idx="5859">
                  <c:v>75.78</c:v>
                </c:pt>
                <c:pt idx="5860">
                  <c:v>75.790999999999997</c:v>
                </c:pt>
                <c:pt idx="5861">
                  <c:v>75.801000000000002</c:v>
                </c:pt>
                <c:pt idx="5862">
                  <c:v>75.820000000000007</c:v>
                </c:pt>
                <c:pt idx="5863">
                  <c:v>75.84</c:v>
                </c:pt>
                <c:pt idx="5864">
                  <c:v>75.850999999999999</c:v>
                </c:pt>
                <c:pt idx="5865">
                  <c:v>75.861000000000004</c:v>
                </c:pt>
                <c:pt idx="5866">
                  <c:v>75.870999999999995</c:v>
                </c:pt>
                <c:pt idx="5867">
                  <c:v>75.89</c:v>
                </c:pt>
                <c:pt idx="5868">
                  <c:v>75.900999999999996</c:v>
                </c:pt>
                <c:pt idx="5869">
                  <c:v>75.911000000000001</c:v>
                </c:pt>
                <c:pt idx="5870">
                  <c:v>75.930000000000007</c:v>
                </c:pt>
                <c:pt idx="5871">
                  <c:v>75.95</c:v>
                </c:pt>
                <c:pt idx="5872">
                  <c:v>75.960999999999999</c:v>
                </c:pt>
                <c:pt idx="5873">
                  <c:v>75.98</c:v>
                </c:pt>
                <c:pt idx="5874">
                  <c:v>75.991</c:v>
                </c:pt>
                <c:pt idx="5875">
                  <c:v>76.001000000000005</c:v>
                </c:pt>
                <c:pt idx="5876">
                  <c:v>76.010999999999996</c:v>
                </c:pt>
                <c:pt idx="5877">
                  <c:v>76.03</c:v>
                </c:pt>
                <c:pt idx="5878">
                  <c:v>76.040999999999997</c:v>
                </c:pt>
                <c:pt idx="5879">
                  <c:v>76.051000000000002</c:v>
                </c:pt>
                <c:pt idx="5880">
                  <c:v>76.061000000000007</c:v>
                </c:pt>
                <c:pt idx="5881">
                  <c:v>76.070999999999998</c:v>
                </c:pt>
                <c:pt idx="5882">
                  <c:v>76.08</c:v>
                </c:pt>
                <c:pt idx="5883">
                  <c:v>76.099999999999994</c:v>
                </c:pt>
                <c:pt idx="5884">
                  <c:v>76.12</c:v>
                </c:pt>
                <c:pt idx="5885">
                  <c:v>76.14</c:v>
                </c:pt>
                <c:pt idx="5886">
                  <c:v>76.150999999999996</c:v>
                </c:pt>
                <c:pt idx="5887">
                  <c:v>76.17</c:v>
                </c:pt>
                <c:pt idx="5888">
                  <c:v>76.180999999999997</c:v>
                </c:pt>
                <c:pt idx="5889">
                  <c:v>76.191000000000003</c:v>
                </c:pt>
                <c:pt idx="5890">
                  <c:v>76.201999999999998</c:v>
                </c:pt>
                <c:pt idx="5891">
                  <c:v>76.210000000000008</c:v>
                </c:pt>
                <c:pt idx="5892">
                  <c:v>76.22</c:v>
                </c:pt>
                <c:pt idx="5893">
                  <c:v>76.23</c:v>
                </c:pt>
                <c:pt idx="5894">
                  <c:v>76.239999999999995</c:v>
                </c:pt>
                <c:pt idx="5895">
                  <c:v>76.25</c:v>
                </c:pt>
                <c:pt idx="5896">
                  <c:v>76.260000000000005</c:v>
                </c:pt>
                <c:pt idx="5897">
                  <c:v>76.27</c:v>
                </c:pt>
                <c:pt idx="5898">
                  <c:v>76.28</c:v>
                </c:pt>
                <c:pt idx="5899">
                  <c:v>76.293000000000006</c:v>
                </c:pt>
                <c:pt idx="5900">
                  <c:v>76.31</c:v>
                </c:pt>
                <c:pt idx="5901">
                  <c:v>76.320999999999998</c:v>
                </c:pt>
                <c:pt idx="5902">
                  <c:v>76.331000000000003</c:v>
                </c:pt>
                <c:pt idx="5903">
                  <c:v>76.341000000000008</c:v>
                </c:pt>
                <c:pt idx="5904">
                  <c:v>76.349999999999994</c:v>
                </c:pt>
                <c:pt idx="5905">
                  <c:v>76.361000000000004</c:v>
                </c:pt>
                <c:pt idx="5906">
                  <c:v>76.370999999999995</c:v>
                </c:pt>
                <c:pt idx="5907">
                  <c:v>76.381</c:v>
                </c:pt>
                <c:pt idx="5908">
                  <c:v>76.391000000000005</c:v>
                </c:pt>
                <c:pt idx="5909">
                  <c:v>76.400999999999996</c:v>
                </c:pt>
                <c:pt idx="5910">
                  <c:v>76.42</c:v>
                </c:pt>
                <c:pt idx="5911">
                  <c:v>76.430999999999997</c:v>
                </c:pt>
                <c:pt idx="5912">
                  <c:v>76.441000000000003</c:v>
                </c:pt>
                <c:pt idx="5913">
                  <c:v>76.460000000000008</c:v>
                </c:pt>
                <c:pt idx="5914">
                  <c:v>76.471000000000004</c:v>
                </c:pt>
                <c:pt idx="5915">
                  <c:v>76.483000000000004</c:v>
                </c:pt>
                <c:pt idx="5916">
                  <c:v>76.5</c:v>
                </c:pt>
                <c:pt idx="5917">
                  <c:v>76.52</c:v>
                </c:pt>
                <c:pt idx="5918">
                  <c:v>76.53</c:v>
                </c:pt>
                <c:pt idx="5919">
                  <c:v>76.540000000000006</c:v>
                </c:pt>
                <c:pt idx="5920">
                  <c:v>76.55</c:v>
                </c:pt>
                <c:pt idx="5921">
                  <c:v>76.56</c:v>
                </c:pt>
                <c:pt idx="5922">
                  <c:v>76.570999999999998</c:v>
                </c:pt>
                <c:pt idx="5923">
                  <c:v>76.59</c:v>
                </c:pt>
                <c:pt idx="5924">
                  <c:v>76.600999999999999</c:v>
                </c:pt>
                <c:pt idx="5925">
                  <c:v>76.616</c:v>
                </c:pt>
                <c:pt idx="5926">
                  <c:v>76.63</c:v>
                </c:pt>
                <c:pt idx="5927">
                  <c:v>76.641000000000005</c:v>
                </c:pt>
                <c:pt idx="5928">
                  <c:v>76.650000000000006</c:v>
                </c:pt>
                <c:pt idx="5929">
                  <c:v>76.661000000000001</c:v>
                </c:pt>
                <c:pt idx="5930">
                  <c:v>76.671000000000006</c:v>
                </c:pt>
                <c:pt idx="5931">
                  <c:v>76.680000000000007</c:v>
                </c:pt>
                <c:pt idx="5932">
                  <c:v>76.69</c:v>
                </c:pt>
                <c:pt idx="5933">
                  <c:v>76.701999999999998</c:v>
                </c:pt>
                <c:pt idx="5934">
                  <c:v>76.72</c:v>
                </c:pt>
                <c:pt idx="5935">
                  <c:v>76.739999999999995</c:v>
                </c:pt>
                <c:pt idx="5936">
                  <c:v>76.75</c:v>
                </c:pt>
                <c:pt idx="5937">
                  <c:v>76.760000000000005</c:v>
                </c:pt>
                <c:pt idx="5938">
                  <c:v>76.771000000000001</c:v>
                </c:pt>
                <c:pt idx="5939">
                  <c:v>76.781000000000006</c:v>
                </c:pt>
                <c:pt idx="5940">
                  <c:v>76.790999999999997</c:v>
                </c:pt>
                <c:pt idx="5941">
                  <c:v>76.801000000000002</c:v>
                </c:pt>
                <c:pt idx="5942">
                  <c:v>76.820000000000007</c:v>
                </c:pt>
                <c:pt idx="5943">
                  <c:v>76.84</c:v>
                </c:pt>
                <c:pt idx="5944">
                  <c:v>76.850999999999999</c:v>
                </c:pt>
                <c:pt idx="5945">
                  <c:v>76.861000000000004</c:v>
                </c:pt>
                <c:pt idx="5946">
                  <c:v>76.870999999999995</c:v>
                </c:pt>
                <c:pt idx="5947">
                  <c:v>76.881</c:v>
                </c:pt>
                <c:pt idx="5948">
                  <c:v>76.900000000000006</c:v>
                </c:pt>
                <c:pt idx="5949">
                  <c:v>76.911000000000001</c:v>
                </c:pt>
                <c:pt idx="5950">
                  <c:v>76.930000000000007</c:v>
                </c:pt>
                <c:pt idx="5951">
                  <c:v>76.94</c:v>
                </c:pt>
                <c:pt idx="5952">
                  <c:v>76.951000000000008</c:v>
                </c:pt>
                <c:pt idx="5953">
                  <c:v>76.960000000000008</c:v>
                </c:pt>
                <c:pt idx="5954">
                  <c:v>76.971000000000004</c:v>
                </c:pt>
                <c:pt idx="5955">
                  <c:v>76.980999999999995</c:v>
                </c:pt>
                <c:pt idx="5956">
                  <c:v>76.991</c:v>
                </c:pt>
                <c:pt idx="5957">
                  <c:v>77.001000000000005</c:v>
                </c:pt>
                <c:pt idx="5958">
                  <c:v>77.010000000000005</c:v>
                </c:pt>
                <c:pt idx="5959">
                  <c:v>77.021000000000001</c:v>
                </c:pt>
                <c:pt idx="5960">
                  <c:v>77.031000000000006</c:v>
                </c:pt>
                <c:pt idx="5961">
                  <c:v>77.040999999999997</c:v>
                </c:pt>
                <c:pt idx="5962">
                  <c:v>77.051000000000002</c:v>
                </c:pt>
                <c:pt idx="5963">
                  <c:v>77.061000000000007</c:v>
                </c:pt>
                <c:pt idx="5964">
                  <c:v>77.070999999999998</c:v>
                </c:pt>
                <c:pt idx="5965">
                  <c:v>77.081000000000003</c:v>
                </c:pt>
                <c:pt idx="5966">
                  <c:v>77.091000000000008</c:v>
                </c:pt>
                <c:pt idx="5967">
                  <c:v>77.100999999999999</c:v>
                </c:pt>
                <c:pt idx="5968">
                  <c:v>77.111000000000004</c:v>
                </c:pt>
                <c:pt idx="5969">
                  <c:v>77.123999999999995</c:v>
                </c:pt>
                <c:pt idx="5970">
                  <c:v>77.14</c:v>
                </c:pt>
                <c:pt idx="5971">
                  <c:v>77.150000000000006</c:v>
                </c:pt>
                <c:pt idx="5972">
                  <c:v>77.16</c:v>
                </c:pt>
                <c:pt idx="5973">
                  <c:v>77.171000000000006</c:v>
                </c:pt>
                <c:pt idx="5974">
                  <c:v>77.180999999999997</c:v>
                </c:pt>
                <c:pt idx="5975">
                  <c:v>77.201000000000008</c:v>
                </c:pt>
                <c:pt idx="5976">
                  <c:v>77.210999999999999</c:v>
                </c:pt>
                <c:pt idx="5977">
                  <c:v>77.23</c:v>
                </c:pt>
                <c:pt idx="5978">
                  <c:v>77.241</c:v>
                </c:pt>
                <c:pt idx="5979">
                  <c:v>77.260000000000005</c:v>
                </c:pt>
                <c:pt idx="5980">
                  <c:v>77.271000000000001</c:v>
                </c:pt>
                <c:pt idx="5981">
                  <c:v>77.281000000000006</c:v>
                </c:pt>
                <c:pt idx="5982">
                  <c:v>77.290999999999997</c:v>
                </c:pt>
                <c:pt idx="5983">
                  <c:v>77.301000000000002</c:v>
                </c:pt>
                <c:pt idx="5984">
                  <c:v>77.31</c:v>
                </c:pt>
                <c:pt idx="5985">
                  <c:v>77.33</c:v>
                </c:pt>
                <c:pt idx="5986">
                  <c:v>77.341000000000008</c:v>
                </c:pt>
                <c:pt idx="5987">
                  <c:v>77.350999999999999</c:v>
                </c:pt>
                <c:pt idx="5988">
                  <c:v>77.36</c:v>
                </c:pt>
                <c:pt idx="5989">
                  <c:v>77.37</c:v>
                </c:pt>
                <c:pt idx="5990">
                  <c:v>77.38</c:v>
                </c:pt>
                <c:pt idx="5991">
                  <c:v>77.39</c:v>
                </c:pt>
                <c:pt idx="5992">
                  <c:v>77.400000000000006</c:v>
                </c:pt>
                <c:pt idx="5993">
                  <c:v>77.41</c:v>
                </c:pt>
                <c:pt idx="5994">
                  <c:v>77.42</c:v>
                </c:pt>
                <c:pt idx="5995">
                  <c:v>77.430000000000007</c:v>
                </c:pt>
                <c:pt idx="5996">
                  <c:v>77.44</c:v>
                </c:pt>
                <c:pt idx="5997">
                  <c:v>77.45</c:v>
                </c:pt>
                <c:pt idx="5998">
                  <c:v>77.460000000000008</c:v>
                </c:pt>
                <c:pt idx="5999">
                  <c:v>77.471000000000004</c:v>
                </c:pt>
                <c:pt idx="6000">
                  <c:v>77.480999999999995</c:v>
                </c:pt>
                <c:pt idx="6001">
                  <c:v>77.5</c:v>
                </c:pt>
                <c:pt idx="6002">
                  <c:v>77.510999999999996</c:v>
                </c:pt>
                <c:pt idx="6003">
                  <c:v>77.531000000000006</c:v>
                </c:pt>
                <c:pt idx="6004">
                  <c:v>77.55</c:v>
                </c:pt>
                <c:pt idx="6005">
                  <c:v>77.570000000000007</c:v>
                </c:pt>
                <c:pt idx="6006">
                  <c:v>77.581000000000003</c:v>
                </c:pt>
                <c:pt idx="6007">
                  <c:v>77.591000000000008</c:v>
                </c:pt>
                <c:pt idx="6008">
                  <c:v>77.600999999999999</c:v>
                </c:pt>
                <c:pt idx="6009">
                  <c:v>77.611000000000004</c:v>
                </c:pt>
                <c:pt idx="6010">
                  <c:v>77.63</c:v>
                </c:pt>
                <c:pt idx="6011">
                  <c:v>77.650999999999996</c:v>
                </c:pt>
                <c:pt idx="6012">
                  <c:v>77.67</c:v>
                </c:pt>
                <c:pt idx="6013">
                  <c:v>77.69</c:v>
                </c:pt>
                <c:pt idx="6014">
                  <c:v>77.701999999999998</c:v>
                </c:pt>
                <c:pt idx="6015">
                  <c:v>77.72</c:v>
                </c:pt>
                <c:pt idx="6016">
                  <c:v>77.739999999999995</c:v>
                </c:pt>
                <c:pt idx="6017">
                  <c:v>77.77</c:v>
                </c:pt>
                <c:pt idx="6018">
                  <c:v>77.790999999999997</c:v>
                </c:pt>
                <c:pt idx="6019">
                  <c:v>77.801000000000002</c:v>
                </c:pt>
                <c:pt idx="6020">
                  <c:v>77.81</c:v>
                </c:pt>
                <c:pt idx="6021">
                  <c:v>77.83</c:v>
                </c:pt>
                <c:pt idx="6022">
                  <c:v>77.841000000000008</c:v>
                </c:pt>
                <c:pt idx="6023">
                  <c:v>77.850999999999999</c:v>
                </c:pt>
                <c:pt idx="6024">
                  <c:v>77.861000000000004</c:v>
                </c:pt>
                <c:pt idx="6025">
                  <c:v>77.870999999999995</c:v>
                </c:pt>
                <c:pt idx="6026">
                  <c:v>77.881</c:v>
                </c:pt>
                <c:pt idx="6027">
                  <c:v>77.891000000000005</c:v>
                </c:pt>
                <c:pt idx="6028">
                  <c:v>77.900999999999996</c:v>
                </c:pt>
                <c:pt idx="6029">
                  <c:v>77.92</c:v>
                </c:pt>
                <c:pt idx="6030">
                  <c:v>77.94</c:v>
                </c:pt>
                <c:pt idx="6031">
                  <c:v>77.95</c:v>
                </c:pt>
                <c:pt idx="6032">
                  <c:v>77.960000000000008</c:v>
                </c:pt>
                <c:pt idx="6033">
                  <c:v>77.97</c:v>
                </c:pt>
                <c:pt idx="6034">
                  <c:v>77.98</c:v>
                </c:pt>
                <c:pt idx="6035">
                  <c:v>77.989999999999995</c:v>
                </c:pt>
                <c:pt idx="6036">
                  <c:v>78.001000000000005</c:v>
                </c:pt>
                <c:pt idx="6037">
                  <c:v>78.010999999999996</c:v>
                </c:pt>
                <c:pt idx="6038">
                  <c:v>78.021000000000001</c:v>
                </c:pt>
                <c:pt idx="6039">
                  <c:v>78.031000000000006</c:v>
                </c:pt>
                <c:pt idx="6040">
                  <c:v>78.040999999999997</c:v>
                </c:pt>
                <c:pt idx="6041">
                  <c:v>78.051000000000002</c:v>
                </c:pt>
                <c:pt idx="6042">
                  <c:v>78.061000000000007</c:v>
                </c:pt>
                <c:pt idx="6043">
                  <c:v>78.08</c:v>
                </c:pt>
                <c:pt idx="6044">
                  <c:v>78.091000000000008</c:v>
                </c:pt>
                <c:pt idx="6045">
                  <c:v>78.100999999999999</c:v>
                </c:pt>
                <c:pt idx="6046">
                  <c:v>78.111000000000004</c:v>
                </c:pt>
                <c:pt idx="6047">
                  <c:v>78.120999999999995</c:v>
                </c:pt>
                <c:pt idx="6048">
                  <c:v>78.132000000000005</c:v>
                </c:pt>
                <c:pt idx="6049">
                  <c:v>78.150000000000006</c:v>
                </c:pt>
                <c:pt idx="6050">
                  <c:v>78.16</c:v>
                </c:pt>
                <c:pt idx="6051">
                  <c:v>78.180000000000007</c:v>
                </c:pt>
                <c:pt idx="6052">
                  <c:v>78.191000000000003</c:v>
                </c:pt>
                <c:pt idx="6053">
                  <c:v>78.201999999999998</c:v>
                </c:pt>
                <c:pt idx="6054">
                  <c:v>78.210999999999999</c:v>
                </c:pt>
                <c:pt idx="6055">
                  <c:v>78.22</c:v>
                </c:pt>
                <c:pt idx="6056">
                  <c:v>78.23</c:v>
                </c:pt>
                <c:pt idx="6057">
                  <c:v>78.239999999999995</c:v>
                </c:pt>
                <c:pt idx="6058">
                  <c:v>78.25</c:v>
                </c:pt>
                <c:pt idx="6059">
                  <c:v>78.260000000000005</c:v>
                </c:pt>
                <c:pt idx="6060">
                  <c:v>78.271000000000001</c:v>
                </c:pt>
                <c:pt idx="6061">
                  <c:v>78.290000000000006</c:v>
                </c:pt>
                <c:pt idx="6062">
                  <c:v>78.301000000000002</c:v>
                </c:pt>
                <c:pt idx="6063">
                  <c:v>78.311000000000007</c:v>
                </c:pt>
                <c:pt idx="6064">
                  <c:v>78.320999999999998</c:v>
                </c:pt>
                <c:pt idx="6065">
                  <c:v>78.331000000000003</c:v>
                </c:pt>
                <c:pt idx="6066">
                  <c:v>78.349999999999994</c:v>
                </c:pt>
                <c:pt idx="6067">
                  <c:v>78.37</c:v>
                </c:pt>
                <c:pt idx="6068">
                  <c:v>78.381</c:v>
                </c:pt>
                <c:pt idx="6069">
                  <c:v>78.391000000000005</c:v>
                </c:pt>
                <c:pt idx="6070">
                  <c:v>78.400999999999996</c:v>
                </c:pt>
                <c:pt idx="6071">
                  <c:v>78.421000000000006</c:v>
                </c:pt>
                <c:pt idx="6072">
                  <c:v>78.430999999999997</c:v>
                </c:pt>
                <c:pt idx="6073">
                  <c:v>78.45</c:v>
                </c:pt>
                <c:pt idx="6074">
                  <c:v>78.47</c:v>
                </c:pt>
                <c:pt idx="6075">
                  <c:v>78.489999999999995</c:v>
                </c:pt>
                <c:pt idx="6076">
                  <c:v>78.501000000000005</c:v>
                </c:pt>
                <c:pt idx="6077">
                  <c:v>78.510999999999996</c:v>
                </c:pt>
                <c:pt idx="6078">
                  <c:v>78.53</c:v>
                </c:pt>
                <c:pt idx="6079">
                  <c:v>78.55</c:v>
                </c:pt>
                <c:pt idx="6080">
                  <c:v>78.570000000000007</c:v>
                </c:pt>
                <c:pt idx="6081">
                  <c:v>78.59</c:v>
                </c:pt>
                <c:pt idx="6082">
                  <c:v>78.600999999999999</c:v>
                </c:pt>
                <c:pt idx="6083">
                  <c:v>78.62</c:v>
                </c:pt>
                <c:pt idx="6084">
                  <c:v>78.64</c:v>
                </c:pt>
                <c:pt idx="6085">
                  <c:v>78.650999999999996</c:v>
                </c:pt>
                <c:pt idx="6086">
                  <c:v>78.66</c:v>
                </c:pt>
                <c:pt idx="6087">
                  <c:v>78.671000000000006</c:v>
                </c:pt>
                <c:pt idx="6088">
                  <c:v>78.680000000000007</c:v>
                </c:pt>
                <c:pt idx="6089">
                  <c:v>78.692999999999998</c:v>
                </c:pt>
                <c:pt idx="6090">
                  <c:v>78.703000000000003</c:v>
                </c:pt>
                <c:pt idx="6091">
                  <c:v>78.72</c:v>
                </c:pt>
                <c:pt idx="6092">
                  <c:v>78.730999999999995</c:v>
                </c:pt>
                <c:pt idx="6093">
                  <c:v>78.741</c:v>
                </c:pt>
                <c:pt idx="6094">
                  <c:v>78.751000000000005</c:v>
                </c:pt>
                <c:pt idx="6095">
                  <c:v>78.77</c:v>
                </c:pt>
                <c:pt idx="6096">
                  <c:v>78.781000000000006</c:v>
                </c:pt>
                <c:pt idx="6097">
                  <c:v>78.8</c:v>
                </c:pt>
                <c:pt idx="6098">
                  <c:v>78.811000000000007</c:v>
                </c:pt>
                <c:pt idx="6099">
                  <c:v>78.83</c:v>
                </c:pt>
                <c:pt idx="6100">
                  <c:v>78.841000000000008</c:v>
                </c:pt>
                <c:pt idx="6101">
                  <c:v>78.850999999999999</c:v>
                </c:pt>
                <c:pt idx="6102">
                  <c:v>78.861000000000004</c:v>
                </c:pt>
                <c:pt idx="6103">
                  <c:v>78.870999999999995</c:v>
                </c:pt>
                <c:pt idx="6104">
                  <c:v>78.881</c:v>
                </c:pt>
                <c:pt idx="6105">
                  <c:v>78.891000000000005</c:v>
                </c:pt>
                <c:pt idx="6106">
                  <c:v>78.900000000000006</c:v>
                </c:pt>
                <c:pt idx="6107">
                  <c:v>78.91</c:v>
                </c:pt>
                <c:pt idx="6108">
                  <c:v>78.92</c:v>
                </c:pt>
                <c:pt idx="6109">
                  <c:v>78.930000000000007</c:v>
                </c:pt>
                <c:pt idx="6110">
                  <c:v>78.94</c:v>
                </c:pt>
                <c:pt idx="6111">
                  <c:v>78.95</c:v>
                </c:pt>
                <c:pt idx="6112">
                  <c:v>78.960999999999999</c:v>
                </c:pt>
                <c:pt idx="6113">
                  <c:v>78.98</c:v>
                </c:pt>
                <c:pt idx="6114">
                  <c:v>78.989999999999995</c:v>
                </c:pt>
                <c:pt idx="6115">
                  <c:v>79.001000000000005</c:v>
                </c:pt>
                <c:pt idx="6116">
                  <c:v>79.010999999999996</c:v>
                </c:pt>
                <c:pt idx="6117">
                  <c:v>79.02</c:v>
                </c:pt>
                <c:pt idx="6118">
                  <c:v>79.03</c:v>
                </c:pt>
                <c:pt idx="6119">
                  <c:v>79.040000000000006</c:v>
                </c:pt>
                <c:pt idx="6120">
                  <c:v>79.05</c:v>
                </c:pt>
                <c:pt idx="6121">
                  <c:v>79.06</c:v>
                </c:pt>
                <c:pt idx="6122">
                  <c:v>79.070000000000007</c:v>
                </c:pt>
                <c:pt idx="6123">
                  <c:v>79.08</c:v>
                </c:pt>
                <c:pt idx="6124">
                  <c:v>79.09</c:v>
                </c:pt>
                <c:pt idx="6125">
                  <c:v>79.100999999999999</c:v>
                </c:pt>
                <c:pt idx="6126">
                  <c:v>79.111000000000004</c:v>
                </c:pt>
                <c:pt idx="6127">
                  <c:v>79.120999999999995</c:v>
                </c:pt>
                <c:pt idx="6128">
                  <c:v>79.131</c:v>
                </c:pt>
                <c:pt idx="6129">
                  <c:v>79.141000000000005</c:v>
                </c:pt>
                <c:pt idx="6130">
                  <c:v>79.150999999999996</c:v>
                </c:pt>
                <c:pt idx="6131">
                  <c:v>79.161000000000001</c:v>
                </c:pt>
                <c:pt idx="6132">
                  <c:v>79.173000000000002</c:v>
                </c:pt>
                <c:pt idx="6133">
                  <c:v>79.19</c:v>
                </c:pt>
                <c:pt idx="6134">
                  <c:v>79.201000000000008</c:v>
                </c:pt>
                <c:pt idx="6135">
                  <c:v>79.210999999999999</c:v>
                </c:pt>
                <c:pt idx="6136">
                  <c:v>79.22</c:v>
                </c:pt>
                <c:pt idx="6137">
                  <c:v>79.23</c:v>
                </c:pt>
                <c:pt idx="6138">
                  <c:v>79.239999999999995</c:v>
                </c:pt>
                <c:pt idx="6139">
                  <c:v>79.25</c:v>
                </c:pt>
                <c:pt idx="6140">
                  <c:v>79.260000000000005</c:v>
                </c:pt>
                <c:pt idx="6141">
                  <c:v>79.27</c:v>
                </c:pt>
                <c:pt idx="6142">
                  <c:v>79.28</c:v>
                </c:pt>
                <c:pt idx="6143">
                  <c:v>79.290000000000006</c:v>
                </c:pt>
                <c:pt idx="6144">
                  <c:v>79.3</c:v>
                </c:pt>
                <c:pt idx="6145">
                  <c:v>79.31</c:v>
                </c:pt>
                <c:pt idx="6146">
                  <c:v>79.320000000000007</c:v>
                </c:pt>
                <c:pt idx="6147">
                  <c:v>79.33</c:v>
                </c:pt>
                <c:pt idx="6148">
                  <c:v>79.34</c:v>
                </c:pt>
                <c:pt idx="6149">
                  <c:v>79.349999999999994</c:v>
                </c:pt>
                <c:pt idx="6150">
                  <c:v>79.361999999999995</c:v>
                </c:pt>
                <c:pt idx="6151">
                  <c:v>79.38</c:v>
                </c:pt>
                <c:pt idx="6152">
                  <c:v>79.391000000000005</c:v>
                </c:pt>
                <c:pt idx="6153">
                  <c:v>79.400999999999996</c:v>
                </c:pt>
                <c:pt idx="6154">
                  <c:v>79.411000000000001</c:v>
                </c:pt>
                <c:pt idx="6155">
                  <c:v>79.421000000000006</c:v>
                </c:pt>
                <c:pt idx="6156">
                  <c:v>79.44</c:v>
                </c:pt>
                <c:pt idx="6157">
                  <c:v>79.460000000000008</c:v>
                </c:pt>
                <c:pt idx="6158">
                  <c:v>79.471000000000004</c:v>
                </c:pt>
                <c:pt idx="6159">
                  <c:v>79.480999999999995</c:v>
                </c:pt>
                <c:pt idx="6160">
                  <c:v>79.501999999999995</c:v>
                </c:pt>
                <c:pt idx="6161">
                  <c:v>79.52</c:v>
                </c:pt>
                <c:pt idx="6162">
                  <c:v>79.531000000000006</c:v>
                </c:pt>
                <c:pt idx="6163">
                  <c:v>79.540999999999997</c:v>
                </c:pt>
                <c:pt idx="6164">
                  <c:v>79.56</c:v>
                </c:pt>
                <c:pt idx="6165">
                  <c:v>79.581000000000003</c:v>
                </c:pt>
                <c:pt idx="6166">
                  <c:v>79.599999999999994</c:v>
                </c:pt>
                <c:pt idx="6167">
                  <c:v>79.611000000000004</c:v>
                </c:pt>
                <c:pt idx="6168">
                  <c:v>79.62</c:v>
                </c:pt>
                <c:pt idx="6169">
                  <c:v>79.63</c:v>
                </c:pt>
                <c:pt idx="6170">
                  <c:v>79.64</c:v>
                </c:pt>
                <c:pt idx="6171">
                  <c:v>79.650000000000006</c:v>
                </c:pt>
                <c:pt idx="6172">
                  <c:v>79.66</c:v>
                </c:pt>
                <c:pt idx="6173">
                  <c:v>79.67</c:v>
                </c:pt>
                <c:pt idx="6174">
                  <c:v>79.680999999999997</c:v>
                </c:pt>
                <c:pt idx="6175">
                  <c:v>79.69</c:v>
                </c:pt>
                <c:pt idx="6176">
                  <c:v>79.7</c:v>
                </c:pt>
                <c:pt idx="6177">
                  <c:v>79.710000000000008</c:v>
                </c:pt>
                <c:pt idx="6178">
                  <c:v>79.72</c:v>
                </c:pt>
                <c:pt idx="6179">
                  <c:v>79.733000000000004</c:v>
                </c:pt>
                <c:pt idx="6180">
                  <c:v>79.75</c:v>
                </c:pt>
                <c:pt idx="6181">
                  <c:v>79.77</c:v>
                </c:pt>
                <c:pt idx="6182">
                  <c:v>79.790000000000006</c:v>
                </c:pt>
                <c:pt idx="6183">
                  <c:v>79.801000000000002</c:v>
                </c:pt>
                <c:pt idx="6184">
                  <c:v>79.811000000000007</c:v>
                </c:pt>
                <c:pt idx="6185">
                  <c:v>79.83</c:v>
                </c:pt>
                <c:pt idx="6186">
                  <c:v>79.841000000000008</c:v>
                </c:pt>
                <c:pt idx="6187">
                  <c:v>79.850999999999999</c:v>
                </c:pt>
                <c:pt idx="6188">
                  <c:v>79.861000000000004</c:v>
                </c:pt>
                <c:pt idx="6189">
                  <c:v>79.87</c:v>
                </c:pt>
                <c:pt idx="6190">
                  <c:v>79.88</c:v>
                </c:pt>
                <c:pt idx="6191">
                  <c:v>79.89</c:v>
                </c:pt>
                <c:pt idx="6192">
                  <c:v>79.900000000000006</c:v>
                </c:pt>
                <c:pt idx="6193">
                  <c:v>79.91</c:v>
                </c:pt>
                <c:pt idx="6194">
                  <c:v>79.92</c:v>
                </c:pt>
                <c:pt idx="6195">
                  <c:v>79.930000000000007</c:v>
                </c:pt>
                <c:pt idx="6196">
                  <c:v>79.94</c:v>
                </c:pt>
                <c:pt idx="6197">
                  <c:v>79.95</c:v>
                </c:pt>
                <c:pt idx="6198">
                  <c:v>79.960000000000008</c:v>
                </c:pt>
                <c:pt idx="6199">
                  <c:v>79.98</c:v>
                </c:pt>
                <c:pt idx="6200">
                  <c:v>79.991</c:v>
                </c:pt>
                <c:pt idx="6201">
                  <c:v>80.001999999999995</c:v>
                </c:pt>
                <c:pt idx="6202">
                  <c:v>80.010000000000005</c:v>
                </c:pt>
                <c:pt idx="6203">
                  <c:v>80.02</c:v>
                </c:pt>
                <c:pt idx="6204">
                  <c:v>80.03</c:v>
                </c:pt>
                <c:pt idx="6205">
                  <c:v>80.040000000000006</c:v>
                </c:pt>
                <c:pt idx="6206">
                  <c:v>80.05</c:v>
                </c:pt>
                <c:pt idx="6207">
                  <c:v>80.06</c:v>
                </c:pt>
                <c:pt idx="6208">
                  <c:v>80.070000000000007</c:v>
                </c:pt>
                <c:pt idx="6209">
                  <c:v>80.08</c:v>
                </c:pt>
                <c:pt idx="6210">
                  <c:v>80.09</c:v>
                </c:pt>
                <c:pt idx="6211">
                  <c:v>80.099999999999994</c:v>
                </c:pt>
                <c:pt idx="6212">
                  <c:v>80.111000000000004</c:v>
                </c:pt>
                <c:pt idx="6213">
                  <c:v>80.13</c:v>
                </c:pt>
                <c:pt idx="6214">
                  <c:v>80.141000000000005</c:v>
                </c:pt>
                <c:pt idx="6215">
                  <c:v>80.16</c:v>
                </c:pt>
                <c:pt idx="6216">
                  <c:v>80.171000000000006</c:v>
                </c:pt>
                <c:pt idx="6217">
                  <c:v>80.19</c:v>
                </c:pt>
                <c:pt idx="6218">
                  <c:v>80.201000000000008</c:v>
                </c:pt>
                <c:pt idx="6219">
                  <c:v>80.210999999999999</c:v>
                </c:pt>
                <c:pt idx="6220">
                  <c:v>80.22</c:v>
                </c:pt>
                <c:pt idx="6221">
                  <c:v>80.230999999999995</c:v>
                </c:pt>
                <c:pt idx="6222">
                  <c:v>80.241</c:v>
                </c:pt>
                <c:pt idx="6223">
                  <c:v>80.260000000000005</c:v>
                </c:pt>
                <c:pt idx="6224">
                  <c:v>80.271000000000001</c:v>
                </c:pt>
                <c:pt idx="6225">
                  <c:v>80.290000000000006</c:v>
                </c:pt>
                <c:pt idx="6226">
                  <c:v>80.301000000000002</c:v>
                </c:pt>
                <c:pt idx="6227">
                  <c:v>80.311000000000007</c:v>
                </c:pt>
                <c:pt idx="6228">
                  <c:v>80.320999999999998</c:v>
                </c:pt>
                <c:pt idx="6229">
                  <c:v>80.34</c:v>
                </c:pt>
                <c:pt idx="6230">
                  <c:v>80.350999999999999</c:v>
                </c:pt>
                <c:pt idx="6231">
                  <c:v>80.361000000000004</c:v>
                </c:pt>
                <c:pt idx="6232">
                  <c:v>80.370999999999995</c:v>
                </c:pt>
                <c:pt idx="6233">
                  <c:v>80.38</c:v>
                </c:pt>
                <c:pt idx="6234">
                  <c:v>80.400000000000006</c:v>
                </c:pt>
                <c:pt idx="6235">
                  <c:v>80.42</c:v>
                </c:pt>
                <c:pt idx="6236">
                  <c:v>80.430999999999997</c:v>
                </c:pt>
                <c:pt idx="6237">
                  <c:v>80.441000000000003</c:v>
                </c:pt>
                <c:pt idx="6238">
                  <c:v>80.451000000000008</c:v>
                </c:pt>
                <c:pt idx="6239">
                  <c:v>80.460999999999999</c:v>
                </c:pt>
                <c:pt idx="6240">
                  <c:v>80.471000000000004</c:v>
                </c:pt>
                <c:pt idx="6241">
                  <c:v>80.480999999999995</c:v>
                </c:pt>
                <c:pt idx="6242">
                  <c:v>80.492000000000004</c:v>
                </c:pt>
                <c:pt idx="6243">
                  <c:v>80.501999999999995</c:v>
                </c:pt>
                <c:pt idx="6244">
                  <c:v>80.510999999999996</c:v>
                </c:pt>
                <c:pt idx="6245">
                  <c:v>80.53</c:v>
                </c:pt>
                <c:pt idx="6246">
                  <c:v>80.55</c:v>
                </c:pt>
                <c:pt idx="6247">
                  <c:v>80.570000000000007</c:v>
                </c:pt>
                <c:pt idx="6248">
                  <c:v>80.581000000000003</c:v>
                </c:pt>
                <c:pt idx="6249">
                  <c:v>80.593000000000004</c:v>
                </c:pt>
                <c:pt idx="6250">
                  <c:v>80.61</c:v>
                </c:pt>
                <c:pt idx="6251">
                  <c:v>80.62</c:v>
                </c:pt>
                <c:pt idx="6252">
                  <c:v>80.63</c:v>
                </c:pt>
                <c:pt idx="6253">
                  <c:v>80.64</c:v>
                </c:pt>
                <c:pt idx="6254">
                  <c:v>80.650000000000006</c:v>
                </c:pt>
                <c:pt idx="6255">
                  <c:v>80.66</c:v>
                </c:pt>
                <c:pt idx="6256">
                  <c:v>80.67</c:v>
                </c:pt>
                <c:pt idx="6257">
                  <c:v>80.680000000000007</c:v>
                </c:pt>
                <c:pt idx="6258">
                  <c:v>80.69</c:v>
                </c:pt>
                <c:pt idx="6259">
                  <c:v>80.7</c:v>
                </c:pt>
                <c:pt idx="6260">
                  <c:v>80.710000000000008</c:v>
                </c:pt>
                <c:pt idx="6261">
                  <c:v>80.72</c:v>
                </c:pt>
                <c:pt idx="6262">
                  <c:v>80.73</c:v>
                </c:pt>
                <c:pt idx="6263">
                  <c:v>80.739999999999995</c:v>
                </c:pt>
                <c:pt idx="6264">
                  <c:v>80.75</c:v>
                </c:pt>
                <c:pt idx="6265">
                  <c:v>80.760000000000005</c:v>
                </c:pt>
                <c:pt idx="6266">
                  <c:v>80.772999999999996</c:v>
                </c:pt>
                <c:pt idx="6267">
                  <c:v>80.790000000000006</c:v>
                </c:pt>
                <c:pt idx="6268">
                  <c:v>80.81</c:v>
                </c:pt>
                <c:pt idx="6269">
                  <c:v>80.820999999999998</c:v>
                </c:pt>
                <c:pt idx="6270">
                  <c:v>80.83</c:v>
                </c:pt>
                <c:pt idx="6271">
                  <c:v>80.84</c:v>
                </c:pt>
                <c:pt idx="6272">
                  <c:v>80.849999999999994</c:v>
                </c:pt>
                <c:pt idx="6273">
                  <c:v>80.86</c:v>
                </c:pt>
                <c:pt idx="6274">
                  <c:v>80.87</c:v>
                </c:pt>
                <c:pt idx="6275">
                  <c:v>80.88</c:v>
                </c:pt>
                <c:pt idx="6276">
                  <c:v>80.891999999999996</c:v>
                </c:pt>
                <c:pt idx="6277">
                  <c:v>80.900999999999996</c:v>
                </c:pt>
                <c:pt idx="6278">
                  <c:v>80.911000000000001</c:v>
                </c:pt>
                <c:pt idx="6279">
                  <c:v>80.921000000000006</c:v>
                </c:pt>
                <c:pt idx="6280">
                  <c:v>80.930000000000007</c:v>
                </c:pt>
                <c:pt idx="6281">
                  <c:v>80.941000000000003</c:v>
                </c:pt>
                <c:pt idx="6282">
                  <c:v>80.95</c:v>
                </c:pt>
                <c:pt idx="6283">
                  <c:v>80.960999999999999</c:v>
                </c:pt>
                <c:pt idx="6284">
                  <c:v>80.97</c:v>
                </c:pt>
                <c:pt idx="6285">
                  <c:v>80.980999999999995</c:v>
                </c:pt>
                <c:pt idx="6286">
                  <c:v>80.992999999999995</c:v>
                </c:pt>
                <c:pt idx="6287">
                  <c:v>81.010000000000005</c:v>
                </c:pt>
                <c:pt idx="6288">
                  <c:v>81.02</c:v>
                </c:pt>
                <c:pt idx="6289">
                  <c:v>81.03</c:v>
                </c:pt>
                <c:pt idx="6290">
                  <c:v>81.040000000000006</c:v>
                </c:pt>
                <c:pt idx="6291">
                  <c:v>81.05</c:v>
                </c:pt>
                <c:pt idx="6292">
                  <c:v>81.06</c:v>
                </c:pt>
                <c:pt idx="6293">
                  <c:v>81.070000000000007</c:v>
                </c:pt>
                <c:pt idx="6294">
                  <c:v>81.08</c:v>
                </c:pt>
                <c:pt idx="6295">
                  <c:v>81.09</c:v>
                </c:pt>
                <c:pt idx="6296">
                  <c:v>81.099999999999994</c:v>
                </c:pt>
                <c:pt idx="6297">
                  <c:v>81.11</c:v>
                </c:pt>
                <c:pt idx="6298">
                  <c:v>81.12</c:v>
                </c:pt>
                <c:pt idx="6299">
                  <c:v>81.13</c:v>
                </c:pt>
                <c:pt idx="6300">
                  <c:v>81.141000000000005</c:v>
                </c:pt>
                <c:pt idx="6301">
                  <c:v>81.150999999999996</c:v>
                </c:pt>
                <c:pt idx="6302">
                  <c:v>81.161000000000001</c:v>
                </c:pt>
                <c:pt idx="6303">
                  <c:v>81.180000000000007</c:v>
                </c:pt>
                <c:pt idx="6304">
                  <c:v>81.191000000000003</c:v>
                </c:pt>
                <c:pt idx="6305">
                  <c:v>81.210000000000008</c:v>
                </c:pt>
                <c:pt idx="6306">
                  <c:v>81.23</c:v>
                </c:pt>
                <c:pt idx="6307">
                  <c:v>81.25</c:v>
                </c:pt>
                <c:pt idx="6308">
                  <c:v>81.260999999999996</c:v>
                </c:pt>
                <c:pt idx="6309">
                  <c:v>81.271000000000001</c:v>
                </c:pt>
                <c:pt idx="6310">
                  <c:v>81.281000000000006</c:v>
                </c:pt>
                <c:pt idx="6311">
                  <c:v>81.290999999999997</c:v>
                </c:pt>
                <c:pt idx="6312">
                  <c:v>81.3</c:v>
                </c:pt>
                <c:pt idx="6313">
                  <c:v>81.320000000000007</c:v>
                </c:pt>
                <c:pt idx="6314">
                  <c:v>81.331000000000003</c:v>
                </c:pt>
                <c:pt idx="6315">
                  <c:v>81.341000000000008</c:v>
                </c:pt>
                <c:pt idx="6316">
                  <c:v>81.350999999999999</c:v>
                </c:pt>
                <c:pt idx="6317">
                  <c:v>81.361000000000004</c:v>
                </c:pt>
                <c:pt idx="6318">
                  <c:v>81.370999999999995</c:v>
                </c:pt>
                <c:pt idx="6319">
                  <c:v>81.381</c:v>
                </c:pt>
                <c:pt idx="6320">
                  <c:v>81.391000000000005</c:v>
                </c:pt>
                <c:pt idx="6321">
                  <c:v>81.41</c:v>
                </c:pt>
                <c:pt idx="6322">
                  <c:v>81.42</c:v>
                </c:pt>
                <c:pt idx="6323">
                  <c:v>81.430000000000007</c:v>
                </c:pt>
                <c:pt idx="6324">
                  <c:v>81.44</c:v>
                </c:pt>
                <c:pt idx="6325">
                  <c:v>81.45</c:v>
                </c:pt>
                <c:pt idx="6326">
                  <c:v>81.460000000000008</c:v>
                </c:pt>
                <c:pt idx="6327">
                  <c:v>81.471000000000004</c:v>
                </c:pt>
                <c:pt idx="6328">
                  <c:v>81.480999999999995</c:v>
                </c:pt>
                <c:pt idx="6329">
                  <c:v>81.491</c:v>
                </c:pt>
                <c:pt idx="6330">
                  <c:v>81.5</c:v>
                </c:pt>
                <c:pt idx="6331">
                  <c:v>81.510000000000005</c:v>
                </c:pt>
                <c:pt idx="6332">
                  <c:v>81.52</c:v>
                </c:pt>
                <c:pt idx="6333">
                  <c:v>81.531000000000006</c:v>
                </c:pt>
                <c:pt idx="6334">
                  <c:v>81.540000000000006</c:v>
                </c:pt>
                <c:pt idx="6335">
                  <c:v>81.55</c:v>
                </c:pt>
                <c:pt idx="6336">
                  <c:v>81.56</c:v>
                </c:pt>
                <c:pt idx="6337">
                  <c:v>81.570000000000007</c:v>
                </c:pt>
                <c:pt idx="6338">
                  <c:v>81.581000000000003</c:v>
                </c:pt>
                <c:pt idx="6339">
                  <c:v>81.591000000000008</c:v>
                </c:pt>
                <c:pt idx="6340">
                  <c:v>81.602999999999994</c:v>
                </c:pt>
                <c:pt idx="6341">
                  <c:v>81.62</c:v>
                </c:pt>
                <c:pt idx="6342">
                  <c:v>81.631</c:v>
                </c:pt>
                <c:pt idx="6343">
                  <c:v>81.641000000000005</c:v>
                </c:pt>
                <c:pt idx="6344">
                  <c:v>81.650999999999996</c:v>
                </c:pt>
                <c:pt idx="6345">
                  <c:v>81.661000000000001</c:v>
                </c:pt>
                <c:pt idx="6346">
                  <c:v>81.680000000000007</c:v>
                </c:pt>
                <c:pt idx="6347">
                  <c:v>81.691000000000003</c:v>
                </c:pt>
                <c:pt idx="6348">
                  <c:v>81.701000000000008</c:v>
                </c:pt>
                <c:pt idx="6349">
                  <c:v>81.710000000000008</c:v>
                </c:pt>
                <c:pt idx="6350">
                  <c:v>81.72</c:v>
                </c:pt>
                <c:pt idx="6351">
                  <c:v>81.73</c:v>
                </c:pt>
                <c:pt idx="6352">
                  <c:v>81.739999999999995</c:v>
                </c:pt>
                <c:pt idx="6353">
                  <c:v>81.75</c:v>
                </c:pt>
                <c:pt idx="6354">
                  <c:v>81.760000000000005</c:v>
                </c:pt>
                <c:pt idx="6355">
                  <c:v>81.77</c:v>
                </c:pt>
                <c:pt idx="6356">
                  <c:v>81.78</c:v>
                </c:pt>
                <c:pt idx="6357">
                  <c:v>81.790000000000006</c:v>
                </c:pt>
                <c:pt idx="6358">
                  <c:v>81.8</c:v>
                </c:pt>
                <c:pt idx="6359">
                  <c:v>81.820000000000007</c:v>
                </c:pt>
                <c:pt idx="6360">
                  <c:v>81.831000000000003</c:v>
                </c:pt>
                <c:pt idx="6361">
                  <c:v>81.849999999999994</c:v>
                </c:pt>
                <c:pt idx="6362">
                  <c:v>81.861000000000004</c:v>
                </c:pt>
                <c:pt idx="6363">
                  <c:v>81.88</c:v>
                </c:pt>
                <c:pt idx="6364">
                  <c:v>81.891000000000005</c:v>
                </c:pt>
                <c:pt idx="6365">
                  <c:v>81.900999999999996</c:v>
                </c:pt>
                <c:pt idx="6366">
                  <c:v>81.911000000000001</c:v>
                </c:pt>
                <c:pt idx="6367">
                  <c:v>81.921000000000006</c:v>
                </c:pt>
                <c:pt idx="6368">
                  <c:v>81.930999999999997</c:v>
                </c:pt>
                <c:pt idx="6369">
                  <c:v>81.941000000000003</c:v>
                </c:pt>
                <c:pt idx="6370">
                  <c:v>81.951000000000008</c:v>
                </c:pt>
                <c:pt idx="6371">
                  <c:v>81.960999999999999</c:v>
                </c:pt>
                <c:pt idx="6372">
                  <c:v>81.98</c:v>
                </c:pt>
                <c:pt idx="6373">
                  <c:v>82.004999999999995</c:v>
                </c:pt>
                <c:pt idx="6374">
                  <c:v>82.02</c:v>
                </c:pt>
                <c:pt idx="6375">
                  <c:v>82.031000000000006</c:v>
                </c:pt>
                <c:pt idx="6376">
                  <c:v>82.04</c:v>
                </c:pt>
                <c:pt idx="6377">
                  <c:v>82.05</c:v>
                </c:pt>
                <c:pt idx="6378">
                  <c:v>82.06</c:v>
                </c:pt>
                <c:pt idx="6379">
                  <c:v>82.070999999999998</c:v>
                </c:pt>
                <c:pt idx="6380">
                  <c:v>82.081000000000003</c:v>
                </c:pt>
                <c:pt idx="6381">
                  <c:v>82.091000000000008</c:v>
                </c:pt>
                <c:pt idx="6382">
                  <c:v>82.100999999999999</c:v>
                </c:pt>
                <c:pt idx="6383">
                  <c:v>82.12</c:v>
                </c:pt>
                <c:pt idx="6384">
                  <c:v>82.131</c:v>
                </c:pt>
                <c:pt idx="6385">
                  <c:v>82.141000000000005</c:v>
                </c:pt>
                <c:pt idx="6386">
                  <c:v>82.150999999999996</c:v>
                </c:pt>
                <c:pt idx="6387">
                  <c:v>82.161000000000001</c:v>
                </c:pt>
                <c:pt idx="6388">
                  <c:v>82.171000000000006</c:v>
                </c:pt>
                <c:pt idx="6389">
                  <c:v>82.18</c:v>
                </c:pt>
                <c:pt idx="6390">
                  <c:v>82.19</c:v>
                </c:pt>
                <c:pt idx="6391">
                  <c:v>82.2</c:v>
                </c:pt>
                <c:pt idx="6392">
                  <c:v>82.221000000000004</c:v>
                </c:pt>
                <c:pt idx="6393">
                  <c:v>82.230999999999995</c:v>
                </c:pt>
                <c:pt idx="6394">
                  <c:v>82.241</c:v>
                </c:pt>
                <c:pt idx="6395">
                  <c:v>82.251000000000005</c:v>
                </c:pt>
                <c:pt idx="6396">
                  <c:v>82.260999999999996</c:v>
                </c:pt>
                <c:pt idx="6397">
                  <c:v>82.271000000000001</c:v>
                </c:pt>
                <c:pt idx="6398">
                  <c:v>82.28</c:v>
                </c:pt>
                <c:pt idx="6399">
                  <c:v>82.29</c:v>
                </c:pt>
                <c:pt idx="6400">
                  <c:v>82.3</c:v>
                </c:pt>
                <c:pt idx="6401">
                  <c:v>82.320000000000007</c:v>
                </c:pt>
                <c:pt idx="6402">
                  <c:v>82.34</c:v>
                </c:pt>
                <c:pt idx="6403">
                  <c:v>82.36</c:v>
                </c:pt>
                <c:pt idx="6404">
                  <c:v>82.37</c:v>
                </c:pt>
                <c:pt idx="6405">
                  <c:v>82.38</c:v>
                </c:pt>
                <c:pt idx="6406">
                  <c:v>82.39</c:v>
                </c:pt>
                <c:pt idx="6407">
                  <c:v>82.402000000000001</c:v>
                </c:pt>
                <c:pt idx="6408">
                  <c:v>82.41</c:v>
                </c:pt>
                <c:pt idx="6409">
                  <c:v>82.43</c:v>
                </c:pt>
                <c:pt idx="6410">
                  <c:v>82.441000000000003</c:v>
                </c:pt>
                <c:pt idx="6411">
                  <c:v>82.460000000000008</c:v>
                </c:pt>
                <c:pt idx="6412">
                  <c:v>82.471000000000004</c:v>
                </c:pt>
                <c:pt idx="6413">
                  <c:v>82.49</c:v>
                </c:pt>
                <c:pt idx="6414">
                  <c:v>82.503</c:v>
                </c:pt>
                <c:pt idx="6415">
                  <c:v>82.52</c:v>
                </c:pt>
                <c:pt idx="6416">
                  <c:v>82.54</c:v>
                </c:pt>
                <c:pt idx="6417">
                  <c:v>82.56</c:v>
                </c:pt>
                <c:pt idx="6418">
                  <c:v>82.570999999999998</c:v>
                </c:pt>
                <c:pt idx="6419">
                  <c:v>82.581000000000003</c:v>
                </c:pt>
                <c:pt idx="6420">
                  <c:v>82.59</c:v>
                </c:pt>
                <c:pt idx="6421">
                  <c:v>82.600999999999999</c:v>
                </c:pt>
                <c:pt idx="6422">
                  <c:v>82.61</c:v>
                </c:pt>
                <c:pt idx="6423">
                  <c:v>82.62</c:v>
                </c:pt>
                <c:pt idx="6424">
                  <c:v>82.64</c:v>
                </c:pt>
                <c:pt idx="6425">
                  <c:v>82.650999999999996</c:v>
                </c:pt>
                <c:pt idx="6426">
                  <c:v>82.67</c:v>
                </c:pt>
                <c:pt idx="6427">
                  <c:v>82.69</c:v>
                </c:pt>
                <c:pt idx="6428">
                  <c:v>82.701000000000008</c:v>
                </c:pt>
                <c:pt idx="6429">
                  <c:v>82.710999999999999</c:v>
                </c:pt>
                <c:pt idx="6430">
                  <c:v>82.721000000000004</c:v>
                </c:pt>
                <c:pt idx="6431">
                  <c:v>82.741</c:v>
                </c:pt>
                <c:pt idx="6432">
                  <c:v>82.75</c:v>
                </c:pt>
                <c:pt idx="6433">
                  <c:v>82.76</c:v>
                </c:pt>
                <c:pt idx="6434">
                  <c:v>82.78</c:v>
                </c:pt>
                <c:pt idx="6435">
                  <c:v>82.79</c:v>
                </c:pt>
                <c:pt idx="6436">
                  <c:v>82.802000000000007</c:v>
                </c:pt>
                <c:pt idx="6437">
                  <c:v>82.81</c:v>
                </c:pt>
                <c:pt idx="6438">
                  <c:v>82.820000000000007</c:v>
                </c:pt>
                <c:pt idx="6439">
                  <c:v>82.83</c:v>
                </c:pt>
                <c:pt idx="6440">
                  <c:v>82.855999999999995</c:v>
                </c:pt>
                <c:pt idx="6441">
                  <c:v>82.87</c:v>
                </c:pt>
                <c:pt idx="6442">
                  <c:v>82.881</c:v>
                </c:pt>
                <c:pt idx="6443">
                  <c:v>82.891000000000005</c:v>
                </c:pt>
                <c:pt idx="6444">
                  <c:v>82.900999999999996</c:v>
                </c:pt>
                <c:pt idx="6445">
                  <c:v>82.91</c:v>
                </c:pt>
                <c:pt idx="6446">
                  <c:v>82.92</c:v>
                </c:pt>
                <c:pt idx="6447">
                  <c:v>82.93</c:v>
                </c:pt>
                <c:pt idx="6448">
                  <c:v>82.94</c:v>
                </c:pt>
                <c:pt idx="6449">
                  <c:v>82.95</c:v>
                </c:pt>
                <c:pt idx="6450">
                  <c:v>82.960000000000008</c:v>
                </c:pt>
                <c:pt idx="6451">
                  <c:v>82.97</c:v>
                </c:pt>
                <c:pt idx="6452">
                  <c:v>82.98</c:v>
                </c:pt>
                <c:pt idx="6453">
                  <c:v>82.99</c:v>
                </c:pt>
                <c:pt idx="6454">
                  <c:v>83</c:v>
                </c:pt>
                <c:pt idx="6455">
                  <c:v>83.01</c:v>
                </c:pt>
                <c:pt idx="6456">
                  <c:v>83.02</c:v>
                </c:pt>
                <c:pt idx="6457">
                  <c:v>83.03</c:v>
                </c:pt>
                <c:pt idx="6458">
                  <c:v>83.040999999999997</c:v>
                </c:pt>
                <c:pt idx="6459">
                  <c:v>83.06</c:v>
                </c:pt>
                <c:pt idx="6460">
                  <c:v>83.070999999999998</c:v>
                </c:pt>
                <c:pt idx="6461">
                  <c:v>83.081000000000003</c:v>
                </c:pt>
                <c:pt idx="6462">
                  <c:v>83.091000000000008</c:v>
                </c:pt>
                <c:pt idx="6463">
                  <c:v>83.100999999999999</c:v>
                </c:pt>
                <c:pt idx="6464">
                  <c:v>83.111000000000004</c:v>
                </c:pt>
                <c:pt idx="6465">
                  <c:v>83.13</c:v>
                </c:pt>
                <c:pt idx="6466">
                  <c:v>83.141000000000005</c:v>
                </c:pt>
                <c:pt idx="6467">
                  <c:v>83.150999999999996</c:v>
                </c:pt>
                <c:pt idx="6468">
                  <c:v>83.161000000000001</c:v>
                </c:pt>
                <c:pt idx="6469">
                  <c:v>83.17</c:v>
                </c:pt>
                <c:pt idx="6470">
                  <c:v>83.18</c:v>
                </c:pt>
                <c:pt idx="6471">
                  <c:v>83.19</c:v>
                </c:pt>
                <c:pt idx="6472">
                  <c:v>83.2</c:v>
                </c:pt>
                <c:pt idx="6473">
                  <c:v>83.210000000000008</c:v>
                </c:pt>
                <c:pt idx="6474">
                  <c:v>83.22</c:v>
                </c:pt>
                <c:pt idx="6475">
                  <c:v>83.23</c:v>
                </c:pt>
                <c:pt idx="6476">
                  <c:v>83.241</c:v>
                </c:pt>
                <c:pt idx="6477">
                  <c:v>83.26</c:v>
                </c:pt>
                <c:pt idx="6478">
                  <c:v>83.271000000000001</c:v>
                </c:pt>
                <c:pt idx="6479">
                  <c:v>83.29</c:v>
                </c:pt>
                <c:pt idx="6480">
                  <c:v>83.3</c:v>
                </c:pt>
                <c:pt idx="6481">
                  <c:v>83.311000000000007</c:v>
                </c:pt>
                <c:pt idx="6482">
                  <c:v>83.320000000000007</c:v>
                </c:pt>
                <c:pt idx="6483">
                  <c:v>83.33</c:v>
                </c:pt>
                <c:pt idx="6484">
                  <c:v>83.34</c:v>
                </c:pt>
                <c:pt idx="6485">
                  <c:v>83.35</c:v>
                </c:pt>
                <c:pt idx="6486">
                  <c:v>83.36</c:v>
                </c:pt>
                <c:pt idx="6487">
                  <c:v>83.37</c:v>
                </c:pt>
                <c:pt idx="6488">
                  <c:v>83.38</c:v>
                </c:pt>
                <c:pt idx="6489">
                  <c:v>83.39</c:v>
                </c:pt>
                <c:pt idx="6490">
                  <c:v>83.4</c:v>
                </c:pt>
                <c:pt idx="6491">
                  <c:v>83.41</c:v>
                </c:pt>
                <c:pt idx="6492">
                  <c:v>83.42</c:v>
                </c:pt>
                <c:pt idx="6493">
                  <c:v>83.43</c:v>
                </c:pt>
                <c:pt idx="6494">
                  <c:v>83.441000000000003</c:v>
                </c:pt>
                <c:pt idx="6495">
                  <c:v>83.460000000000008</c:v>
                </c:pt>
                <c:pt idx="6496">
                  <c:v>83.47</c:v>
                </c:pt>
                <c:pt idx="6497">
                  <c:v>83.48</c:v>
                </c:pt>
                <c:pt idx="6498">
                  <c:v>83.49</c:v>
                </c:pt>
                <c:pt idx="6499">
                  <c:v>83.501000000000005</c:v>
                </c:pt>
                <c:pt idx="6500">
                  <c:v>83.510999999999996</c:v>
                </c:pt>
                <c:pt idx="6501">
                  <c:v>83.521000000000001</c:v>
                </c:pt>
                <c:pt idx="6502">
                  <c:v>83.540999999999997</c:v>
                </c:pt>
                <c:pt idx="6503">
                  <c:v>83.551000000000002</c:v>
                </c:pt>
                <c:pt idx="6504">
                  <c:v>83.561000000000007</c:v>
                </c:pt>
                <c:pt idx="6505">
                  <c:v>83.572000000000003</c:v>
                </c:pt>
                <c:pt idx="6506">
                  <c:v>83.582999999999998</c:v>
                </c:pt>
                <c:pt idx="6507">
                  <c:v>83.6</c:v>
                </c:pt>
                <c:pt idx="6508">
                  <c:v>83.611000000000004</c:v>
                </c:pt>
                <c:pt idx="6509">
                  <c:v>83.62</c:v>
                </c:pt>
                <c:pt idx="6510">
                  <c:v>83.63</c:v>
                </c:pt>
                <c:pt idx="6511">
                  <c:v>83.64</c:v>
                </c:pt>
                <c:pt idx="6512">
                  <c:v>83.652000000000001</c:v>
                </c:pt>
                <c:pt idx="6513">
                  <c:v>83.67</c:v>
                </c:pt>
                <c:pt idx="6514">
                  <c:v>83.680999999999997</c:v>
                </c:pt>
                <c:pt idx="6515">
                  <c:v>83.7</c:v>
                </c:pt>
                <c:pt idx="6516">
                  <c:v>83.712000000000003</c:v>
                </c:pt>
                <c:pt idx="6517">
                  <c:v>83.721000000000004</c:v>
                </c:pt>
                <c:pt idx="6518">
                  <c:v>83.730999999999995</c:v>
                </c:pt>
                <c:pt idx="6519">
                  <c:v>83.741</c:v>
                </c:pt>
                <c:pt idx="6520">
                  <c:v>83.751000000000005</c:v>
                </c:pt>
                <c:pt idx="6521">
                  <c:v>83.760999999999996</c:v>
                </c:pt>
                <c:pt idx="6522">
                  <c:v>83.771000000000001</c:v>
                </c:pt>
                <c:pt idx="6523">
                  <c:v>83.79</c:v>
                </c:pt>
                <c:pt idx="6524">
                  <c:v>83.801000000000002</c:v>
                </c:pt>
                <c:pt idx="6525">
                  <c:v>83.820999999999998</c:v>
                </c:pt>
                <c:pt idx="6526">
                  <c:v>83.831000000000003</c:v>
                </c:pt>
                <c:pt idx="6527">
                  <c:v>83.841000000000008</c:v>
                </c:pt>
                <c:pt idx="6528">
                  <c:v>83.850999999999999</c:v>
                </c:pt>
                <c:pt idx="6529">
                  <c:v>83.87</c:v>
                </c:pt>
                <c:pt idx="6530">
                  <c:v>83.88</c:v>
                </c:pt>
                <c:pt idx="6531">
                  <c:v>83.893000000000001</c:v>
                </c:pt>
                <c:pt idx="6532">
                  <c:v>83.911000000000001</c:v>
                </c:pt>
                <c:pt idx="6533">
                  <c:v>83.93</c:v>
                </c:pt>
                <c:pt idx="6534">
                  <c:v>83.94</c:v>
                </c:pt>
                <c:pt idx="6535">
                  <c:v>83.95</c:v>
                </c:pt>
                <c:pt idx="6536">
                  <c:v>83.960000000000008</c:v>
                </c:pt>
                <c:pt idx="6537">
                  <c:v>83.97</c:v>
                </c:pt>
                <c:pt idx="6538">
                  <c:v>83.98</c:v>
                </c:pt>
                <c:pt idx="6539">
                  <c:v>83.991</c:v>
                </c:pt>
                <c:pt idx="6540">
                  <c:v>84.001999999999995</c:v>
                </c:pt>
                <c:pt idx="6541">
                  <c:v>84.01</c:v>
                </c:pt>
                <c:pt idx="6542">
                  <c:v>84.02</c:v>
                </c:pt>
                <c:pt idx="6543">
                  <c:v>84.03</c:v>
                </c:pt>
                <c:pt idx="6544">
                  <c:v>84.04</c:v>
                </c:pt>
                <c:pt idx="6545">
                  <c:v>84.05</c:v>
                </c:pt>
                <c:pt idx="6546">
                  <c:v>84.061999999999998</c:v>
                </c:pt>
                <c:pt idx="6547">
                  <c:v>84.08</c:v>
                </c:pt>
                <c:pt idx="6548">
                  <c:v>84.09</c:v>
                </c:pt>
                <c:pt idx="6549">
                  <c:v>84.100999999999999</c:v>
                </c:pt>
                <c:pt idx="6550">
                  <c:v>84.111000000000004</c:v>
                </c:pt>
                <c:pt idx="6551">
                  <c:v>84.13</c:v>
                </c:pt>
                <c:pt idx="6552">
                  <c:v>84.141000000000005</c:v>
                </c:pt>
                <c:pt idx="6553">
                  <c:v>84.16</c:v>
                </c:pt>
                <c:pt idx="6554">
                  <c:v>84.173000000000002</c:v>
                </c:pt>
                <c:pt idx="6555">
                  <c:v>84.19</c:v>
                </c:pt>
                <c:pt idx="6556">
                  <c:v>84.201000000000008</c:v>
                </c:pt>
                <c:pt idx="6557">
                  <c:v>84.210000000000008</c:v>
                </c:pt>
                <c:pt idx="6558">
                  <c:v>84.22</c:v>
                </c:pt>
                <c:pt idx="6559">
                  <c:v>84.230999999999995</c:v>
                </c:pt>
                <c:pt idx="6560">
                  <c:v>84.241</c:v>
                </c:pt>
                <c:pt idx="6561">
                  <c:v>84.260999999999996</c:v>
                </c:pt>
                <c:pt idx="6562">
                  <c:v>84.28</c:v>
                </c:pt>
                <c:pt idx="6563">
                  <c:v>84.290999999999997</c:v>
                </c:pt>
                <c:pt idx="6564">
                  <c:v>84.301000000000002</c:v>
                </c:pt>
                <c:pt idx="6565">
                  <c:v>84.320000000000007</c:v>
                </c:pt>
                <c:pt idx="6566">
                  <c:v>84.331000000000003</c:v>
                </c:pt>
                <c:pt idx="6567">
                  <c:v>84.35</c:v>
                </c:pt>
                <c:pt idx="6568">
                  <c:v>84.361000000000004</c:v>
                </c:pt>
                <c:pt idx="6569">
                  <c:v>84.370999999999995</c:v>
                </c:pt>
                <c:pt idx="6570">
                  <c:v>84.39</c:v>
                </c:pt>
                <c:pt idx="6571">
                  <c:v>84.41</c:v>
                </c:pt>
                <c:pt idx="6572">
                  <c:v>84.421000000000006</c:v>
                </c:pt>
                <c:pt idx="6573">
                  <c:v>84.430999999999997</c:v>
                </c:pt>
                <c:pt idx="6574">
                  <c:v>84.45</c:v>
                </c:pt>
                <c:pt idx="6575">
                  <c:v>84.47</c:v>
                </c:pt>
                <c:pt idx="6576">
                  <c:v>84.49</c:v>
                </c:pt>
                <c:pt idx="6577">
                  <c:v>84.5</c:v>
                </c:pt>
                <c:pt idx="6578">
                  <c:v>84.51</c:v>
                </c:pt>
                <c:pt idx="6579">
                  <c:v>84.52</c:v>
                </c:pt>
                <c:pt idx="6580">
                  <c:v>84.531000000000006</c:v>
                </c:pt>
                <c:pt idx="6581">
                  <c:v>84.540999999999997</c:v>
                </c:pt>
                <c:pt idx="6582">
                  <c:v>84.55</c:v>
                </c:pt>
                <c:pt idx="6583">
                  <c:v>84.561000000000007</c:v>
                </c:pt>
                <c:pt idx="6584">
                  <c:v>84.570000000000007</c:v>
                </c:pt>
                <c:pt idx="6585">
                  <c:v>84.58</c:v>
                </c:pt>
                <c:pt idx="6586">
                  <c:v>84.59</c:v>
                </c:pt>
                <c:pt idx="6587">
                  <c:v>84.600999999999999</c:v>
                </c:pt>
                <c:pt idx="6588">
                  <c:v>84.61</c:v>
                </c:pt>
                <c:pt idx="6589">
                  <c:v>84.620999999999995</c:v>
                </c:pt>
                <c:pt idx="6590">
                  <c:v>84.63</c:v>
                </c:pt>
                <c:pt idx="6591">
                  <c:v>84.64</c:v>
                </c:pt>
                <c:pt idx="6592">
                  <c:v>84.65</c:v>
                </c:pt>
                <c:pt idx="6593">
                  <c:v>84.66</c:v>
                </c:pt>
                <c:pt idx="6594">
                  <c:v>84.671999999999997</c:v>
                </c:pt>
                <c:pt idx="6595">
                  <c:v>84.69</c:v>
                </c:pt>
                <c:pt idx="6596">
                  <c:v>84.701000000000008</c:v>
                </c:pt>
                <c:pt idx="6597">
                  <c:v>84.710000000000008</c:v>
                </c:pt>
                <c:pt idx="6598">
                  <c:v>84.72</c:v>
                </c:pt>
                <c:pt idx="6599">
                  <c:v>84.730999999999995</c:v>
                </c:pt>
                <c:pt idx="6600">
                  <c:v>84.74</c:v>
                </c:pt>
                <c:pt idx="6601">
                  <c:v>84.75</c:v>
                </c:pt>
                <c:pt idx="6602">
                  <c:v>84.760999999999996</c:v>
                </c:pt>
                <c:pt idx="6603">
                  <c:v>84.771000000000001</c:v>
                </c:pt>
                <c:pt idx="6604">
                  <c:v>84.781000000000006</c:v>
                </c:pt>
                <c:pt idx="6605">
                  <c:v>84.8</c:v>
                </c:pt>
                <c:pt idx="6606">
                  <c:v>84.811000000000007</c:v>
                </c:pt>
                <c:pt idx="6607">
                  <c:v>84.820999999999998</c:v>
                </c:pt>
                <c:pt idx="6608">
                  <c:v>84.84</c:v>
                </c:pt>
                <c:pt idx="6609">
                  <c:v>84.850999999999999</c:v>
                </c:pt>
                <c:pt idx="6610">
                  <c:v>84.87</c:v>
                </c:pt>
                <c:pt idx="6611">
                  <c:v>84.89</c:v>
                </c:pt>
                <c:pt idx="6612">
                  <c:v>84.900999999999996</c:v>
                </c:pt>
                <c:pt idx="6613">
                  <c:v>84.911000000000001</c:v>
                </c:pt>
                <c:pt idx="6614">
                  <c:v>84.921000000000006</c:v>
                </c:pt>
                <c:pt idx="6615">
                  <c:v>84.94</c:v>
                </c:pt>
                <c:pt idx="6616">
                  <c:v>84.951000000000008</c:v>
                </c:pt>
                <c:pt idx="6617">
                  <c:v>84.960999999999999</c:v>
                </c:pt>
                <c:pt idx="6618">
                  <c:v>84.971000000000004</c:v>
                </c:pt>
                <c:pt idx="6619">
                  <c:v>84.980999999999995</c:v>
                </c:pt>
                <c:pt idx="6620">
                  <c:v>84.991</c:v>
                </c:pt>
                <c:pt idx="6621">
                  <c:v>85.003</c:v>
                </c:pt>
                <c:pt idx="6622">
                  <c:v>85.010999999999996</c:v>
                </c:pt>
                <c:pt idx="6623">
                  <c:v>85.03</c:v>
                </c:pt>
                <c:pt idx="6624">
                  <c:v>85.040999999999997</c:v>
                </c:pt>
                <c:pt idx="6625">
                  <c:v>85.05</c:v>
                </c:pt>
                <c:pt idx="6626">
                  <c:v>85.06</c:v>
                </c:pt>
                <c:pt idx="6627">
                  <c:v>85.08</c:v>
                </c:pt>
                <c:pt idx="6628">
                  <c:v>85.091000000000008</c:v>
                </c:pt>
                <c:pt idx="6629">
                  <c:v>85.11</c:v>
                </c:pt>
                <c:pt idx="6630">
                  <c:v>85.120999999999995</c:v>
                </c:pt>
                <c:pt idx="6631">
                  <c:v>85.14</c:v>
                </c:pt>
                <c:pt idx="6632">
                  <c:v>85.150999999999996</c:v>
                </c:pt>
                <c:pt idx="6633">
                  <c:v>85.161000000000001</c:v>
                </c:pt>
                <c:pt idx="6634">
                  <c:v>85.18</c:v>
                </c:pt>
                <c:pt idx="6635">
                  <c:v>85.191000000000003</c:v>
                </c:pt>
                <c:pt idx="6636">
                  <c:v>85.201000000000008</c:v>
                </c:pt>
                <c:pt idx="6637">
                  <c:v>85.22</c:v>
                </c:pt>
                <c:pt idx="6638">
                  <c:v>85.230999999999995</c:v>
                </c:pt>
                <c:pt idx="6639">
                  <c:v>85.241</c:v>
                </c:pt>
                <c:pt idx="6640">
                  <c:v>85.26</c:v>
                </c:pt>
                <c:pt idx="6641">
                  <c:v>85.271000000000001</c:v>
                </c:pt>
                <c:pt idx="6642">
                  <c:v>85.29</c:v>
                </c:pt>
                <c:pt idx="6643">
                  <c:v>85.31</c:v>
                </c:pt>
                <c:pt idx="6644">
                  <c:v>85.320999999999998</c:v>
                </c:pt>
                <c:pt idx="6645">
                  <c:v>85.34</c:v>
                </c:pt>
                <c:pt idx="6646">
                  <c:v>85.350999999999999</c:v>
                </c:pt>
                <c:pt idx="6647">
                  <c:v>85.361000000000004</c:v>
                </c:pt>
                <c:pt idx="6648">
                  <c:v>85.38</c:v>
                </c:pt>
                <c:pt idx="6649">
                  <c:v>85.4</c:v>
                </c:pt>
                <c:pt idx="6650">
                  <c:v>85.411000000000001</c:v>
                </c:pt>
                <c:pt idx="6651">
                  <c:v>85.43</c:v>
                </c:pt>
                <c:pt idx="6652">
                  <c:v>85.441000000000003</c:v>
                </c:pt>
                <c:pt idx="6653">
                  <c:v>85.451000000000008</c:v>
                </c:pt>
                <c:pt idx="6654">
                  <c:v>85.47</c:v>
                </c:pt>
                <c:pt idx="6655">
                  <c:v>85.491</c:v>
                </c:pt>
                <c:pt idx="6656">
                  <c:v>85.51</c:v>
                </c:pt>
                <c:pt idx="6657">
                  <c:v>85.52</c:v>
                </c:pt>
                <c:pt idx="6658">
                  <c:v>85.54</c:v>
                </c:pt>
                <c:pt idx="6659">
                  <c:v>85.56</c:v>
                </c:pt>
                <c:pt idx="6660">
                  <c:v>85.570999999999998</c:v>
                </c:pt>
                <c:pt idx="6661">
                  <c:v>85.59</c:v>
                </c:pt>
                <c:pt idx="6662">
                  <c:v>85.600999999999999</c:v>
                </c:pt>
                <c:pt idx="6663">
                  <c:v>85.611000000000004</c:v>
                </c:pt>
                <c:pt idx="6664">
                  <c:v>85.63</c:v>
                </c:pt>
                <c:pt idx="6665">
                  <c:v>85.65</c:v>
                </c:pt>
                <c:pt idx="6666">
                  <c:v>85.661000000000001</c:v>
                </c:pt>
                <c:pt idx="6667">
                  <c:v>85.67</c:v>
                </c:pt>
                <c:pt idx="6668">
                  <c:v>85.69</c:v>
                </c:pt>
                <c:pt idx="6669">
                  <c:v>85.710000000000008</c:v>
                </c:pt>
                <c:pt idx="6670">
                  <c:v>85.721000000000004</c:v>
                </c:pt>
                <c:pt idx="6671">
                  <c:v>85.73</c:v>
                </c:pt>
                <c:pt idx="6672">
                  <c:v>85.741</c:v>
                </c:pt>
                <c:pt idx="6673">
                  <c:v>85.751000000000005</c:v>
                </c:pt>
                <c:pt idx="6674">
                  <c:v>85.760999999999996</c:v>
                </c:pt>
                <c:pt idx="6675">
                  <c:v>85.771000000000001</c:v>
                </c:pt>
                <c:pt idx="6676">
                  <c:v>85.781000000000006</c:v>
                </c:pt>
                <c:pt idx="6677">
                  <c:v>85.8</c:v>
                </c:pt>
                <c:pt idx="6678">
                  <c:v>85.820000000000007</c:v>
                </c:pt>
                <c:pt idx="6679">
                  <c:v>85.831000000000003</c:v>
                </c:pt>
                <c:pt idx="6680">
                  <c:v>85.841000000000008</c:v>
                </c:pt>
                <c:pt idx="6681">
                  <c:v>85.850999999999999</c:v>
                </c:pt>
                <c:pt idx="6682">
                  <c:v>85.861000000000004</c:v>
                </c:pt>
                <c:pt idx="6683">
                  <c:v>85.870999999999995</c:v>
                </c:pt>
                <c:pt idx="6684">
                  <c:v>85.891000000000005</c:v>
                </c:pt>
                <c:pt idx="6685">
                  <c:v>85.91</c:v>
                </c:pt>
                <c:pt idx="6686">
                  <c:v>85.93</c:v>
                </c:pt>
                <c:pt idx="6687">
                  <c:v>85.941000000000003</c:v>
                </c:pt>
                <c:pt idx="6688">
                  <c:v>85.951000000000008</c:v>
                </c:pt>
                <c:pt idx="6689">
                  <c:v>85.974000000000004</c:v>
                </c:pt>
                <c:pt idx="6690">
                  <c:v>85.99</c:v>
                </c:pt>
                <c:pt idx="6691">
                  <c:v>86</c:v>
                </c:pt>
                <c:pt idx="6692">
                  <c:v>86.01</c:v>
                </c:pt>
                <c:pt idx="6693">
                  <c:v>86.02</c:v>
                </c:pt>
                <c:pt idx="6694">
                  <c:v>86.03</c:v>
                </c:pt>
                <c:pt idx="6695">
                  <c:v>86.04</c:v>
                </c:pt>
                <c:pt idx="6696">
                  <c:v>86.05</c:v>
                </c:pt>
                <c:pt idx="6697">
                  <c:v>86.06</c:v>
                </c:pt>
                <c:pt idx="6698">
                  <c:v>86.070000000000007</c:v>
                </c:pt>
                <c:pt idx="6699">
                  <c:v>86.08</c:v>
                </c:pt>
                <c:pt idx="6700">
                  <c:v>86.091000000000008</c:v>
                </c:pt>
                <c:pt idx="6701">
                  <c:v>86.11</c:v>
                </c:pt>
                <c:pt idx="6702">
                  <c:v>86.12</c:v>
                </c:pt>
                <c:pt idx="6703">
                  <c:v>86.14</c:v>
                </c:pt>
                <c:pt idx="6704">
                  <c:v>86.150999999999996</c:v>
                </c:pt>
                <c:pt idx="6705">
                  <c:v>86.161000000000001</c:v>
                </c:pt>
                <c:pt idx="6706">
                  <c:v>86.17</c:v>
                </c:pt>
                <c:pt idx="6707">
                  <c:v>86.18</c:v>
                </c:pt>
                <c:pt idx="6708">
                  <c:v>86.19</c:v>
                </c:pt>
                <c:pt idx="6709">
                  <c:v>86.2</c:v>
                </c:pt>
                <c:pt idx="6710">
                  <c:v>86.210000000000008</c:v>
                </c:pt>
                <c:pt idx="6711">
                  <c:v>86.22</c:v>
                </c:pt>
                <c:pt idx="6712">
                  <c:v>86.23</c:v>
                </c:pt>
                <c:pt idx="6713">
                  <c:v>86.24</c:v>
                </c:pt>
                <c:pt idx="6714">
                  <c:v>86.25</c:v>
                </c:pt>
                <c:pt idx="6715">
                  <c:v>86.26</c:v>
                </c:pt>
                <c:pt idx="6716">
                  <c:v>86.281999999999996</c:v>
                </c:pt>
                <c:pt idx="6717">
                  <c:v>86.3</c:v>
                </c:pt>
                <c:pt idx="6718">
                  <c:v>86.311000000000007</c:v>
                </c:pt>
                <c:pt idx="6719">
                  <c:v>86.320999999999998</c:v>
                </c:pt>
                <c:pt idx="6720">
                  <c:v>86.331000000000003</c:v>
                </c:pt>
                <c:pt idx="6721">
                  <c:v>86.341000000000008</c:v>
                </c:pt>
                <c:pt idx="6722">
                  <c:v>86.350999999999999</c:v>
                </c:pt>
                <c:pt idx="6723">
                  <c:v>86.37</c:v>
                </c:pt>
                <c:pt idx="6724">
                  <c:v>86.381</c:v>
                </c:pt>
                <c:pt idx="6725">
                  <c:v>86.4</c:v>
                </c:pt>
                <c:pt idx="6726">
                  <c:v>86.42</c:v>
                </c:pt>
                <c:pt idx="6727">
                  <c:v>86.430999999999997</c:v>
                </c:pt>
                <c:pt idx="6728">
                  <c:v>86.441000000000003</c:v>
                </c:pt>
                <c:pt idx="6729">
                  <c:v>86.451000000000008</c:v>
                </c:pt>
                <c:pt idx="6730">
                  <c:v>86.460999999999999</c:v>
                </c:pt>
                <c:pt idx="6731">
                  <c:v>86.48</c:v>
                </c:pt>
                <c:pt idx="6732">
                  <c:v>86.503</c:v>
                </c:pt>
                <c:pt idx="6733">
                  <c:v>86.52</c:v>
                </c:pt>
                <c:pt idx="6734">
                  <c:v>86.531999999999996</c:v>
                </c:pt>
                <c:pt idx="6735">
                  <c:v>86.55</c:v>
                </c:pt>
                <c:pt idx="6736">
                  <c:v>86.561000000000007</c:v>
                </c:pt>
                <c:pt idx="6737">
                  <c:v>86.570999999999998</c:v>
                </c:pt>
                <c:pt idx="6738">
                  <c:v>86.59</c:v>
                </c:pt>
                <c:pt idx="6739">
                  <c:v>86.61</c:v>
                </c:pt>
                <c:pt idx="6740">
                  <c:v>86.620999999999995</c:v>
                </c:pt>
                <c:pt idx="6741">
                  <c:v>86.64</c:v>
                </c:pt>
                <c:pt idx="6742">
                  <c:v>86.650999999999996</c:v>
                </c:pt>
                <c:pt idx="6743">
                  <c:v>86.66</c:v>
                </c:pt>
                <c:pt idx="6744">
                  <c:v>86.671000000000006</c:v>
                </c:pt>
                <c:pt idx="6745">
                  <c:v>86.68</c:v>
                </c:pt>
                <c:pt idx="6746">
                  <c:v>86.69</c:v>
                </c:pt>
                <c:pt idx="6747">
                  <c:v>86.710000000000008</c:v>
                </c:pt>
                <c:pt idx="6748">
                  <c:v>86.721000000000004</c:v>
                </c:pt>
                <c:pt idx="6749">
                  <c:v>86.730999999999995</c:v>
                </c:pt>
                <c:pt idx="6750">
                  <c:v>86.74</c:v>
                </c:pt>
                <c:pt idx="6751">
                  <c:v>86.751000000000005</c:v>
                </c:pt>
                <c:pt idx="6752">
                  <c:v>86.760999999999996</c:v>
                </c:pt>
                <c:pt idx="6753">
                  <c:v>86.77</c:v>
                </c:pt>
                <c:pt idx="6754">
                  <c:v>86.78</c:v>
                </c:pt>
                <c:pt idx="6755">
                  <c:v>86.79</c:v>
                </c:pt>
                <c:pt idx="6756">
                  <c:v>86.8</c:v>
                </c:pt>
                <c:pt idx="6757">
                  <c:v>86.81</c:v>
                </c:pt>
                <c:pt idx="6758">
                  <c:v>86.820000000000007</c:v>
                </c:pt>
                <c:pt idx="6759">
                  <c:v>86.831000000000003</c:v>
                </c:pt>
                <c:pt idx="6760">
                  <c:v>86.84</c:v>
                </c:pt>
                <c:pt idx="6761">
                  <c:v>86.85</c:v>
                </c:pt>
                <c:pt idx="6762">
                  <c:v>86.86</c:v>
                </c:pt>
                <c:pt idx="6763">
                  <c:v>86.87</c:v>
                </c:pt>
                <c:pt idx="6764">
                  <c:v>86.88</c:v>
                </c:pt>
                <c:pt idx="6765">
                  <c:v>86.89</c:v>
                </c:pt>
                <c:pt idx="6766">
                  <c:v>86.9</c:v>
                </c:pt>
                <c:pt idx="6767">
                  <c:v>86.92</c:v>
                </c:pt>
                <c:pt idx="6768">
                  <c:v>86.930999999999997</c:v>
                </c:pt>
                <c:pt idx="6769">
                  <c:v>86.95</c:v>
                </c:pt>
                <c:pt idx="6770">
                  <c:v>86.960999999999999</c:v>
                </c:pt>
                <c:pt idx="6771">
                  <c:v>86.98</c:v>
                </c:pt>
                <c:pt idx="6772">
                  <c:v>86.991</c:v>
                </c:pt>
                <c:pt idx="6773">
                  <c:v>87</c:v>
                </c:pt>
                <c:pt idx="6774">
                  <c:v>87.013000000000005</c:v>
                </c:pt>
                <c:pt idx="6775">
                  <c:v>87.03</c:v>
                </c:pt>
                <c:pt idx="6776">
                  <c:v>87.040999999999997</c:v>
                </c:pt>
                <c:pt idx="6777">
                  <c:v>87.06</c:v>
                </c:pt>
                <c:pt idx="6778">
                  <c:v>87.070999999999998</c:v>
                </c:pt>
                <c:pt idx="6779">
                  <c:v>87.09</c:v>
                </c:pt>
                <c:pt idx="6780">
                  <c:v>87.11</c:v>
                </c:pt>
                <c:pt idx="6781">
                  <c:v>87.13</c:v>
                </c:pt>
                <c:pt idx="6782">
                  <c:v>87.141000000000005</c:v>
                </c:pt>
                <c:pt idx="6783">
                  <c:v>87.150999999999996</c:v>
                </c:pt>
                <c:pt idx="6784">
                  <c:v>87.17</c:v>
                </c:pt>
                <c:pt idx="6785">
                  <c:v>87.19</c:v>
                </c:pt>
                <c:pt idx="6786">
                  <c:v>87.201000000000008</c:v>
                </c:pt>
                <c:pt idx="6787">
                  <c:v>87.210000000000008</c:v>
                </c:pt>
                <c:pt idx="6788">
                  <c:v>87.221000000000004</c:v>
                </c:pt>
                <c:pt idx="6789">
                  <c:v>87.230999999999995</c:v>
                </c:pt>
                <c:pt idx="6790">
                  <c:v>87.241</c:v>
                </c:pt>
                <c:pt idx="6791">
                  <c:v>87.25</c:v>
                </c:pt>
                <c:pt idx="6792">
                  <c:v>87.26</c:v>
                </c:pt>
                <c:pt idx="6793">
                  <c:v>87.27</c:v>
                </c:pt>
                <c:pt idx="6794">
                  <c:v>87.28</c:v>
                </c:pt>
                <c:pt idx="6795">
                  <c:v>87.29</c:v>
                </c:pt>
                <c:pt idx="6796">
                  <c:v>87.3</c:v>
                </c:pt>
                <c:pt idx="6797">
                  <c:v>87.320000000000007</c:v>
                </c:pt>
                <c:pt idx="6798">
                  <c:v>87.331000000000003</c:v>
                </c:pt>
                <c:pt idx="6799">
                  <c:v>87.341000000000008</c:v>
                </c:pt>
                <c:pt idx="6800">
                  <c:v>87.36</c:v>
                </c:pt>
                <c:pt idx="6801">
                  <c:v>87.370999999999995</c:v>
                </c:pt>
                <c:pt idx="6802">
                  <c:v>87.381</c:v>
                </c:pt>
                <c:pt idx="6803">
                  <c:v>87.391000000000005</c:v>
                </c:pt>
                <c:pt idx="6804">
                  <c:v>87.400999999999996</c:v>
                </c:pt>
                <c:pt idx="6805">
                  <c:v>87.42</c:v>
                </c:pt>
                <c:pt idx="6806">
                  <c:v>87.43</c:v>
                </c:pt>
                <c:pt idx="6807">
                  <c:v>87.45</c:v>
                </c:pt>
                <c:pt idx="6808">
                  <c:v>87.460999999999999</c:v>
                </c:pt>
                <c:pt idx="6809">
                  <c:v>87.471000000000004</c:v>
                </c:pt>
                <c:pt idx="6810">
                  <c:v>87.480999999999995</c:v>
                </c:pt>
                <c:pt idx="6811">
                  <c:v>87.5</c:v>
                </c:pt>
                <c:pt idx="6812">
                  <c:v>87.521000000000001</c:v>
                </c:pt>
                <c:pt idx="6813">
                  <c:v>87.54</c:v>
                </c:pt>
                <c:pt idx="6814">
                  <c:v>87.551000000000002</c:v>
                </c:pt>
                <c:pt idx="6815">
                  <c:v>87.570000000000007</c:v>
                </c:pt>
                <c:pt idx="6816">
                  <c:v>87.581000000000003</c:v>
                </c:pt>
                <c:pt idx="6817">
                  <c:v>87.591000000000008</c:v>
                </c:pt>
                <c:pt idx="6818">
                  <c:v>87.61</c:v>
                </c:pt>
                <c:pt idx="6819">
                  <c:v>87.63</c:v>
                </c:pt>
                <c:pt idx="6820">
                  <c:v>87.641000000000005</c:v>
                </c:pt>
                <c:pt idx="6821">
                  <c:v>87.650999999999996</c:v>
                </c:pt>
                <c:pt idx="6822">
                  <c:v>87.661000000000001</c:v>
                </c:pt>
                <c:pt idx="6823">
                  <c:v>87.671000000000006</c:v>
                </c:pt>
                <c:pt idx="6824">
                  <c:v>87.68</c:v>
                </c:pt>
                <c:pt idx="6825">
                  <c:v>87.69</c:v>
                </c:pt>
                <c:pt idx="6826">
                  <c:v>87.7</c:v>
                </c:pt>
                <c:pt idx="6827">
                  <c:v>87.72</c:v>
                </c:pt>
                <c:pt idx="6828">
                  <c:v>87.73</c:v>
                </c:pt>
                <c:pt idx="6829">
                  <c:v>87.741</c:v>
                </c:pt>
                <c:pt idx="6830">
                  <c:v>87.75</c:v>
                </c:pt>
                <c:pt idx="6831">
                  <c:v>87.76</c:v>
                </c:pt>
                <c:pt idx="6832">
                  <c:v>87.77</c:v>
                </c:pt>
                <c:pt idx="6833">
                  <c:v>87.781000000000006</c:v>
                </c:pt>
                <c:pt idx="6834">
                  <c:v>87.79</c:v>
                </c:pt>
                <c:pt idx="6835">
                  <c:v>87.8</c:v>
                </c:pt>
                <c:pt idx="6836">
                  <c:v>87.81</c:v>
                </c:pt>
                <c:pt idx="6837">
                  <c:v>87.820000000000007</c:v>
                </c:pt>
                <c:pt idx="6838">
                  <c:v>87.83</c:v>
                </c:pt>
                <c:pt idx="6839">
                  <c:v>87.84</c:v>
                </c:pt>
                <c:pt idx="6840">
                  <c:v>87.85</c:v>
                </c:pt>
                <c:pt idx="6841">
                  <c:v>87.861000000000004</c:v>
                </c:pt>
                <c:pt idx="6842">
                  <c:v>87.870999999999995</c:v>
                </c:pt>
                <c:pt idx="6843">
                  <c:v>87.88</c:v>
                </c:pt>
                <c:pt idx="6844">
                  <c:v>87.89</c:v>
                </c:pt>
                <c:pt idx="6845">
                  <c:v>87.900999999999996</c:v>
                </c:pt>
                <c:pt idx="6846">
                  <c:v>87.912000000000006</c:v>
                </c:pt>
                <c:pt idx="6847">
                  <c:v>87.93</c:v>
                </c:pt>
                <c:pt idx="6848">
                  <c:v>87.941000000000003</c:v>
                </c:pt>
                <c:pt idx="6849">
                  <c:v>87.951000000000008</c:v>
                </c:pt>
                <c:pt idx="6850">
                  <c:v>87.960999999999999</c:v>
                </c:pt>
                <c:pt idx="6851">
                  <c:v>87.98</c:v>
                </c:pt>
                <c:pt idx="6852">
                  <c:v>87.991</c:v>
                </c:pt>
                <c:pt idx="6853">
                  <c:v>88.001999999999995</c:v>
                </c:pt>
                <c:pt idx="6854">
                  <c:v>88.01</c:v>
                </c:pt>
                <c:pt idx="6855">
                  <c:v>88.03</c:v>
                </c:pt>
                <c:pt idx="6856">
                  <c:v>88.040999999999997</c:v>
                </c:pt>
                <c:pt idx="6857">
                  <c:v>88.052999999999997</c:v>
                </c:pt>
                <c:pt idx="6858">
                  <c:v>88.070000000000007</c:v>
                </c:pt>
                <c:pt idx="6859">
                  <c:v>88.08</c:v>
                </c:pt>
                <c:pt idx="6860">
                  <c:v>88.091000000000008</c:v>
                </c:pt>
                <c:pt idx="6861">
                  <c:v>88.100999999999999</c:v>
                </c:pt>
                <c:pt idx="6862">
                  <c:v>88.120999999999995</c:v>
                </c:pt>
                <c:pt idx="6863">
                  <c:v>88.14</c:v>
                </c:pt>
                <c:pt idx="6864">
                  <c:v>88.16</c:v>
                </c:pt>
                <c:pt idx="6865">
                  <c:v>88.171000000000006</c:v>
                </c:pt>
                <c:pt idx="6866">
                  <c:v>88.180999999999997</c:v>
                </c:pt>
                <c:pt idx="6867">
                  <c:v>88.2</c:v>
                </c:pt>
                <c:pt idx="6868">
                  <c:v>88.210999999999999</c:v>
                </c:pt>
                <c:pt idx="6869">
                  <c:v>88.221000000000004</c:v>
                </c:pt>
                <c:pt idx="6870">
                  <c:v>88.230999999999995</c:v>
                </c:pt>
                <c:pt idx="6871">
                  <c:v>88.241</c:v>
                </c:pt>
                <c:pt idx="6872">
                  <c:v>88.251000000000005</c:v>
                </c:pt>
                <c:pt idx="6873">
                  <c:v>88.260999999999996</c:v>
                </c:pt>
                <c:pt idx="6874">
                  <c:v>88.271000000000001</c:v>
                </c:pt>
                <c:pt idx="6875">
                  <c:v>88.29</c:v>
                </c:pt>
                <c:pt idx="6876">
                  <c:v>88.301000000000002</c:v>
                </c:pt>
                <c:pt idx="6877">
                  <c:v>88.320000000000007</c:v>
                </c:pt>
                <c:pt idx="6878">
                  <c:v>88.34</c:v>
                </c:pt>
                <c:pt idx="6879">
                  <c:v>88.36</c:v>
                </c:pt>
                <c:pt idx="6880">
                  <c:v>88.370999999999995</c:v>
                </c:pt>
                <c:pt idx="6881">
                  <c:v>88.38</c:v>
                </c:pt>
                <c:pt idx="6882">
                  <c:v>88.391000000000005</c:v>
                </c:pt>
                <c:pt idx="6883">
                  <c:v>88.41</c:v>
                </c:pt>
                <c:pt idx="6884">
                  <c:v>88.421000000000006</c:v>
                </c:pt>
                <c:pt idx="6885">
                  <c:v>88.44</c:v>
                </c:pt>
                <c:pt idx="6886">
                  <c:v>88.451000000000008</c:v>
                </c:pt>
                <c:pt idx="6887">
                  <c:v>88.47</c:v>
                </c:pt>
                <c:pt idx="6888">
                  <c:v>88.480999999999995</c:v>
                </c:pt>
                <c:pt idx="6889">
                  <c:v>88.5</c:v>
                </c:pt>
                <c:pt idx="6890">
                  <c:v>88.521000000000001</c:v>
                </c:pt>
                <c:pt idx="6891">
                  <c:v>88.54</c:v>
                </c:pt>
                <c:pt idx="6892">
                  <c:v>88.551000000000002</c:v>
                </c:pt>
                <c:pt idx="6893">
                  <c:v>88.570000000000007</c:v>
                </c:pt>
                <c:pt idx="6894">
                  <c:v>88.581000000000003</c:v>
                </c:pt>
                <c:pt idx="6895">
                  <c:v>88.591000000000008</c:v>
                </c:pt>
                <c:pt idx="6896">
                  <c:v>88.6</c:v>
                </c:pt>
                <c:pt idx="6897">
                  <c:v>88.61</c:v>
                </c:pt>
                <c:pt idx="6898">
                  <c:v>88.62</c:v>
                </c:pt>
                <c:pt idx="6899">
                  <c:v>88.63</c:v>
                </c:pt>
                <c:pt idx="6900">
                  <c:v>88.64</c:v>
                </c:pt>
                <c:pt idx="6901">
                  <c:v>88.65</c:v>
                </c:pt>
                <c:pt idx="6902">
                  <c:v>88.66</c:v>
                </c:pt>
                <c:pt idx="6903">
                  <c:v>88.67</c:v>
                </c:pt>
                <c:pt idx="6904">
                  <c:v>88.68</c:v>
                </c:pt>
                <c:pt idx="6905">
                  <c:v>88.69</c:v>
                </c:pt>
                <c:pt idx="6906">
                  <c:v>88.7</c:v>
                </c:pt>
                <c:pt idx="6907">
                  <c:v>88.710000000000008</c:v>
                </c:pt>
                <c:pt idx="6908">
                  <c:v>88.72</c:v>
                </c:pt>
                <c:pt idx="6909">
                  <c:v>88.74</c:v>
                </c:pt>
                <c:pt idx="6910">
                  <c:v>88.751000000000005</c:v>
                </c:pt>
                <c:pt idx="6911">
                  <c:v>88.76</c:v>
                </c:pt>
                <c:pt idx="6912">
                  <c:v>88.77</c:v>
                </c:pt>
                <c:pt idx="6913">
                  <c:v>88.78</c:v>
                </c:pt>
                <c:pt idx="6914">
                  <c:v>88.79</c:v>
                </c:pt>
                <c:pt idx="6915">
                  <c:v>88.8</c:v>
                </c:pt>
                <c:pt idx="6916">
                  <c:v>88.81</c:v>
                </c:pt>
                <c:pt idx="6917">
                  <c:v>88.820000000000007</c:v>
                </c:pt>
                <c:pt idx="6918">
                  <c:v>88.83</c:v>
                </c:pt>
                <c:pt idx="6919">
                  <c:v>88.84</c:v>
                </c:pt>
                <c:pt idx="6920">
                  <c:v>88.85</c:v>
                </c:pt>
                <c:pt idx="6921">
                  <c:v>88.86</c:v>
                </c:pt>
                <c:pt idx="6922">
                  <c:v>88.87</c:v>
                </c:pt>
                <c:pt idx="6923">
                  <c:v>88.88</c:v>
                </c:pt>
                <c:pt idx="6924">
                  <c:v>88.89</c:v>
                </c:pt>
                <c:pt idx="6925">
                  <c:v>88.9</c:v>
                </c:pt>
                <c:pt idx="6926">
                  <c:v>88.91</c:v>
                </c:pt>
                <c:pt idx="6927">
                  <c:v>88.92</c:v>
                </c:pt>
                <c:pt idx="6928">
                  <c:v>88.93</c:v>
                </c:pt>
                <c:pt idx="6929">
                  <c:v>88.95</c:v>
                </c:pt>
                <c:pt idx="6930">
                  <c:v>88.960000000000008</c:v>
                </c:pt>
                <c:pt idx="6931">
                  <c:v>88.971000000000004</c:v>
                </c:pt>
                <c:pt idx="6932">
                  <c:v>88.99</c:v>
                </c:pt>
                <c:pt idx="6933">
                  <c:v>89.001000000000005</c:v>
                </c:pt>
                <c:pt idx="6934">
                  <c:v>89.010999999999996</c:v>
                </c:pt>
                <c:pt idx="6935">
                  <c:v>89.03</c:v>
                </c:pt>
                <c:pt idx="6936">
                  <c:v>89.040999999999997</c:v>
                </c:pt>
                <c:pt idx="6937">
                  <c:v>89.06</c:v>
                </c:pt>
                <c:pt idx="6938">
                  <c:v>89.070999999999998</c:v>
                </c:pt>
                <c:pt idx="6939">
                  <c:v>89.094000000000008</c:v>
                </c:pt>
                <c:pt idx="6940">
                  <c:v>89.11</c:v>
                </c:pt>
                <c:pt idx="6941">
                  <c:v>89.13</c:v>
                </c:pt>
                <c:pt idx="6942">
                  <c:v>89.15</c:v>
                </c:pt>
                <c:pt idx="6943">
                  <c:v>89.17</c:v>
                </c:pt>
                <c:pt idx="6944">
                  <c:v>89.19</c:v>
                </c:pt>
                <c:pt idx="6945">
                  <c:v>89.2</c:v>
                </c:pt>
                <c:pt idx="6946">
                  <c:v>89.210000000000008</c:v>
                </c:pt>
                <c:pt idx="6947">
                  <c:v>89.22</c:v>
                </c:pt>
                <c:pt idx="6948">
                  <c:v>89.23</c:v>
                </c:pt>
                <c:pt idx="6949">
                  <c:v>89.24</c:v>
                </c:pt>
                <c:pt idx="6950">
                  <c:v>89.25</c:v>
                </c:pt>
                <c:pt idx="6951">
                  <c:v>89.26</c:v>
                </c:pt>
                <c:pt idx="6952">
                  <c:v>89.27</c:v>
                </c:pt>
                <c:pt idx="6953">
                  <c:v>89.28</c:v>
                </c:pt>
                <c:pt idx="6954">
                  <c:v>89.29</c:v>
                </c:pt>
                <c:pt idx="6955">
                  <c:v>89.3</c:v>
                </c:pt>
                <c:pt idx="6956">
                  <c:v>89.31</c:v>
                </c:pt>
                <c:pt idx="6957">
                  <c:v>89.320000000000007</c:v>
                </c:pt>
                <c:pt idx="6958">
                  <c:v>89.33</c:v>
                </c:pt>
                <c:pt idx="6959">
                  <c:v>89.35</c:v>
                </c:pt>
                <c:pt idx="6960">
                  <c:v>89.361000000000004</c:v>
                </c:pt>
                <c:pt idx="6961">
                  <c:v>89.370999999999995</c:v>
                </c:pt>
                <c:pt idx="6962">
                  <c:v>89.38</c:v>
                </c:pt>
                <c:pt idx="6963">
                  <c:v>89.391000000000005</c:v>
                </c:pt>
                <c:pt idx="6964">
                  <c:v>89.400999999999996</c:v>
                </c:pt>
                <c:pt idx="6965">
                  <c:v>89.411000000000001</c:v>
                </c:pt>
                <c:pt idx="6966">
                  <c:v>89.421000000000006</c:v>
                </c:pt>
                <c:pt idx="6967">
                  <c:v>89.430999999999997</c:v>
                </c:pt>
                <c:pt idx="6968">
                  <c:v>89.441000000000003</c:v>
                </c:pt>
                <c:pt idx="6969">
                  <c:v>89.460000000000008</c:v>
                </c:pt>
                <c:pt idx="6970">
                  <c:v>89.471000000000004</c:v>
                </c:pt>
                <c:pt idx="6971">
                  <c:v>89.49</c:v>
                </c:pt>
                <c:pt idx="6972">
                  <c:v>89.501000000000005</c:v>
                </c:pt>
                <c:pt idx="6973">
                  <c:v>89.52</c:v>
                </c:pt>
                <c:pt idx="6974">
                  <c:v>89.531000000000006</c:v>
                </c:pt>
                <c:pt idx="6975">
                  <c:v>89.55</c:v>
                </c:pt>
                <c:pt idx="6976">
                  <c:v>89.570000000000007</c:v>
                </c:pt>
                <c:pt idx="6977">
                  <c:v>89.581000000000003</c:v>
                </c:pt>
                <c:pt idx="6978">
                  <c:v>89.591000000000008</c:v>
                </c:pt>
                <c:pt idx="6979">
                  <c:v>89.61</c:v>
                </c:pt>
                <c:pt idx="6980">
                  <c:v>89.620999999999995</c:v>
                </c:pt>
                <c:pt idx="6981">
                  <c:v>89.64</c:v>
                </c:pt>
                <c:pt idx="6982">
                  <c:v>89.66</c:v>
                </c:pt>
                <c:pt idx="6983">
                  <c:v>89.68</c:v>
                </c:pt>
                <c:pt idx="6984">
                  <c:v>89.691000000000003</c:v>
                </c:pt>
                <c:pt idx="6985">
                  <c:v>89.701000000000008</c:v>
                </c:pt>
                <c:pt idx="6986">
                  <c:v>89.710999999999999</c:v>
                </c:pt>
                <c:pt idx="6987">
                  <c:v>89.73</c:v>
                </c:pt>
                <c:pt idx="6988">
                  <c:v>89.741</c:v>
                </c:pt>
                <c:pt idx="6989">
                  <c:v>89.760999999999996</c:v>
                </c:pt>
                <c:pt idx="6990">
                  <c:v>89.78</c:v>
                </c:pt>
                <c:pt idx="6991">
                  <c:v>89.8</c:v>
                </c:pt>
                <c:pt idx="6992">
                  <c:v>89.811000000000007</c:v>
                </c:pt>
                <c:pt idx="6993">
                  <c:v>89.83</c:v>
                </c:pt>
                <c:pt idx="6994">
                  <c:v>89.841000000000008</c:v>
                </c:pt>
                <c:pt idx="6995">
                  <c:v>89.850999999999999</c:v>
                </c:pt>
                <c:pt idx="6996">
                  <c:v>89.86</c:v>
                </c:pt>
                <c:pt idx="6997">
                  <c:v>89.87</c:v>
                </c:pt>
                <c:pt idx="6998">
                  <c:v>89.88</c:v>
                </c:pt>
                <c:pt idx="6999">
                  <c:v>89.89</c:v>
                </c:pt>
                <c:pt idx="7000">
                  <c:v>89.9</c:v>
                </c:pt>
                <c:pt idx="7001">
                  <c:v>89.91</c:v>
                </c:pt>
                <c:pt idx="7002">
                  <c:v>89.92</c:v>
                </c:pt>
                <c:pt idx="7003">
                  <c:v>89.93</c:v>
                </c:pt>
                <c:pt idx="7004">
                  <c:v>89.942000000000007</c:v>
                </c:pt>
                <c:pt idx="7005">
                  <c:v>89.960000000000008</c:v>
                </c:pt>
                <c:pt idx="7006">
                  <c:v>89.971000000000004</c:v>
                </c:pt>
                <c:pt idx="7007">
                  <c:v>89.980999999999995</c:v>
                </c:pt>
                <c:pt idx="7008">
                  <c:v>89.991</c:v>
                </c:pt>
                <c:pt idx="7009">
                  <c:v>90.01</c:v>
                </c:pt>
                <c:pt idx="7010">
                  <c:v>90.021000000000001</c:v>
                </c:pt>
                <c:pt idx="7011">
                  <c:v>90.04</c:v>
                </c:pt>
                <c:pt idx="7012">
                  <c:v>90.051000000000002</c:v>
                </c:pt>
                <c:pt idx="7013">
                  <c:v>90.070000000000007</c:v>
                </c:pt>
                <c:pt idx="7014">
                  <c:v>90.081000000000003</c:v>
                </c:pt>
                <c:pt idx="7015">
                  <c:v>90.09</c:v>
                </c:pt>
                <c:pt idx="7016">
                  <c:v>90.100999999999999</c:v>
                </c:pt>
                <c:pt idx="7017">
                  <c:v>90.12</c:v>
                </c:pt>
                <c:pt idx="7018">
                  <c:v>90.134</c:v>
                </c:pt>
                <c:pt idx="7019">
                  <c:v>90.150999999999996</c:v>
                </c:pt>
                <c:pt idx="7020">
                  <c:v>90.17</c:v>
                </c:pt>
                <c:pt idx="7021">
                  <c:v>90.19</c:v>
                </c:pt>
                <c:pt idx="7022">
                  <c:v>90.2</c:v>
                </c:pt>
                <c:pt idx="7023">
                  <c:v>90.210999999999999</c:v>
                </c:pt>
                <c:pt idx="7024">
                  <c:v>90.22</c:v>
                </c:pt>
                <c:pt idx="7025">
                  <c:v>90.230999999999995</c:v>
                </c:pt>
                <c:pt idx="7026">
                  <c:v>90.241</c:v>
                </c:pt>
                <c:pt idx="7027">
                  <c:v>90.251000000000005</c:v>
                </c:pt>
                <c:pt idx="7028">
                  <c:v>90.260999999999996</c:v>
                </c:pt>
                <c:pt idx="7029">
                  <c:v>90.271000000000001</c:v>
                </c:pt>
                <c:pt idx="7030">
                  <c:v>90.281000000000006</c:v>
                </c:pt>
                <c:pt idx="7031">
                  <c:v>90.290999999999997</c:v>
                </c:pt>
                <c:pt idx="7032">
                  <c:v>90.301000000000002</c:v>
                </c:pt>
                <c:pt idx="7033">
                  <c:v>90.311000000000007</c:v>
                </c:pt>
                <c:pt idx="7034">
                  <c:v>90.320999999999998</c:v>
                </c:pt>
                <c:pt idx="7035">
                  <c:v>90.33</c:v>
                </c:pt>
                <c:pt idx="7036">
                  <c:v>90.341000000000008</c:v>
                </c:pt>
                <c:pt idx="7037">
                  <c:v>90.350999999999999</c:v>
                </c:pt>
                <c:pt idx="7038">
                  <c:v>90.37</c:v>
                </c:pt>
                <c:pt idx="7039">
                  <c:v>90.381</c:v>
                </c:pt>
                <c:pt idx="7040">
                  <c:v>90.39</c:v>
                </c:pt>
                <c:pt idx="7041">
                  <c:v>90.400999999999996</c:v>
                </c:pt>
                <c:pt idx="7042">
                  <c:v>90.411000000000001</c:v>
                </c:pt>
                <c:pt idx="7043">
                  <c:v>90.421000000000006</c:v>
                </c:pt>
                <c:pt idx="7044">
                  <c:v>90.44</c:v>
                </c:pt>
                <c:pt idx="7045">
                  <c:v>90.460000000000008</c:v>
                </c:pt>
                <c:pt idx="7046">
                  <c:v>90.471000000000004</c:v>
                </c:pt>
                <c:pt idx="7047">
                  <c:v>90.49</c:v>
                </c:pt>
                <c:pt idx="7048">
                  <c:v>90.501000000000005</c:v>
                </c:pt>
                <c:pt idx="7049">
                  <c:v>90.52</c:v>
                </c:pt>
                <c:pt idx="7050">
                  <c:v>90.531000000000006</c:v>
                </c:pt>
                <c:pt idx="7051">
                  <c:v>90.54</c:v>
                </c:pt>
                <c:pt idx="7052">
                  <c:v>90.56</c:v>
                </c:pt>
                <c:pt idx="7053">
                  <c:v>90.58</c:v>
                </c:pt>
                <c:pt idx="7054">
                  <c:v>90.591000000000008</c:v>
                </c:pt>
                <c:pt idx="7055">
                  <c:v>90.61</c:v>
                </c:pt>
                <c:pt idx="7056">
                  <c:v>90.620999999999995</c:v>
                </c:pt>
                <c:pt idx="7057">
                  <c:v>90.64</c:v>
                </c:pt>
                <c:pt idx="7058">
                  <c:v>90.66</c:v>
                </c:pt>
                <c:pt idx="7059">
                  <c:v>90.68</c:v>
                </c:pt>
                <c:pt idx="7060">
                  <c:v>90.691000000000003</c:v>
                </c:pt>
                <c:pt idx="7061">
                  <c:v>90.7</c:v>
                </c:pt>
                <c:pt idx="7062">
                  <c:v>90.710000000000008</c:v>
                </c:pt>
                <c:pt idx="7063">
                  <c:v>90.72</c:v>
                </c:pt>
                <c:pt idx="7064">
                  <c:v>90.73</c:v>
                </c:pt>
                <c:pt idx="7065">
                  <c:v>90.74</c:v>
                </c:pt>
                <c:pt idx="7066">
                  <c:v>90.75</c:v>
                </c:pt>
                <c:pt idx="7067">
                  <c:v>90.77</c:v>
                </c:pt>
                <c:pt idx="7068">
                  <c:v>90.781000000000006</c:v>
                </c:pt>
                <c:pt idx="7069">
                  <c:v>90.790999999999997</c:v>
                </c:pt>
                <c:pt idx="7070">
                  <c:v>90.8</c:v>
                </c:pt>
                <c:pt idx="7071">
                  <c:v>90.811000000000007</c:v>
                </c:pt>
                <c:pt idx="7072">
                  <c:v>90.83</c:v>
                </c:pt>
                <c:pt idx="7073">
                  <c:v>90.841000000000008</c:v>
                </c:pt>
                <c:pt idx="7074">
                  <c:v>90.850999999999999</c:v>
                </c:pt>
                <c:pt idx="7075">
                  <c:v>90.861000000000004</c:v>
                </c:pt>
                <c:pt idx="7076">
                  <c:v>90.87</c:v>
                </c:pt>
                <c:pt idx="7077">
                  <c:v>90.881</c:v>
                </c:pt>
                <c:pt idx="7078">
                  <c:v>90.89</c:v>
                </c:pt>
                <c:pt idx="7079">
                  <c:v>90.900999999999996</c:v>
                </c:pt>
                <c:pt idx="7080">
                  <c:v>90.911000000000001</c:v>
                </c:pt>
                <c:pt idx="7081">
                  <c:v>90.921000000000006</c:v>
                </c:pt>
                <c:pt idx="7082">
                  <c:v>90.930999999999997</c:v>
                </c:pt>
                <c:pt idx="7083">
                  <c:v>90.941000000000003</c:v>
                </c:pt>
                <c:pt idx="7084">
                  <c:v>90.960000000000008</c:v>
                </c:pt>
                <c:pt idx="7085">
                  <c:v>90.98</c:v>
                </c:pt>
                <c:pt idx="7086">
                  <c:v>90.991</c:v>
                </c:pt>
                <c:pt idx="7087">
                  <c:v>91.010999999999996</c:v>
                </c:pt>
                <c:pt idx="7088">
                  <c:v>91.021000000000001</c:v>
                </c:pt>
                <c:pt idx="7089">
                  <c:v>91.031000000000006</c:v>
                </c:pt>
                <c:pt idx="7090">
                  <c:v>91.040999999999997</c:v>
                </c:pt>
                <c:pt idx="7091">
                  <c:v>91.051000000000002</c:v>
                </c:pt>
                <c:pt idx="7092">
                  <c:v>91.061000000000007</c:v>
                </c:pt>
                <c:pt idx="7093">
                  <c:v>91.070999999999998</c:v>
                </c:pt>
                <c:pt idx="7094">
                  <c:v>91.08</c:v>
                </c:pt>
                <c:pt idx="7095">
                  <c:v>91.091000000000008</c:v>
                </c:pt>
                <c:pt idx="7096">
                  <c:v>91.1</c:v>
                </c:pt>
                <c:pt idx="7097">
                  <c:v>91.11</c:v>
                </c:pt>
                <c:pt idx="7098">
                  <c:v>91.120999999999995</c:v>
                </c:pt>
                <c:pt idx="7099">
                  <c:v>91.131</c:v>
                </c:pt>
                <c:pt idx="7100">
                  <c:v>91.141000000000005</c:v>
                </c:pt>
                <c:pt idx="7101">
                  <c:v>91.16</c:v>
                </c:pt>
                <c:pt idx="7102">
                  <c:v>91.18</c:v>
                </c:pt>
                <c:pt idx="7103">
                  <c:v>91.19</c:v>
                </c:pt>
                <c:pt idx="7104">
                  <c:v>91.2</c:v>
                </c:pt>
                <c:pt idx="7105">
                  <c:v>91.210000000000008</c:v>
                </c:pt>
                <c:pt idx="7106">
                  <c:v>91.22</c:v>
                </c:pt>
                <c:pt idx="7107">
                  <c:v>91.23</c:v>
                </c:pt>
                <c:pt idx="7108">
                  <c:v>91.241</c:v>
                </c:pt>
                <c:pt idx="7109">
                  <c:v>91.251000000000005</c:v>
                </c:pt>
                <c:pt idx="7110">
                  <c:v>91.26</c:v>
                </c:pt>
                <c:pt idx="7111">
                  <c:v>91.27</c:v>
                </c:pt>
                <c:pt idx="7112">
                  <c:v>91.28</c:v>
                </c:pt>
                <c:pt idx="7113">
                  <c:v>91.29</c:v>
                </c:pt>
                <c:pt idx="7114">
                  <c:v>91.3</c:v>
                </c:pt>
                <c:pt idx="7115">
                  <c:v>91.31</c:v>
                </c:pt>
                <c:pt idx="7116">
                  <c:v>91.320000000000007</c:v>
                </c:pt>
                <c:pt idx="7117">
                  <c:v>91.33</c:v>
                </c:pt>
                <c:pt idx="7118">
                  <c:v>91.34</c:v>
                </c:pt>
                <c:pt idx="7119">
                  <c:v>91.35</c:v>
                </c:pt>
                <c:pt idx="7120">
                  <c:v>91.36</c:v>
                </c:pt>
                <c:pt idx="7121">
                  <c:v>91.38</c:v>
                </c:pt>
                <c:pt idx="7122">
                  <c:v>91.39</c:v>
                </c:pt>
                <c:pt idx="7123">
                  <c:v>91.400999999999996</c:v>
                </c:pt>
                <c:pt idx="7124">
                  <c:v>91.41</c:v>
                </c:pt>
                <c:pt idx="7125">
                  <c:v>91.42</c:v>
                </c:pt>
                <c:pt idx="7126">
                  <c:v>91.43</c:v>
                </c:pt>
                <c:pt idx="7127">
                  <c:v>91.441000000000003</c:v>
                </c:pt>
                <c:pt idx="7128">
                  <c:v>91.451000000000008</c:v>
                </c:pt>
                <c:pt idx="7129">
                  <c:v>91.460999999999999</c:v>
                </c:pt>
                <c:pt idx="7130">
                  <c:v>91.471000000000004</c:v>
                </c:pt>
                <c:pt idx="7131">
                  <c:v>91.49</c:v>
                </c:pt>
                <c:pt idx="7132">
                  <c:v>91.501000000000005</c:v>
                </c:pt>
                <c:pt idx="7133">
                  <c:v>91.510999999999996</c:v>
                </c:pt>
                <c:pt idx="7134">
                  <c:v>91.521000000000001</c:v>
                </c:pt>
                <c:pt idx="7135">
                  <c:v>91.531000000000006</c:v>
                </c:pt>
                <c:pt idx="7136">
                  <c:v>91.54</c:v>
                </c:pt>
                <c:pt idx="7137">
                  <c:v>91.56</c:v>
                </c:pt>
                <c:pt idx="7138">
                  <c:v>91.581000000000003</c:v>
                </c:pt>
                <c:pt idx="7139">
                  <c:v>91.591000000000008</c:v>
                </c:pt>
                <c:pt idx="7140">
                  <c:v>91.600999999999999</c:v>
                </c:pt>
                <c:pt idx="7141">
                  <c:v>91.611000000000004</c:v>
                </c:pt>
                <c:pt idx="7142">
                  <c:v>91.620999999999995</c:v>
                </c:pt>
                <c:pt idx="7143">
                  <c:v>91.631</c:v>
                </c:pt>
                <c:pt idx="7144">
                  <c:v>91.641000000000005</c:v>
                </c:pt>
                <c:pt idx="7145">
                  <c:v>91.650999999999996</c:v>
                </c:pt>
                <c:pt idx="7146">
                  <c:v>91.661000000000001</c:v>
                </c:pt>
                <c:pt idx="7147">
                  <c:v>91.68</c:v>
                </c:pt>
                <c:pt idx="7148">
                  <c:v>91.691000000000003</c:v>
                </c:pt>
                <c:pt idx="7149">
                  <c:v>91.7</c:v>
                </c:pt>
                <c:pt idx="7150">
                  <c:v>91.710000000000008</c:v>
                </c:pt>
                <c:pt idx="7151">
                  <c:v>91.72</c:v>
                </c:pt>
                <c:pt idx="7152">
                  <c:v>91.73</c:v>
                </c:pt>
                <c:pt idx="7153">
                  <c:v>91.74</c:v>
                </c:pt>
                <c:pt idx="7154">
                  <c:v>91.75</c:v>
                </c:pt>
                <c:pt idx="7155">
                  <c:v>91.76</c:v>
                </c:pt>
                <c:pt idx="7156">
                  <c:v>91.77</c:v>
                </c:pt>
                <c:pt idx="7157">
                  <c:v>91.79</c:v>
                </c:pt>
                <c:pt idx="7158">
                  <c:v>91.801000000000002</c:v>
                </c:pt>
                <c:pt idx="7159">
                  <c:v>91.820000000000007</c:v>
                </c:pt>
                <c:pt idx="7160">
                  <c:v>91.831000000000003</c:v>
                </c:pt>
                <c:pt idx="7161">
                  <c:v>91.841999999999999</c:v>
                </c:pt>
                <c:pt idx="7162">
                  <c:v>91.86</c:v>
                </c:pt>
                <c:pt idx="7163">
                  <c:v>91.88</c:v>
                </c:pt>
                <c:pt idx="7164">
                  <c:v>91.891000000000005</c:v>
                </c:pt>
                <c:pt idx="7165">
                  <c:v>91.900999999999996</c:v>
                </c:pt>
                <c:pt idx="7166">
                  <c:v>91.911000000000001</c:v>
                </c:pt>
                <c:pt idx="7167">
                  <c:v>91.921000000000006</c:v>
                </c:pt>
                <c:pt idx="7168">
                  <c:v>91.930999999999997</c:v>
                </c:pt>
                <c:pt idx="7169">
                  <c:v>91.941000000000003</c:v>
                </c:pt>
                <c:pt idx="7170">
                  <c:v>91.951000000000008</c:v>
                </c:pt>
                <c:pt idx="7171">
                  <c:v>91.960999999999999</c:v>
                </c:pt>
                <c:pt idx="7172">
                  <c:v>91.972999999999999</c:v>
                </c:pt>
                <c:pt idx="7173">
                  <c:v>91.99</c:v>
                </c:pt>
                <c:pt idx="7174">
                  <c:v>92</c:v>
                </c:pt>
                <c:pt idx="7175">
                  <c:v>92.010999999999996</c:v>
                </c:pt>
                <c:pt idx="7176">
                  <c:v>92.02</c:v>
                </c:pt>
                <c:pt idx="7177">
                  <c:v>92.040999999999997</c:v>
                </c:pt>
                <c:pt idx="7178">
                  <c:v>92.061000000000007</c:v>
                </c:pt>
                <c:pt idx="7179">
                  <c:v>92.08</c:v>
                </c:pt>
                <c:pt idx="7180">
                  <c:v>92.09</c:v>
                </c:pt>
                <c:pt idx="7181">
                  <c:v>92.102000000000004</c:v>
                </c:pt>
                <c:pt idx="7182">
                  <c:v>92.111000000000004</c:v>
                </c:pt>
                <c:pt idx="7183">
                  <c:v>92.12</c:v>
                </c:pt>
                <c:pt idx="7184">
                  <c:v>92.131</c:v>
                </c:pt>
                <c:pt idx="7185">
                  <c:v>92.15</c:v>
                </c:pt>
                <c:pt idx="7186">
                  <c:v>92.161000000000001</c:v>
                </c:pt>
                <c:pt idx="7187">
                  <c:v>92.17</c:v>
                </c:pt>
                <c:pt idx="7188">
                  <c:v>92.19</c:v>
                </c:pt>
                <c:pt idx="7189">
                  <c:v>92.201000000000008</c:v>
                </c:pt>
                <c:pt idx="7190">
                  <c:v>92.213999999999999</c:v>
                </c:pt>
                <c:pt idx="7191">
                  <c:v>92.23</c:v>
                </c:pt>
                <c:pt idx="7192">
                  <c:v>92.242000000000004</c:v>
                </c:pt>
                <c:pt idx="7193">
                  <c:v>92.26</c:v>
                </c:pt>
                <c:pt idx="7194">
                  <c:v>92.271000000000001</c:v>
                </c:pt>
                <c:pt idx="7195">
                  <c:v>92.29</c:v>
                </c:pt>
                <c:pt idx="7196">
                  <c:v>92.301000000000002</c:v>
                </c:pt>
                <c:pt idx="7197">
                  <c:v>92.320000000000007</c:v>
                </c:pt>
                <c:pt idx="7198">
                  <c:v>92.33</c:v>
                </c:pt>
                <c:pt idx="7199">
                  <c:v>92.34</c:v>
                </c:pt>
                <c:pt idx="7200">
                  <c:v>92.35</c:v>
                </c:pt>
                <c:pt idx="7201">
                  <c:v>92.36</c:v>
                </c:pt>
                <c:pt idx="7202">
                  <c:v>92.37</c:v>
                </c:pt>
                <c:pt idx="7203">
                  <c:v>92.38</c:v>
                </c:pt>
                <c:pt idx="7204">
                  <c:v>92.4</c:v>
                </c:pt>
                <c:pt idx="7205">
                  <c:v>92.411000000000001</c:v>
                </c:pt>
                <c:pt idx="7206">
                  <c:v>92.421000000000006</c:v>
                </c:pt>
                <c:pt idx="7207">
                  <c:v>92.44</c:v>
                </c:pt>
                <c:pt idx="7208">
                  <c:v>92.451000000000008</c:v>
                </c:pt>
                <c:pt idx="7209">
                  <c:v>92.460999999999999</c:v>
                </c:pt>
                <c:pt idx="7210">
                  <c:v>92.48</c:v>
                </c:pt>
                <c:pt idx="7211">
                  <c:v>92.491</c:v>
                </c:pt>
                <c:pt idx="7212">
                  <c:v>92.501000000000005</c:v>
                </c:pt>
                <c:pt idx="7213">
                  <c:v>92.52</c:v>
                </c:pt>
                <c:pt idx="7214">
                  <c:v>92.531000000000006</c:v>
                </c:pt>
                <c:pt idx="7215">
                  <c:v>92.540999999999997</c:v>
                </c:pt>
                <c:pt idx="7216">
                  <c:v>92.56</c:v>
                </c:pt>
                <c:pt idx="7217">
                  <c:v>92.570999999999998</c:v>
                </c:pt>
                <c:pt idx="7218">
                  <c:v>92.58</c:v>
                </c:pt>
                <c:pt idx="7219">
                  <c:v>92.593000000000004</c:v>
                </c:pt>
                <c:pt idx="7220">
                  <c:v>92.61</c:v>
                </c:pt>
                <c:pt idx="7221">
                  <c:v>92.62</c:v>
                </c:pt>
                <c:pt idx="7222">
                  <c:v>92.631</c:v>
                </c:pt>
                <c:pt idx="7223">
                  <c:v>92.65</c:v>
                </c:pt>
                <c:pt idx="7224">
                  <c:v>92.661000000000001</c:v>
                </c:pt>
                <c:pt idx="7225">
                  <c:v>92.671000000000006</c:v>
                </c:pt>
                <c:pt idx="7226">
                  <c:v>92.69</c:v>
                </c:pt>
                <c:pt idx="7227">
                  <c:v>92.7</c:v>
                </c:pt>
                <c:pt idx="7228">
                  <c:v>92.710000000000008</c:v>
                </c:pt>
                <c:pt idx="7229">
                  <c:v>92.72</c:v>
                </c:pt>
                <c:pt idx="7230">
                  <c:v>92.73</c:v>
                </c:pt>
                <c:pt idx="7231">
                  <c:v>92.74</c:v>
                </c:pt>
                <c:pt idx="7232">
                  <c:v>92.75</c:v>
                </c:pt>
                <c:pt idx="7233">
                  <c:v>92.76</c:v>
                </c:pt>
                <c:pt idx="7234">
                  <c:v>92.77</c:v>
                </c:pt>
                <c:pt idx="7235">
                  <c:v>92.78</c:v>
                </c:pt>
                <c:pt idx="7236">
                  <c:v>92.8</c:v>
                </c:pt>
                <c:pt idx="7237">
                  <c:v>92.820000000000007</c:v>
                </c:pt>
                <c:pt idx="7238">
                  <c:v>92.831000000000003</c:v>
                </c:pt>
                <c:pt idx="7239">
                  <c:v>92.85</c:v>
                </c:pt>
                <c:pt idx="7240">
                  <c:v>92.861000000000004</c:v>
                </c:pt>
                <c:pt idx="7241">
                  <c:v>92.870999999999995</c:v>
                </c:pt>
                <c:pt idx="7242">
                  <c:v>92.89</c:v>
                </c:pt>
                <c:pt idx="7243">
                  <c:v>92.900999999999996</c:v>
                </c:pt>
                <c:pt idx="7244">
                  <c:v>92.91</c:v>
                </c:pt>
                <c:pt idx="7245">
                  <c:v>92.921000000000006</c:v>
                </c:pt>
                <c:pt idx="7246">
                  <c:v>92.930999999999997</c:v>
                </c:pt>
                <c:pt idx="7247">
                  <c:v>92.941000000000003</c:v>
                </c:pt>
                <c:pt idx="7248">
                  <c:v>92.960000000000008</c:v>
                </c:pt>
                <c:pt idx="7249">
                  <c:v>92.971000000000004</c:v>
                </c:pt>
                <c:pt idx="7250">
                  <c:v>92.980999999999995</c:v>
                </c:pt>
                <c:pt idx="7251">
                  <c:v>92.991</c:v>
                </c:pt>
                <c:pt idx="7252">
                  <c:v>93.01</c:v>
                </c:pt>
                <c:pt idx="7253">
                  <c:v>93.021000000000001</c:v>
                </c:pt>
                <c:pt idx="7254">
                  <c:v>93.031000000000006</c:v>
                </c:pt>
                <c:pt idx="7255">
                  <c:v>93.040999999999997</c:v>
                </c:pt>
                <c:pt idx="7256">
                  <c:v>93.051000000000002</c:v>
                </c:pt>
                <c:pt idx="7257">
                  <c:v>93.061000000000007</c:v>
                </c:pt>
                <c:pt idx="7258">
                  <c:v>93.070999999999998</c:v>
                </c:pt>
                <c:pt idx="7259">
                  <c:v>93.09</c:v>
                </c:pt>
                <c:pt idx="7260">
                  <c:v>93.100999999999999</c:v>
                </c:pt>
                <c:pt idx="7261">
                  <c:v>93.111000000000004</c:v>
                </c:pt>
                <c:pt idx="7262">
                  <c:v>93.13</c:v>
                </c:pt>
                <c:pt idx="7263">
                  <c:v>93.141000000000005</c:v>
                </c:pt>
                <c:pt idx="7264">
                  <c:v>93.150999999999996</c:v>
                </c:pt>
                <c:pt idx="7265">
                  <c:v>93.17</c:v>
                </c:pt>
                <c:pt idx="7266">
                  <c:v>93.19</c:v>
                </c:pt>
                <c:pt idx="7267">
                  <c:v>93.210000000000008</c:v>
                </c:pt>
                <c:pt idx="7268">
                  <c:v>93.23</c:v>
                </c:pt>
                <c:pt idx="7269">
                  <c:v>93.241</c:v>
                </c:pt>
                <c:pt idx="7270">
                  <c:v>93.254000000000005</c:v>
                </c:pt>
                <c:pt idx="7271">
                  <c:v>93.27</c:v>
                </c:pt>
                <c:pt idx="7272">
                  <c:v>93.281000000000006</c:v>
                </c:pt>
                <c:pt idx="7273">
                  <c:v>93.290999999999997</c:v>
                </c:pt>
                <c:pt idx="7274">
                  <c:v>93.31</c:v>
                </c:pt>
                <c:pt idx="7275">
                  <c:v>93.320999999999998</c:v>
                </c:pt>
                <c:pt idx="7276">
                  <c:v>93.331000000000003</c:v>
                </c:pt>
                <c:pt idx="7277">
                  <c:v>93.341000000000008</c:v>
                </c:pt>
                <c:pt idx="7278">
                  <c:v>93.350999999999999</c:v>
                </c:pt>
                <c:pt idx="7279">
                  <c:v>93.361000000000004</c:v>
                </c:pt>
                <c:pt idx="7280">
                  <c:v>93.370999999999995</c:v>
                </c:pt>
                <c:pt idx="7281">
                  <c:v>93.381</c:v>
                </c:pt>
                <c:pt idx="7282">
                  <c:v>93.391000000000005</c:v>
                </c:pt>
                <c:pt idx="7283">
                  <c:v>93.41</c:v>
                </c:pt>
                <c:pt idx="7284">
                  <c:v>93.42</c:v>
                </c:pt>
                <c:pt idx="7285">
                  <c:v>93.43</c:v>
                </c:pt>
                <c:pt idx="7286">
                  <c:v>93.44</c:v>
                </c:pt>
                <c:pt idx="7287">
                  <c:v>93.45</c:v>
                </c:pt>
                <c:pt idx="7288">
                  <c:v>93.460000000000008</c:v>
                </c:pt>
                <c:pt idx="7289">
                  <c:v>93.471000000000004</c:v>
                </c:pt>
                <c:pt idx="7290">
                  <c:v>93.49</c:v>
                </c:pt>
                <c:pt idx="7291">
                  <c:v>93.5</c:v>
                </c:pt>
                <c:pt idx="7292">
                  <c:v>93.51</c:v>
                </c:pt>
                <c:pt idx="7293">
                  <c:v>93.521000000000001</c:v>
                </c:pt>
                <c:pt idx="7294">
                  <c:v>93.531000000000006</c:v>
                </c:pt>
                <c:pt idx="7295">
                  <c:v>93.540999999999997</c:v>
                </c:pt>
                <c:pt idx="7296">
                  <c:v>93.56</c:v>
                </c:pt>
                <c:pt idx="7297">
                  <c:v>93.570999999999998</c:v>
                </c:pt>
                <c:pt idx="7298">
                  <c:v>93.581000000000003</c:v>
                </c:pt>
                <c:pt idx="7299">
                  <c:v>93.59</c:v>
                </c:pt>
                <c:pt idx="7300">
                  <c:v>93.600999999999999</c:v>
                </c:pt>
                <c:pt idx="7301">
                  <c:v>93.62</c:v>
                </c:pt>
                <c:pt idx="7302">
                  <c:v>93.631</c:v>
                </c:pt>
                <c:pt idx="7303">
                  <c:v>93.65</c:v>
                </c:pt>
                <c:pt idx="7304">
                  <c:v>93.661000000000001</c:v>
                </c:pt>
                <c:pt idx="7305">
                  <c:v>93.68</c:v>
                </c:pt>
                <c:pt idx="7306">
                  <c:v>93.7</c:v>
                </c:pt>
                <c:pt idx="7307">
                  <c:v>93.710999999999999</c:v>
                </c:pt>
                <c:pt idx="7308">
                  <c:v>93.721000000000004</c:v>
                </c:pt>
                <c:pt idx="7309">
                  <c:v>93.730999999999995</c:v>
                </c:pt>
                <c:pt idx="7310">
                  <c:v>93.741</c:v>
                </c:pt>
                <c:pt idx="7311">
                  <c:v>93.751000000000005</c:v>
                </c:pt>
                <c:pt idx="7312">
                  <c:v>93.760999999999996</c:v>
                </c:pt>
                <c:pt idx="7313">
                  <c:v>93.771000000000001</c:v>
                </c:pt>
                <c:pt idx="7314">
                  <c:v>93.781000000000006</c:v>
                </c:pt>
                <c:pt idx="7315">
                  <c:v>93.790999999999997</c:v>
                </c:pt>
                <c:pt idx="7316">
                  <c:v>93.801000000000002</c:v>
                </c:pt>
                <c:pt idx="7317">
                  <c:v>93.820000000000007</c:v>
                </c:pt>
                <c:pt idx="7318">
                  <c:v>93.831000000000003</c:v>
                </c:pt>
                <c:pt idx="7319">
                  <c:v>93.841000000000008</c:v>
                </c:pt>
                <c:pt idx="7320">
                  <c:v>93.850999999999999</c:v>
                </c:pt>
                <c:pt idx="7321">
                  <c:v>93.87</c:v>
                </c:pt>
                <c:pt idx="7322">
                  <c:v>93.881</c:v>
                </c:pt>
                <c:pt idx="7323">
                  <c:v>93.9</c:v>
                </c:pt>
                <c:pt idx="7324">
                  <c:v>93.911000000000001</c:v>
                </c:pt>
                <c:pt idx="7325">
                  <c:v>93.921000000000006</c:v>
                </c:pt>
                <c:pt idx="7326">
                  <c:v>93.94</c:v>
                </c:pt>
                <c:pt idx="7327">
                  <c:v>93.960000000000008</c:v>
                </c:pt>
                <c:pt idx="7328">
                  <c:v>93.971000000000004</c:v>
                </c:pt>
                <c:pt idx="7329">
                  <c:v>93.99</c:v>
                </c:pt>
                <c:pt idx="7330">
                  <c:v>94.001000000000005</c:v>
                </c:pt>
                <c:pt idx="7331">
                  <c:v>94.02</c:v>
                </c:pt>
                <c:pt idx="7332">
                  <c:v>94.04</c:v>
                </c:pt>
                <c:pt idx="7333">
                  <c:v>94.051000000000002</c:v>
                </c:pt>
                <c:pt idx="7334">
                  <c:v>94.061000000000007</c:v>
                </c:pt>
                <c:pt idx="7335">
                  <c:v>94.070999999999998</c:v>
                </c:pt>
                <c:pt idx="7336">
                  <c:v>94.09</c:v>
                </c:pt>
                <c:pt idx="7337">
                  <c:v>94.11</c:v>
                </c:pt>
                <c:pt idx="7338">
                  <c:v>94.120999999999995</c:v>
                </c:pt>
                <c:pt idx="7339">
                  <c:v>94.14</c:v>
                </c:pt>
                <c:pt idx="7340">
                  <c:v>94.150999999999996</c:v>
                </c:pt>
                <c:pt idx="7341">
                  <c:v>94.161000000000001</c:v>
                </c:pt>
                <c:pt idx="7342">
                  <c:v>94.171000000000006</c:v>
                </c:pt>
                <c:pt idx="7343">
                  <c:v>94.19</c:v>
                </c:pt>
                <c:pt idx="7344">
                  <c:v>94.201000000000008</c:v>
                </c:pt>
                <c:pt idx="7345">
                  <c:v>94.22</c:v>
                </c:pt>
                <c:pt idx="7346">
                  <c:v>94.24</c:v>
                </c:pt>
                <c:pt idx="7347">
                  <c:v>94.26</c:v>
                </c:pt>
                <c:pt idx="7348">
                  <c:v>94.272000000000006</c:v>
                </c:pt>
                <c:pt idx="7349">
                  <c:v>94.293999999999997</c:v>
                </c:pt>
                <c:pt idx="7350">
                  <c:v>94.31</c:v>
                </c:pt>
                <c:pt idx="7351">
                  <c:v>94.320999999999998</c:v>
                </c:pt>
                <c:pt idx="7352">
                  <c:v>94.331000000000003</c:v>
                </c:pt>
                <c:pt idx="7353">
                  <c:v>94.34</c:v>
                </c:pt>
                <c:pt idx="7354">
                  <c:v>94.35</c:v>
                </c:pt>
                <c:pt idx="7355">
                  <c:v>94.36</c:v>
                </c:pt>
                <c:pt idx="7356">
                  <c:v>94.37</c:v>
                </c:pt>
                <c:pt idx="7357">
                  <c:v>94.38</c:v>
                </c:pt>
                <c:pt idx="7358">
                  <c:v>94.39</c:v>
                </c:pt>
                <c:pt idx="7359">
                  <c:v>94.4</c:v>
                </c:pt>
                <c:pt idx="7360">
                  <c:v>94.41</c:v>
                </c:pt>
                <c:pt idx="7361">
                  <c:v>94.43</c:v>
                </c:pt>
                <c:pt idx="7362">
                  <c:v>94.441000000000003</c:v>
                </c:pt>
                <c:pt idx="7363">
                  <c:v>94.460000000000008</c:v>
                </c:pt>
                <c:pt idx="7364">
                  <c:v>94.47</c:v>
                </c:pt>
                <c:pt idx="7365">
                  <c:v>94.480999999999995</c:v>
                </c:pt>
                <c:pt idx="7366">
                  <c:v>94.491</c:v>
                </c:pt>
                <c:pt idx="7367">
                  <c:v>94.5</c:v>
                </c:pt>
                <c:pt idx="7368">
                  <c:v>94.51</c:v>
                </c:pt>
                <c:pt idx="7369">
                  <c:v>94.521000000000001</c:v>
                </c:pt>
                <c:pt idx="7370">
                  <c:v>94.531000000000006</c:v>
                </c:pt>
                <c:pt idx="7371">
                  <c:v>94.54</c:v>
                </c:pt>
                <c:pt idx="7372">
                  <c:v>94.561000000000007</c:v>
                </c:pt>
                <c:pt idx="7373">
                  <c:v>94.58</c:v>
                </c:pt>
                <c:pt idx="7374">
                  <c:v>94.591000000000008</c:v>
                </c:pt>
                <c:pt idx="7375">
                  <c:v>94.600999999999999</c:v>
                </c:pt>
                <c:pt idx="7376">
                  <c:v>94.61</c:v>
                </c:pt>
                <c:pt idx="7377">
                  <c:v>94.62</c:v>
                </c:pt>
                <c:pt idx="7378">
                  <c:v>94.64</c:v>
                </c:pt>
                <c:pt idx="7379">
                  <c:v>94.650999999999996</c:v>
                </c:pt>
                <c:pt idx="7380">
                  <c:v>94.66</c:v>
                </c:pt>
                <c:pt idx="7381">
                  <c:v>94.67</c:v>
                </c:pt>
                <c:pt idx="7382">
                  <c:v>94.68</c:v>
                </c:pt>
                <c:pt idx="7383">
                  <c:v>94.69</c:v>
                </c:pt>
                <c:pt idx="7384">
                  <c:v>94.7</c:v>
                </c:pt>
                <c:pt idx="7385">
                  <c:v>94.710000000000008</c:v>
                </c:pt>
                <c:pt idx="7386">
                  <c:v>94.72</c:v>
                </c:pt>
                <c:pt idx="7387">
                  <c:v>94.73</c:v>
                </c:pt>
                <c:pt idx="7388">
                  <c:v>94.74</c:v>
                </c:pt>
                <c:pt idx="7389">
                  <c:v>94.75</c:v>
                </c:pt>
                <c:pt idx="7390">
                  <c:v>94.76</c:v>
                </c:pt>
                <c:pt idx="7391">
                  <c:v>94.77</c:v>
                </c:pt>
                <c:pt idx="7392">
                  <c:v>94.781000000000006</c:v>
                </c:pt>
                <c:pt idx="7393">
                  <c:v>94.790999999999997</c:v>
                </c:pt>
                <c:pt idx="7394">
                  <c:v>94.801000000000002</c:v>
                </c:pt>
                <c:pt idx="7395">
                  <c:v>94.820000000000007</c:v>
                </c:pt>
                <c:pt idx="7396">
                  <c:v>94.84</c:v>
                </c:pt>
                <c:pt idx="7397">
                  <c:v>94.86</c:v>
                </c:pt>
                <c:pt idx="7398">
                  <c:v>94.870999999999995</c:v>
                </c:pt>
                <c:pt idx="7399">
                  <c:v>94.881</c:v>
                </c:pt>
                <c:pt idx="7400">
                  <c:v>94.891000000000005</c:v>
                </c:pt>
                <c:pt idx="7401">
                  <c:v>94.91</c:v>
                </c:pt>
                <c:pt idx="7402">
                  <c:v>94.921000000000006</c:v>
                </c:pt>
                <c:pt idx="7403">
                  <c:v>94.930999999999997</c:v>
                </c:pt>
                <c:pt idx="7404">
                  <c:v>94.95</c:v>
                </c:pt>
                <c:pt idx="7405">
                  <c:v>94.960999999999999</c:v>
                </c:pt>
                <c:pt idx="7406">
                  <c:v>94.971000000000004</c:v>
                </c:pt>
                <c:pt idx="7407">
                  <c:v>94.99</c:v>
                </c:pt>
                <c:pt idx="7408">
                  <c:v>95</c:v>
                </c:pt>
                <c:pt idx="7409">
                  <c:v>95.01</c:v>
                </c:pt>
                <c:pt idx="7410">
                  <c:v>95.022000000000006</c:v>
                </c:pt>
                <c:pt idx="7411">
                  <c:v>95.04</c:v>
                </c:pt>
                <c:pt idx="7412">
                  <c:v>95.06</c:v>
                </c:pt>
                <c:pt idx="7413">
                  <c:v>95.08</c:v>
                </c:pt>
                <c:pt idx="7414">
                  <c:v>95.091000000000008</c:v>
                </c:pt>
                <c:pt idx="7415">
                  <c:v>95.100999999999999</c:v>
                </c:pt>
                <c:pt idx="7416">
                  <c:v>95.11</c:v>
                </c:pt>
                <c:pt idx="7417">
                  <c:v>95.131</c:v>
                </c:pt>
                <c:pt idx="7418">
                  <c:v>95.14</c:v>
                </c:pt>
                <c:pt idx="7419">
                  <c:v>95.15</c:v>
                </c:pt>
                <c:pt idx="7420">
                  <c:v>95.16</c:v>
                </c:pt>
                <c:pt idx="7421">
                  <c:v>95.17</c:v>
                </c:pt>
                <c:pt idx="7422">
                  <c:v>95.18</c:v>
                </c:pt>
                <c:pt idx="7423">
                  <c:v>95.19</c:v>
                </c:pt>
                <c:pt idx="7424">
                  <c:v>95.2</c:v>
                </c:pt>
                <c:pt idx="7425">
                  <c:v>95.210000000000008</c:v>
                </c:pt>
                <c:pt idx="7426">
                  <c:v>95.22</c:v>
                </c:pt>
                <c:pt idx="7427">
                  <c:v>95.24</c:v>
                </c:pt>
                <c:pt idx="7428">
                  <c:v>95.251000000000005</c:v>
                </c:pt>
                <c:pt idx="7429">
                  <c:v>95.27</c:v>
                </c:pt>
                <c:pt idx="7430">
                  <c:v>95.281000000000006</c:v>
                </c:pt>
                <c:pt idx="7431">
                  <c:v>95.3</c:v>
                </c:pt>
                <c:pt idx="7432">
                  <c:v>95.311000000000007</c:v>
                </c:pt>
                <c:pt idx="7433">
                  <c:v>95.320999999999998</c:v>
                </c:pt>
                <c:pt idx="7434">
                  <c:v>95.34</c:v>
                </c:pt>
                <c:pt idx="7435">
                  <c:v>95.350999999999999</c:v>
                </c:pt>
                <c:pt idx="7436">
                  <c:v>95.361000000000004</c:v>
                </c:pt>
                <c:pt idx="7437">
                  <c:v>95.38</c:v>
                </c:pt>
                <c:pt idx="7438">
                  <c:v>95.391000000000005</c:v>
                </c:pt>
                <c:pt idx="7439">
                  <c:v>95.400999999999996</c:v>
                </c:pt>
                <c:pt idx="7440">
                  <c:v>95.42</c:v>
                </c:pt>
                <c:pt idx="7441">
                  <c:v>95.430999999999997</c:v>
                </c:pt>
                <c:pt idx="7442">
                  <c:v>95.45</c:v>
                </c:pt>
                <c:pt idx="7443">
                  <c:v>95.47</c:v>
                </c:pt>
                <c:pt idx="7444">
                  <c:v>95.48</c:v>
                </c:pt>
                <c:pt idx="7445">
                  <c:v>95.491</c:v>
                </c:pt>
                <c:pt idx="7446">
                  <c:v>95.5</c:v>
                </c:pt>
                <c:pt idx="7447">
                  <c:v>95.51</c:v>
                </c:pt>
                <c:pt idx="7448">
                  <c:v>95.52</c:v>
                </c:pt>
                <c:pt idx="7449">
                  <c:v>95.54</c:v>
                </c:pt>
                <c:pt idx="7450">
                  <c:v>95.552000000000007</c:v>
                </c:pt>
                <c:pt idx="7451">
                  <c:v>95.570000000000007</c:v>
                </c:pt>
                <c:pt idx="7452">
                  <c:v>95.59</c:v>
                </c:pt>
                <c:pt idx="7453">
                  <c:v>95.6</c:v>
                </c:pt>
                <c:pt idx="7454">
                  <c:v>95.61</c:v>
                </c:pt>
                <c:pt idx="7455">
                  <c:v>95.62</c:v>
                </c:pt>
                <c:pt idx="7456">
                  <c:v>95.641000000000005</c:v>
                </c:pt>
                <c:pt idx="7457">
                  <c:v>95.65</c:v>
                </c:pt>
                <c:pt idx="7458">
                  <c:v>95.66</c:v>
                </c:pt>
                <c:pt idx="7459">
                  <c:v>95.67</c:v>
                </c:pt>
                <c:pt idx="7460">
                  <c:v>95.68</c:v>
                </c:pt>
                <c:pt idx="7461">
                  <c:v>95.691000000000003</c:v>
                </c:pt>
                <c:pt idx="7462">
                  <c:v>95.7</c:v>
                </c:pt>
                <c:pt idx="7463">
                  <c:v>95.710000000000008</c:v>
                </c:pt>
                <c:pt idx="7464">
                  <c:v>95.72</c:v>
                </c:pt>
                <c:pt idx="7465">
                  <c:v>95.73</c:v>
                </c:pt>
                <c:pt idx="7466">
                  <c:v>95.74</c:v>
                </c:pt>
                <c:pt idx="7467">
                  <c:v>95.75</c:v>
                </c:pt>
                <c:pt idx="7468">
                  <c:v>95.76</c:v>
                </c:pt>
                <c:pt idx="7469">
                  <c:v>95.77</c:v>
                </c:pt>
                <c:pt idx="7470">
                  <c:v>95.78</c:v>
                </c:pt>
                <c:pt idx="7471">
                  <c:v>95.79</c:v>
                </c:pt>
                <c:pt idx="7472">
                  <c:v>95.8</c:v>
                </c:pt>
                <c:pt idx="7473">
                  <c:v>95.81</c:v>
                </c:pt>
                <c:pt idx="7474">
                  <c:v>95.820000000000007</c:v>
                </c:pt>
                <c:pt idx="7475">
                  <c:v>95.83</c:v>
                </c:pt>
                <c:pt idx="7476">
                  <c:v>95.85</c:v>
                </c:pt>
                <c:pt idx="7477">
                  <c:v>95.861000000000004</c:v>
                </c:pt>
                <c:pt idx="7478">
                  <c:v>95.88</c:v>
                </c:pt>
                <c:pt idx="7479">
                  <c:v>95.9</c:v>
                </c:pt>
                <c:pt idx="7480">
                  <c:v>95.911000000000001</c:v>
                </c:pt>
                <c:pt idx="7481">
                  <c:v>95.93</c:v>
                </c:pt>
                <c:pt idx="7482">
                  <c:v>95.941000000000003</c:v>
                </c:pt>
                <c:pt idx="7483">
                  <c:v>95.951000000000008</c:v>
                </c:pt>
                <c:pt idx="7484">
                  <c:v>95.960999999999999</c:v>
                </c:pt>
                <c:pt idx="7485">
                  <c:v>95.98</c:v>
                </c:pt>
                <c:pt idx="7486">
                  <c:v>95.991</c:v>
                </c:pt>
                <c:pt idx="7487">
                  <c:v>96.001000000000005</c:v>
                </c:pt>
                <c:pt idx="7488">
                  <c:v>96.010999999999996</c:v>
                </c:pt>
                <c:pt idx="7489">
                  <c:v>96.03</c:v>
                </c:pt>
                <c:pt idx="7490">
                  <c:v>96.040999999999997</c:v>
                </c:pt>
                <c:pt idx="7491">
                  <c:v>96.06</c:v>
                </c:pt>
                <c:pt idx="7492">
                  <c:v>96.070000000000007</c:v>
                </c:pt>
                <c:pt idx="7493">
                  <c:v>96.08</c:v>
                </c:pt>
                <c:pt idx="7494">
                  <c:v>96.09</c:v>
                </c:pt>
                <c:pt idx="7495">
                  <c:v>96.1</c:v>
                </c:pt>
                <c:pt idx="7496">
                  <c:v>96.11</c:v>
                </c:pt>
                <c:pt idx="7497">
                  <c:v>96.12</c:v>
                </c:pt>
                <c:pt idx="7498">
                  <c:v>96.13</c:v>
                </c:pt>
                <c:pt idx="7499">
                  <c:v>96.14</c:v>
                </c:pt>
                <c:pt idx="7500">
                  <c:v>96.15</c:v>
                </c:pt>
                <c:pt idx="7501">
                  <c:v>96.16</c:v>
                </c:pt>
                <c:pt idx="7502">
                  <c:v>96.17</c:v>
                </c:pt>
                <c:pt idx="7503">
                  <c:v>96.182000000000002</c:v>
                </c:pt>
                <c:pt idx="7504">
                  <c:v>96.2</c:v>
                </c:pt>
                <c:pt idx="7505">
                  <c:v>96.210999999999999</c:v>
                </c:pt>
                <c:pt idx="7506">
                  <c:v>96.22</c:v>
                </c:pt>
                <c:pt idx="7507">
                  <c:v>96.230999999999995</c:v>
                </c:pt>
                <c:pt idx="7508">
                  <c:v>96.25</c:v>
                </c:pt>
                <c:pt idx="7509">
                  <c:v>96.260999999999996</c:v>
                </c:pt>
                <c:pt idx="7510">
                  <c:v>96.271000000000001</c:v>
                </c:pt>
                <c:pt idx="7511">
                  <c:v>96.281000000000006</c:v>
                </c:pt>
                <c:pt idx="7512">
                  <c:v>96.3</c:v>
                </c:pt>
                <c:pt idx="7513">
                  <c:v>96.320000000000007</c:v>
                </c:pt>
                <c:pt idx="7514">
                  <c:v>96.331000000000003</c:v>
                </c:pt>
                <c:pt idx="7515">
                  <c:v>96.341000000000008</c:v>
                </c:pt>
                <c:pt idx="7516">
                  <c:v>96.350999999999999</c:v>
                </c:pt>
                <c:pt idx="7517">
                  <c:v>96.361000000000004</c:v>
                </c:pt>
                <c:pt idx="7518">
                  <c:v>96.373999999999995</c:v>
                </c:pt>
                <c:pt idx="7519">
                  <c:v>96.391000000000005</c:v>
                </c:pt>
                <c:pt idx="7520">
                  <c:v>96.4</c:v>
                </c:pt>
                <c:pt idx="7521">
                  <c:v>96.411000000000001</c:v>
                </c:pt>
                <c:pt idx="7522">
                  <c:v>96.421000000000006</c:v>
                </c:pt>
                <c:pt idx="7523">
                  <c:v>96.441000000000003</c:v>
                </c:pt>
                <c:pt idx="7524">
                  <c:v>96.460000000000008</c:v>
                </c:pt>
                <c:pt idx="7525">
                  <c:v>96.48</c:v>
                </c:pt>
                <c:pt idx="7526">
                  <c:v>96.5</c:v>
                </c:pt>
                <c:pt idx="7527">
                  <c:v>96.52</c:v>
                </c:pt>
                <c:pt idx="7528">
                  <c:v>96.54</c:v>
                </c:pt>
                <c:pt idx="7529">
                  <c:v>96.551000000000002</c:v>
                </c:pt>
                <c:pt idx="7530">
                  <c:v>96.570000000000007</c:v>
                </c:pt>
                <c:pt idx="7531">
                  <c:v>96.581000000000003</c:v>
                </c:pt>
                <c:pt idx="7532">
                  <c:v>96.591000000000008</c:v>
                </c:pt>
                <c:pt idx="7533">
                  <c:v>96.600999999999999</c:v>
                </c:pt>
                <c:pt idx="7534">
                  <c:v>96.611000000000004</c:v>
                </c:pt>
                <c:pt idx="7535">
                  <c:v>96.620999999999995</c:v>
                </c:pt>
                <c:pt idx="7536">
                  <c:v>96.631</c:v>
                </c:pt>
                <c:pt idx="7537">
                  <c:v>96.641000000000005</c:v>
                </c:pt>
                <c:pt idx="7538">
                  <c:v>96.66</c:v>
                </c:pt>
                <c:pt idx="7539">
                  <c:v>96.68</c:v>
                </c:pt>
                <c:pt idx="7540">
                  <c:v>96.691000000000003</c:v>
                </c:pt>
                <c:pt idx="7541">
                  <c:v>96.701000000000008</c:v>
                </c:pt>
                <c:pt idx="7542">
                  <c:v>96.72</c:v>
                </c:pt>
                <c:pt idx="7543">
                  <c:v>96.730999999999995</c:v>
                </c:pt>
                <c:pt idx="7544">
                  <c:v>96.741</c:v>
                </c:pt>
                <c:pt idx="7545">
                  <c:v>96.76</c:v>
                </c:pt>
                <c:pt idx="7546">
                  <c:v>96.771000000000001</c:v>
                </c:pt>
                <c:pt idx="7547">
                  <c:v>96.781000000000006</c:v>
                </c:pt>
                <c:pt idx="7548">
                  <c:v>96.8</c:v>
                </c:pt>
                <c:pt idx="7549">
                  <c:v>96.811000000000007</c:v>
                </c:pt>
                <c:pt idx="7550">
                  <c:v>96.820999999999998</c:v>
                </c:pt>
                <c:pt idx="7551">
                  <c:v>96.84</c:v>
                </c:pt>
                <c:pt idx="7552">
                  <c:v>96.850999999999999</c:v>
                </c:pt>
                <c:pt idx="7553">
                  <c:v>96.87</c:v>
                </c:pt>
                <c:pt idx="7554">
                  <c:v>96.89</c:v>
                </c:pt>
                <c:pt idx="7555">
                  <c:v>96.9</c:v>
                </c:pt>
                <c:pt idx="7556">
                  <c:v>96.91</c:v>
                </c:pt>
                <c:pt idx="7557">
                  <c:v>96.92</c:v>
                </c:pt>
                <c:pt idx="7558">
                  <c:v>96.93</c:v>
                </c:pt>
                <c:pt idx="7559">
                  <c:v>96.94</c:v>
                </c:pt>
                <c:pt idx="7560">
                  <c:v>96.95</c:v>
                </c:pt>
                <c:pt idx="7561">
                  <c:v>96.960000000000008</c:v>
                </c:pt>
                <c:pt idx="7562">
                  <c:v>96.97</c:v>
                </c:pt>
                <c:pt idx="7563">
                  <c:v>96.98</c:v>
                </c:pt>
                <c:pt idx="7564">
                  <c:v>96.99</c:v>
                </c:pt>
                <c:pt idx="7565">
                  <c:v>97</c:v>
                </c:pt>
                <c:pt idx="7566">
                  <c:v>97.01</c:v>
                </c:pt>
                <c:pt idx="7567">
                  <c:v>97.02</c:v>
                </c:pt>
                <c:pt idx="7568">
                  <c:v>97.03</c:v>
                </c:pt>
                <c:pt idx="7569">
                  <c:v>97.04</c:v>
                </c:pt>
                <c:pt idx="7570">
                  <c:v>97.061000000000007</c:v>
                </c:pt>
                <c:pt idx="7571">
                  <c:v>97.070999999999998</c:v>
                </c:pt>
                <c:pt idx="7572">
                  <c:v>97.081000000000003</c:v>
                </c:pt>
                <c:pt idx="7573">
                  <c:v>97.1</c:v>
                </c:pt>
                <c:pt idx="7574">
                  <c:v>97.111999999999995</c:v>
                </c:pt>
                <c:pt idx="7575">
                  <c:v>97.13</c:v>
                </c:pt>
                <c:pt idx="7576">
                  <c:v>97.141000000000005</c:v>
                </c:pt>
                <c:pt idx="7577">
                  <c:v>97.16</c:v>
                </c:pt>
                <c:pt idx="7578">
                  <c:v>97.171000000000006</c:v>
                </c:pt>
                <c:pt idx="7579">
                  <c:v>97.180999999999997</c:v>
                </c:pt>
                <c:pt idx="7580">
                  <c:v>97.191000000000003</c:v>
                </c:pt>
                <c:pt idx="7581">
                  <c:v>97.201000000000008</c:v>
                </c:pt>
                <c:pt idx="7582">
                  <c:v>97.210999999999999</c:v>
                </c:pt>
                <c:pt idx="7583">
                  <c:v>97.23</c:v>
                </c:pt>
                <c:pt idx="7584">
                  <c:v>97.241</c:v>
                </c:pt>
                <c:pt idx="7585">
                  <c:v>97.251000000000005</c:v>
                </c:pt>
                <c:pt idx="7586">
                  <c:v>97.27</c:v>
                </c:pt>
                <c:pt idx="7587">
                  <c:v>97.29</c:v>
                </c:pt>
                <c:pt idx="7588">
                  <c:v>97.301000000000002</c:v>
                </c:pt>
                <c:pt idx="7589">
                  <c:v>97.311000000000007</c:v>
                </c:pt>
                <c:pt idx="7590">
                  <c:v>97.33</c:v>
                </c:pt>
                <c:pt idx="7591">
                  <c:v>97.341000000000008</c:v>
                </c:pt>
                <c:pt idx="7592">
                  <c:v>97.350999999999999</c:v>
                </c:pt>
                <c:pt idx="7593">
                  <c:v>97.361000000000004</c:v>
                </c:pt>
                <c:pt idx="7594">
                  <c:v>97.370999999999995</c:v>
                </c:pt>
                <c:pt idx="7595">
                  <c:v>97.381</c:v>
                </c:pt>
                <c:pt idx="7596">
                  <c:v>97.391000000000005</c:v>
                </c:pt>
                <c:pt idx="7597">
                  <c:v>97.4</c:v>
                </c:pt>
                <c:pt idx="7598">
                  <c:v>97.412999999999997</c:v>
                </c:pt>
                <c:pt idx="7599">
                  <c:v>97.43</c:v>
                </c:pt>
                <c:pt idx="7600">
                  <c:v>97.45</c:v>
                </c:pt>
                <c:pt idx="7601">
                  <c:v>97.471000000000004</c:v>
                </c:pt>
                <c:pt idx="7602">
                  <c:v>97.49</c:v>
                </c:pt>
                <c:pt idx="7603">
                  <c:v>97.501000000000005</c:v>
                </c:pt>
                <c:pt idx="7604">
                  <c:v>97.510999999999996</c:v>
                </c:pt>
                <c:pt idx="7605">
                  <c:v>97.521000000000001</c:v>
                </c:pt>
                <c:pt idx="7606">
                  <c:v>97.54</c:v>
                </c:pt>
                <c:pt idx="7607">
                  <c:v>97.56</c:v>
                </c:pt>
                <c:pt idx="7608">
                  <c:v>97.570999999999998</c:v>
                </c:pt>
                <c:pt idx="7609">
                  <c:v>97.581000000000003</c:v>
                </c:pt>
                <c:pt idx="7610">
                  <c:v>97.6</c:v>
                </c:pt>
                <c:pt idx="7611">
                  <c:v>97.611000000000004</c:v>
                </c:pt>
                <c:pt idx="7612">
                  <c:v>97.620999999999995</c:v>
                </c:pt>
                <c:pt idx="7613">
                  <c:v>97.631</c:v>
                </c:pt>
                <c:pt idx="7614">
                  <c:v>97.64</c:v>
                </c:pt>
                <c:pt idx="7615">
                  <c:v>97.650999999999996</c:v>
                </c:pt>
                <c:pt idx="7616">
                  <c:v>97.661000000000001</c:v>
                </c:pt>
                <c:pt idx="7617">
                  <c:v>97.68</c:v>
                </c:pt>
                <c:pt idx="7618">
                  <c:v>97.69</c:v>
                </c:pt>
                <c:pt idx="7619">
                  <c:v>97.710000000000008</c:v>
                </c:pt>
                <c:pt idx="7620">
                  <c:v>97.73</c:v>
                </c:pt>
                <c:pt idx="7621">
                  <c:v>97.741</c:v>
                </c:pt>
                <c:pt idx="7622">
                  <c:v>97.751000000000005</c:v>
                </c:pt>
                <c:pt idx="7623">
                  <c:v>97.77</c:v>
                </c:pt>
                <c:pt idx="7624">
                  <c:v>97.781000000000006</c:v>
                </c:pt>
                <c:pt idx="7625">
                  <c:v>97.790999999999997</c:v>
                </c:pt>
                <c:pt idx="7626">
                  <c:v>97.801000000000002</c:v>
                </c:pt>
                <c:pt idx="7627">
                  <c:v>97.811000000000007</c:v>
                </c:pt>
                <c:pt idx="7628">
                  <c:v>97.820999999999998</c:v>
                </c:pt>
                <c:pt idx="7629">
                  <c:v>97.84</c:v>
                </c:pt>
                <c:pt idx="7630">
                  <c:v>97.850999999999999</c:v>
                </c:pt>
                <c:pt idx="7631">
                  <c:v>97.861000000000004</c:v>
                </c:pt>
                <c:pt idx="7632">
                  <c:v>97.870999999999995</c:v>
                </c:pt>
                <c:pt idx="7633">
                  <c:v>97.89</c:v>
                </c:pt>
                <c:pt idx="7634">
                  <c:v>97.900999999999996</c:v>
                </c:pt>
                <c:pt idx="7635">
                  <c:v>97.911000000000001</c:v>
                </c:pt>
                <c:pt idx="7636">
                  <c:v>97.921000000000006</c:v>
                </c:pt>
                <c:pt idx="7637">
                  <c:v>97.94</c:v>
                </c:pt>
                <c:pt idx="7638">
                  <c:v>97.951000000000008</c:v>
                </c:pt>
                <c:pt idx="7639">
                  <c:v>97.97</c:v>
                </c:pt>
                <c:pt idx="7640">
                  <c:v>97.980999999999995</c:v>
                </c:pt>
                <c:pt idx="7641">
                  <c:v>97.991</c:v>
                </c:pt>
                <c:pt idx="7642">
                  <c:v>98.001000000000005</c:v>
                </c:pt>
                <c:pt idx="7643">
                  <c:v>98.02</c:v>
                </c:pt>
                <c:pt idx="7644">
                  <c:v>98.031000000000006</c:v>
                </c:pt>
                <c:pt idx="7645">
                  <c:v>98.040999999999997</c:v>
                </c:pt>
                <c:pt idx="7646">
                  <c:v>98.06</c:v>
                </c:pt>
                <c:pt idx="7647">
                  <c:v>98.08</c:v>
                </c:pt>
                <c:pt idx="7648">
                  <c:v>98.09</c:v>
                </c:pt>
                <c:pt idx="7649">
                  <c:v>98.100999999999999</c:v>
                </c:pt>
                <c:pt idx="7650">
                  <c:v>98.111000000000004</c:v>
                </c:pt>
                <c:pt idx="7651">
                  <c:v>98.13</c:v>
                </c:pt>
                <c:pt idx="7652">
                  <c:v>98.14</c:v>
                </c:pt>
                <c:pt idx="7653">
                  <c:v>98.150999999999996</c:v>
                </c:pt>
                <c:pt idx="7654">
                  <c:v>98.161000000000001</c:v>
                </c:pt>
                <c:pt idx="7655">
                  <c:v>98.18</c:v>
                </c:pt>
                <c:pt idx="7656">
                  <c:v>98.19</c:v>
                </c:pt>
                <c:pt idx="7657">
                  <c:v>98.2</c:v>
                </c:pt>
                <c:pt idx="7658">
                  <c:v>98.210000000000008</c:v>
                </c:pt>
                <c:pt idx="7659">
                  <c:v>98.22</c:v>
                </c:pt>
                <c:pt idx="7660">
                  <c:v>98.23</c:v>
                </c:pt>
                <c:pt idx="7661">
                  <c:v>98.241</c:v>
                </c:pt>
                <c:pt idx="7662">
                  <c:v>98.251000000000005</c:v>
                </c:pt>
                <c:pt idx="7663">
                  <c:v>98.271000000000001</c:v>
                </c:pt>
                <c:pt idx="7664">
                  <c:v>98.29</c:v>
                </c:pt>
                <c:pt idx="7665">
                  <c:v>98.31</c:v>
                </c:pt>
                <c:pt idx="7666">
                  <c:v>98.320999999999998</c:v>
                </c:pt>
                <c:pt idx="7667">
                  <c:v>98.34</c:v>
                </c:pt>
                <c:pt idx="7668">
                  <c:v>98.350999999999999</c:v>
                </c:pt>
                <c:pt idx="7669">
                  <c:v>98.361000000000004</c:v>
                </c:pt>
                <c:pt idx="7670">
                  <c:v>98.38</c:v>
                </c:pt>
                <c:pt idx="7671">
                  <c:v>98.4</c:v>
                </c:pt>
                <c:pt idx="7672">
                  <c:v>98.411000000000001</c:v>
                </c:pt>
                <c:pt idx="7673">
                  <c:v>98.43</c:v>
                </c:pt>
                <c:pt idx="7674">
                  <c:v>98.441000000000003</c:v>
                </c:pt>
                <c:pt idx="7675">
                  <c:v>98.454000000000008</c:v>
                </c:pt>
                <c:pt idx="7676">
                  <c:v>98.47</c:v>
                </c:pt>
                <c:pt idx="7677">
                  <c:v>98.49</c:v>
                </c:pt>
                <c:pt idx="7678">
                  <c:v>98.51</c:v>
                </c:pt>
                <c:pt idx="7679">
                  <c:v>98.531000000000006</c:v>
                </c:pt>
                <c:pt idx="7680">
                  <c:v>98.55</c:v>
                </c:pt>
                <c:pt idx="7681">
                  <c:v>98.570000000000007</c:v>
                </c:pt>
                <c:pt idx="7682">
                  <c:v>98.581000000000003</c:v>
                </c:pt>
                <c:pt idx="7683">
                  <c:v>98.591000000000008</c:v>
                </c:pt>
                <c:pt idx="7684">
                  <c:v>98.61</c:v>
                </c:pt>
                <c:pt idx="7685">
                  <c:v>98.620999999999995</c:v>
                </c:pt>
                <c:pt idx="7686">
                  <c:v>98.64</c:v>
                </c:pt>
                <c:pt idx="7687">
                  <c:v>98.650999999999996</c:v>
                </c:pt>
                <c:pt idx="7688">
                  <c:v>98.661000000000001</c:v>
                </c:pt>
                <c:pt idx="7689">
                  <c:v>98.68</c:v>
                </c:pt>
                <c:pt idx="7690">
                  <c:v>98.7</c:v>
                </c:pt>
                <c:pt idx="7691">
                  <c:v>98.710999999999999</c:v>
                </c:pt>
                <c:pt idx="7692">
                  <c:v>98.721000000000004</c:v>
                </c:pt>
                <c:pt idx="7693">
                  <c:v>98.74</c:v>
                </c:pt>
                <c:pt idx="7694">
                  <c:v>98.751000000000005</c:v>
                </c:pt>
                <c:pt idx="7695">
                  <c:v>98.77</c:v>
                </c:pt>
                <c:pt idx="7696">
                  <c:v>98.781000000000006</c:v>
                </c:pt>
                <c:pt idx="7697">
                  <c:v>98.790999999999997</c:v>
                </c:pt>
                <c:pt idx="7698">
                  <c:v>98.81</c:v>
                </c:pt>
                <c:pt idx="7699">
                  <c:v>98.83</c:v>
                </c:pt>
                <c:pt idx="7700">
                  <c:v>98.841000000000008</c:v>
                </c:pt>
                <c:pt idx="7701">
                  <c:v>98.86</c:v>
                </c:pt>
                <c:pt idx="7702">
                  <c:v>98.870999999999995</c:v>
                </c:pt>
                <c:pt idx="7703">
                  <c:v>98.881</c:v>
                </c:pt>
                <c:pt idx="7704">
                  <c:v>98.9</c:v>
                </c:pt>
                <c:pt idx="7705">
                  <c:v>98.92</c:v>
                </c:pt>
                <c:pt idx="7706">
                  <c:v>98.930999999999997</c:v>
                </c:pt>
                <c:pt idx="7707">
                  <c:v>98.941000000000003</c:v>
                </c:pt>
                <c:pt idx="7708">
                  <c:v>98.951000000000008</c:v>
                </c:pt>
                <c:pt idx="7709">
                  <c:v>98.960999999999999</c:v>
                </c:pt>
                <c:pt idx="7710">
                  <c:v>98.971000000000004</c:v>
                </c:pt>
                <c:pt idx="7711">
                  <c:v>98.980999999999995</c:v>
                </c:pt>
                <c:pt idx="7712">
                  <c:v>98.991</c:v>
                </c:pt>
                <c:pt idx="7713">
                  <c:v>99.001000000000005</c:v>
                </c:pt>
                <c:pt idx="7714">
                  <c:v>99.010999999999996</c:v>
                </c:pt>
                <c:pt idx="7715">
                  <c:v>99.021000000000001</c:v>
                </c:pt>
                <c:pt idx="7716">
                  <c:v>99.04</c:v>
                </c:pt>
                <c:pt idx="7717">
                  <c:v>99.051000000000002</c:v>
                </c:pt>
                <c:pt idx="7718">
                  <c:v>99.06</c:v>
                </c:pt>
                <c:pt idx="7719">
                  <c:v>99.070999999999998</c:v>
                </c:pt>
                <c:pt idx="7720">
                  <c:v>99.09</c:v>
                </c:pt>
                <c:pt idx="7721">
                  <c:v>99.100999999999999</c:v>
                </c:pt>
                <c:pt idx="7722">
                  <c:v>99.111000000000004</c:v>
                </c:pt>
                <c:pt idx="7723">
                  <c:v>99.120999999999995</c:v>
                </c:pt>
                <c:pt idx="7724">
                  <c:v>99.13</c:v>
                </c:pt>
                <c:pt idx="7725">
                  <c:v>99.150999999999996</c:v>
                </c:pt>
                <c:pt idx="7726">
                  <c:v>99.16</c:v>
                </c:pt>
                <c:pt idx="7727">
                  <c:v>99.17</c:v>
                </c:pt>
                <c:pt idx="7728">
                  <c:v>99.18</c:v>
                </c:pt>
                <c:pt idx="7729">
                  <c:v>99.2</c:v>
                </c:pt>
                <c:pt idx="7730">
                  <c:v>99.210999999999999</c:v>
                </c:pt>
                <c:pt idx="7731">
                  <c:v>99.23</c:v>
                </c:pt>
                <c:pt idx="7732">
                  <c:v>99.241</c:v>
                </c:pt>
                <c:pt idx="7733">
                  <c:v>99.26</c:v>
                </c:pt>
                <c:pt idx="7734">
                  <c:v>99.271000000000001</c:v>
                </c:pt>
                <c:pt idx="7735">
                  <c:v>99.281000000000006</c:v>
                </c:pt>
                <c:pt idx="7736">
                  <c:v>99.3</c:v>
                </c:pt>
                <c:pt idx="7737">
                  <c:v>99.320000000000007</c:v>
                </c:pt>
                <c:pt idx="7738">
                  <c:v>99.331000000000003</c:v>
                </c:pt>
                <c:pt idx="7739">
                  <c:v>99.35</c:v>
                </c:pt>
                <c:pt idx="7740">
                  <c:v>99.361000000000004</c:v>
                </c:pt>
                <c:pt idx="7741">
                  <c:v>99.38</c:v>
                </c:pt>
                <c:pt idx="7742">
                  <c:v>99.391000000000005</c:v>
                </c:pt>
                <c:pt idx="7743">
                  <c:v>99.41</c:v>
                </c:pt>
                <c:pt idx="7744">
                  <c:v>99.421000000000006</c:v>
                </c:pt>
                <c:pt idx="7745">
                  <c:v>99.44</c:v>
                </c:pt>
                <c:pt idx="7746">
                  <c:v>99.451000000000008</c:v>
                </c:pt>
                <c:pt idx="7747">
                  <c:v>99.460999999999999</c:v>
                </c:pt>
                <c:pt idx="7748">
                  <c:v>99.48</c:v>
                </c:pt>
                <c:pt idx="7749">
                  <c:v>99.5</c:v>
                </c:pt>
                <c:pt idx="7750">
                  <c:v>99.52</c:v>
                </c:pt>
                <c:pt idx="7751">
                  <c:v>99.54</c:v>
                </c:pt>
                <c:pt idx="7752">
                  <c:v>99.551000000000002</c:v>
                </c:pt>
                <c:pt idx="7753">
                  <c:v>99.570000000000007</c:v>
                </c:pt>
                <c:pt idx="7754">
                  <c:v>99.59</c:v>
                </c:pt>
                <c:pt idx="7755">
                  <c:v>99.61</c:v>
                </c:pt>
                <c:pt idx="7756">
                  <c:v>99.620999999999995</c:v>
                </c:pt>
                <c:pt idx="7757">
                  <c:v>99.631</c:v>
                </c:pt>
                <c:pt idx="7758">
                  <c:v>99.65</c:v>
                </c:pt>
                <c:pt idx="7759">
                  <c:v>99.67</c:v>
                </c:pt>
                <c:pt idx="7760">
                  <c:v>99.680999999999997</c:v>
                </c:pt>
                <c:pt idx="7761">
                  <c:v>99.703000000000003</c:v>
                </c:pt>
                <c:pt idx="7762">
                  <c:v>99.72</c:v>
                </c:pt>
                <c:pt idx="7763">
                  <c:v>99.73</c:v>
                </c:pt>
                <c:pt idx="7764">
                  <c:v>99.741</c:v>
                </c:pt>
                <c:pt idx="7765">
                  <c:v>99.76</c:v>
                </c:pt>
                <c:pt idx="7766">
                  <c:v>99.78</c:v>
                </c:pt>
                <c:pt idx="7767">
                  <c:v>99.790999999999997</c:v>
                </c:pt>
                <c:pt idx="7768">
                  <c:v>99.801000000000002</c:v>
                </c:pt>
                <c:pt idx="7769">
                  <c:v>99.820000000000007</c:v>
                </c:pt>
                <c:pt idx="7770">
                  <c:v>99.831000000000003</c:v>
                </c:pt>
                <c:pt idx="7771">
                  <c:v>99.85</c:v>
                </c:pt>
                <c:pt idx="7772">
                  <c:v>99.861000000000004</c:v>
                </c:pt>
                <c:pt idx="7773">
                  <c:v>99.88</c:v>
                </c:pt>
                <c:pt idx="7774">
                  <c:v>99.891000000000005</c:v>
                </c:pt>
                <c:pt idx="7775">
                  <c:v>99.91</c:v>
                </c:pt>
                <c:pt idx="7776">
                  <c:v>99.92</c:v>
                </c:pt>
                <c:pt idx="7777">
                  <c:v>99.93</c:v>
                </c:pt>
                <c:pt idx="7778">
                  <c:v>99.94</c:v>
                </c:pt>
                <c:pt idx="7779">
                  <c:v>99.95</c:v>
                </c:pt>
                <c:pt idx="7780">
                  <c:v>99.960000000000008</c:v>
                </c:pt>
                <c:pt idx="7781">
                  <c:v>99.971000000000004</c:v>
                </c:pt>
                <c:pt idx="7782">
                  <c:v>99.980999999999995</c:v>
                </c:pt>
                <c:pt idx="7783">
                  <c:v>100</c:v>
                </c:pt>
                <c:pt idx="7784">
                  <c:v>100.011</c:v>
                </c:pt>
                <c:pt idx="7785">
                  <c:v>100.03</c:v>
                </c:pt>
                <c:pt idx="7786">
                  <c:v>100.041</c:v>
                </c:pt>
                <c:pt idx="7787">
                  <c:v>100.051</c:v>
                </c:pt>
                <c:pt idx="7788">
                  <c:v>100.06100000000001</c:v>
                </c:pt>
                <c:pt idx="7789">
                  <c:v>100.071</c:v>
                </c:pt>
                <c:pt idx="7790">
                  <c:v>100.09</c:v>
                </c:pt>
                <c:pt idx="7791">
                  <c:v>100.111</c:v>
                </c:pt>
                <c:pt idx="7792">
                  <c:v>100.13</c:v>
                </c:pt>
                <c:pt idx="7793">
                  <c:v>100.14100000000001</c:v>
                </c:pt>
                <c:pt idx="7794">
                  <c:v>100.151</c:v>
                </c:pt>
                <c:pt idx="7795">
                  <c:v>100.17</c:v>
                </c:pt>
                <c:pt idx="7796">
                  <c:v>100.18</c:v>
                </c:pt>
                <c:pt idx="7797">
                  <c:v>100.19</c:v>
                </c:pt>
                <c:pt idx="7798">
                  <c:v>100.2</c:v>
                </c:pt>
                <c:pt idx="7799">
                  <c:v>100.21000000000001</c:v>
                </c:pt>
                <c:pt idx="7800">
                  <c:v>100.22</c:v>
                </c:pt>
                <c:pt idx="7801">
                  <c:v>100.23</c:v>
                </c:pt>
                <c:pt idx="7802">
                  <c:v>100.24</c:v>
                </c:pt>
                <c:pt idx="7803">
                  <c:v>100.25</c:v>
                </c:pt>
                <c:pt idx="7804">
                  <c:v>100.261</c:v>
                </c:pt>
                <c:pt idx="7805">
                  <c:v>100.271</c:v>
                </c:pt>
                <c:pt idx="7806">
                  <c:v>100.28</c:v>
                </c:pt>
                <c:pt idx="7807">
                  <c:v>100.29</c:v>
                </c:pt>
                <c:pt idx="7808">
                  <c:v>100.3</c:v>
                </c:pt>
                <c:pt idx="7809">
                  <c:v>100.32000000000001</c:v>
                </c:pt>
                <c:pt idx="7810">
                  <c:v>100.331</c:v>
                </c:pt>
                <c:pt idx="7811">
                  <c:v>100.35</c:v>
                </c:pt>
                <c:pt idx="7812">
                  <c:v>100.361</c:v>
                </c:pt>
                <c:pt idx="7813">
                  <c:v>100.38</c:v>
                </c:pt>
                <c:pt idx="7814">
                  <c:v>100.39100000000001</c:v>
                </c:pt>
                <c:pt idx="7815">
                  <c:v>100.401</c:v>
                </c:pt>
                <c:pt idx="7816">
                  <c:v>100.411</c:v>
                </c:pt>
                <c:pt idx="7817">
                  <c:v>100.43</c:v>
                </c:pt>
                <c:pt idx="7818">
                  <c:v>100.441</c:v>
                </c:pt>
                <c:pt idx="7819">
                  <c:v>100.46000000000001</c:v>
                </c:pt>
                <c:pt idx="7820">
                  <c:v>100.47</c:v>
                </c:pt>
                <c:pt idx="7821">
                  <c:v>100.48</c:v>
                </c:pt>
                <c:pt idx="7822">
                  <c:v>100.49</c:v>
                </c:pt>
                <c:pt idx="7823">
                  <c:v>100.5</c:v>
                </c:pt>
                <c:pt idx="7824">
                  <c:v>100.51</c:v>
                </c:pt>
                <c:pt idx="7825">
                  <c:v>100.535</c:v>
                </c:pt>
                <c:pt idx="7826">
                  <c:v>100.55</c:v>
                </c:pt>
                <c:pt idx="7827">
                  <c:v>100.562</c:v>
                </c:pt>
                <c:pt idx="7828">
                  <c:v>100.58</c:v>
                </c:pt>
                <c:pt idx="7829">
                  <c:v>100.6</c:v>
                </c:pt>
                <c:pt idx="7830">
                  <c:v>100.62</c:v>
                </c:pt>
                <c:pt idx="7831">
                  <c:v>100.64</c:v>
                </c:pt>
                <c:pt idx="7832">
                  <c:v>100.651</c:v>
                </c:pt>
                <c:pt idx="7833">
                  <c:v>100.661</c:v>
                </c:pt>
                <c:pt idx="7834">
                  <c:v>100.68</c:v>
                </c:pt>
                <c:pt idx="7835">
                  <c:v>100.69</c:v>
                </c:pt>
                <c:pt idx="7836">
                  <c:v>100.7</c:v>
                </c:pt>
                <c:pt idx="7837">
                  <c:v>100.72</c:v>
                </c:pt>
                <c:pt idx="7838">
                  <c:v>100.74</c:v>
                </c:pt>
                <c:pt idx="7839">
                  <c:v>100.751</c:v>
                </c:pt>
                <c:pt idx="7840">
                  <c:v>100.761</c:v>
                </c:pt>
                <c:pt idx="7841">
                  <c:v>100.78</c:v>
                </c:pt>
                <c:pt idx="7842">
                  <c:v>100.791</c:v>
                </c:pt>
                <c:pt idx="7843">
                  <c:v>100.81</c:v>
                </c:pt>
                <c:pt idx="7844">
                  <c:v>100.821</c:v>
                </c:pt>
                <c:pt idx="7845">
                  <c:v>100.84</c:v>
                </c:pt>
                <c:pt idx="7846">
                  <c:v>100.851</c:v>
                </c:pt>
                <c:pt idx="7847">
                  <c:v>100.87</c:v>
                </c:pt>
                <c:pt idx="7848">
                  <c:v>100.881</c:v>
                </c:pt>
                <c:pt idx="7849">
                  <c:v>100.89100000000001</c:v>
                </c:pt>
                <c:pt idx="7850">
                  <c:v>100.901</c:v>
                </c:pt>
                <c:pt idx="7851">
                  <c:v>100.92100000000001</c:v>
                </c:pt>
                <c:pt idx="7852">
                  <c:v>100.94</c:v>
                </c:pt>
                <c:pt idx="7853">
                  <c:v>100.95100000000001</c:v>
                </c:pt>
                <c:pt idx="7854">
                  <c:v>100.961</c:v>
                </c:pt>
                <c:pt idx="7855">
                  <c:v>100.971</c:v>
                </c:pt>
                <c:pt idx="7856">
                  <c:v>100.98099999999999</c:v>
                </c:pt>
                <c:pt idx="7857">
                  <c:v>101</c:v>
                </c:pt>
                <c:pt idx="7858">
                  <c:v>101.011</c:v>
                </c:pt>
                <c:pt idx="7859">
                  <c:v>101.03</c:v>
                </c:pt>
                <c:pt idx="7860">
                  <c:v>101.041</c:v>
                </c:pt>
                <c:pt idx="7861">
                  <c:v>101.06</c:v>
                </c:pt>
                <c:pt idx="7862">
                  <c:v>101.071</c:v>
                </c:pt>
                <c:pt idx="7863">
                  <c:v>101.081</c:v>
                </c:pt>
                <c:pt idx="7864">
                  <c:v>101.1</c:v>
                </c:pt>
                <c:pt idx="7865">
                  <c:v>101.111</c:v>
                </c:pt>
                <c:pt idx="7866">
                  <c:v>101.13</c:v>
                </c:pt>
                <c:pt idx="7867">
                  <c:v>101.15</c:v>
                </c:pt>
                <c:pt idx="7868">
                  <c:v>101.161</c:v>
                </c:pt>
                <c:pt idx="7869">
                  <c:v>101.18</c:v>
                </c:pt>
                <c:pt idx="7870">
                  <c:v>101.2</c:v>
                </c:pt>
                <c:pt idx="7871">
                  <c:v>101.211</c:v>
                </c:pt>
                <c:pt idx="7872">
                  <c:v>101.221</c:v>
                </c:pt>
                <c:pt idx="7873">
                  <c:v>101.24</c:v>
                </c:pt>
                <c:pt idx="7874">
                  <c:v>101.251</c:v>
                </c:pt>
                <c:pt idx="7875">
                  <c:v>101.27</c:v>
                </c:pt>
                <c:pt idx="7876">
                  <c:v>101.28100000000001</c:v>
                </c:pt>
                <c:pt idx="7877">
                  <c:v>101.3</c:v>
                </c:pt>
                <c:pt idx="7878">
                  <c:v>101.31100000000001</c:v>
                </c:pt>
                <c:pt idx="7879">
                  <c:v>101.33</c:v>
                </c:pt>
                <c:pt idx="7880">
                  <c:v>101.35</c:v>
                </c:pt>
                <c:pt idx="7881">
                  <c:v>101.361</c:v>
                </c:pt>
                <c:pt idx="7882">
                  <c:v>101.371</c:v>
                </c:pt>
                <c:pt idx="7883">
                  <c:v>101.39</c:v>
                </c:pt>
                <c:pt idx="7884">
                  <c:v>101.401</c:v>
                </c:pt>
                <c:pt idx="7885">
                  <c:v>101.42</c:v>
                </c:pt>
                <c:pt idx="7886">
                  <c:v>101.431</c:v>
                </c:pt>
                <c:pt idx="7887">
                  <c:v>101.441</c:v>
                </c:pt>
                <c:pt idx="7888">
                  <c:v>101.46000000000001</c:v>
                </c:pt>
                <c:pt idx="7889">
                  <c:v>101.471</c:v>
                </c:pt>
                <c:pt idx="7890">
                  <c:v>101.48</c:v>
                </c:pt>
                <c:pt idx="7891">
                  <c:v>101.491</c:v>
                </c:pt>
                <c:pt idx="7892">
                  <c:v>101.501</c:v>
                </c:pt>
                <c:pt idx="7893">
                  <c:v>101.511</c:v>
                </c:pt>
                <c:pt idx="7894">
                  <c:v>101.53</c:v>
                </c:pt>
                <c:pt idx="7895">
                  <c:v>101.55</c:v>
                </c:pt>
                <c:pt idx="7896">
                  <c:v>101.56100000000001</c:v>
                </c:pt>
                <c:pt idx="7897">
                  <c:v>101.58</c:v>
                </c:pt>
                <c:pt idx="7898">
                  <c:v>101.59</c:v>
                </c:pt>
                <c:pt idx="7899">
                  <c:v>101.6</c:v>
                </c:pt>
                <c:pt idx="7900">
                  <c:v>101.611</c:v>
                </c:pt>
                <c:pt idx="7901">
                  <c:v>101.621</c:v>
                </c:pt>
                <c:pt idx="7902">
                  <c:v>101.64</c:v>
                </c:pt>
                <c:pt idx="7903">
                  <c:v>101.66</c:v>
                </c:pt>
                <c:pt idx="7904">
                  <c:v>101.67100000000001</c:v>
                </c:pt>
                <c:pt idx="7905">
                  <c:v>101.69</c:v>
                </c:pt>
                <c:pt idx="7906">
                  <c:v>101.7</c:v>
                </c:pt>
                <c:pt idx="7907">
                  <c:v>101.71000000000001</c:v>
                </c:pt>
                <c:pt idx="7908">
                  <c:v>101.72</c:v>
                </c:pt>
                <c:pt idx="7909">
                  <c:v>101.74</c:v>
                </c:pt>
                <c:pt idx="7910">
                  <c:v>101.751</c:v>
                </c:pt>
                <c:pt idx="7911">
                  <c:v>101.77</c:v>
                </c:pt>
                <c:pt idx="7912">
                  <c:v>101.78100000000001</c:v>
                </c:pt>
                <c:pt idx="7913">
                  <c:v>101.8</c:v>
                </c:pt>
                <c:pt idx="7914">
                  <c:v>101.81100000000001</c:v>
                </c:pt>
                <c:pt idx="7915">
                  <c:v>101.83</c:v>
                </c:pt>
                <c:pt idx="7916">
                  <c:v>101.84</c:v>
                </c:pt>
                <c:pt idx="7917">
                  <c:v>101.85</c:v>
                </c:pt>
                <c:pt idx="7918">
                  <c:v>101.861</c:v>
                </c:pt>
                <c:pt idx="7919">
                  <c:v>101.871</c:v>
                </c:pt>
                <c:pt idx="7920">
                  <c:v>101.881</c:v>
                </c:pt>
                <c:pt idx="7921">
                  <c:v>101.89100000000001</c:v>
                </c:pt>
                <c:pt idx="7922">
                  <c:v>101.901</c:v>
                </c:pt>
                <c:pt idx="7923">
                  <c:v>101.92</c:v>
                </c:pt>
                <c:pt idx="7924">
                  <c:v>101.93300000000001</c:v>
                </c:pt>
                <c:pt idx="7925">
                  <c:v>101.95</c:v>
                </c:pt>
                <c:pt idx="7926">
                  <c:v>101.96000000000001</c:v>
                </c:pt>
                <c:pt idx="7927">
                  <c:v>101.97</c:v>
                </c:pt>
                <c:pt idx="7928">
                  <c:v>101.98</c:v>
                </c:pt>
                <c:pt idx="7929">
                  <c:v>101.991</c:v>
                </c:pt>
                <c:pt idx="7930">
                  <c:v>102.01</c:v>
                </c:pt>
                <c:pt idx="7931">
                  <c:v>102.03</c:v>
                </c:pt>
                <c:pt idx="7932">
                  <c:v>102.041</c:v>
                </c:pt>
                <c:pt idx="7933">
                  <c:v>102.06</c:v>
                </c:pt>
                <c:pt idx="7934">
                  <c:v>102.071</c:v>
                </c:pt>
                <c:pt idx="7935">
                  <c:v>102.081</c:v>
                </c:pt>
                <c:pt idx="7936">
                  <c:v>102.1</c:v>
                </c:pt>
                <c:pt idx="7937">
                  <c:v>102.12</c:v>
                </c:pt>
                <c:pt idx="7938">
                  <c:v>102.131</c:v>
                </c:pt>
                <c:pt idx="7939">
                  <c:v>102.15</c:v>
                </c:pt>
                <c:pt idx="7940">
                  <c:v>102.17</c:v>
                </c:pt>
                <c:pt idx="7941">
                  <c:v>102.19</c:v>
                </c:pt>
                <c:pt idx="7942">
                  <c:v>102.2</c:v>
                </c:pt>
                <c:pt idx="7943">
                  <c:v>102.211</c:v>
                </c:pt>
                <c:pt idx="7944">
                  <c:v>102.23</c:v>
                </c:pt>
                <c:pt idx="7945">
                  <c:v>102.241</c:v>
                </c:pt>
                <c:pt idx="7946">
                  <c:v>102.251</c:v>
                </c:pt>
                <c:pt idx="7947">
                  <c:v>102.27</c:v>
                </c:pt>
                <c:pt idx="7948">
                  <c:v>102.28100000000001</c:v>
                </c:pt>
                <c:pt idx="7949">
                  <c:v>102.3</c:v>
                </c:pt>
                <c:pt idx="7950">
                  <c:v>102.31100000000001</c:v>
                </c:pt>
                <c:pt idx="7951">
                  <c:v>102.33</c:v>
                </c:pt>
                <c:pt idx="7952">
                  <c:v>102.35</c:v>
                </c:pt>
                <c:pt idx="7953">
                  <c:v>102.37</c:v>
                </c:pt>
                <c:pt idx="7954">
                  <c:v>102.381</c:v>
                </c:pt>
                <c:pt idx="7955">
                  <c:v>102.392</c:v>
                </c:pt>
                <c:pt idx="7956">
                  <c:v>102.41</c:v>
                </c:pt>
                <c:pt idx="7957">
                  <c:v>102.42100000000001</c:v>
                </c:pt>
                <c:pt idx="7958">
                  <c:v>102.431</c:v>
                </c:pt>
                <c:pt idx="7959">
                  <c:v>102.45</c:v>
                </c:pt>
                <c:pt idx="7960">
                  <c:v>102.461</c:v>
                </c:pt>
                <c:pt idx="7961">
                  <c:v>102.48</c:v>
                </c:pt>
                <c:pt idx="7962">
                  <c:v>102.491</c:v>
                </c:pt>
                <c:pt idx="7963">
                  <c:v>102.501</c:v>
                </c:pt>
                <c:pt idx="7964">
                  <c:v>102.52</c:v>
                </c:pt>
                <c:pt idx="7965">
                  <c:v>102.541</c:v>
                </c:pt>
                <c:pt idx="7966">
                  <c:v>102.56</c:v>
                </c:pt>
                <c:pt idx="7967">
                  <c:v>102.58</c:v>
                </c:pt>
                <c:pt idx="7968">
                  <c:v>102.6</c:v>
                </c:pt>
                <c:pt idx="7969">
                  <c:v>102.62</c:v>
                </c:pt>
                <c:pt idx="7970">
                  <c:v>102.631</c:v>
                </c:pt>
                <c:pt idx="7971">
                  <c:v>102.64100000000001</c:v>
                </c:pt>
                <c:pt idx="7972">
                  <c:v>102.66</c:v>
                </c:pt>
                <c:pt idx="7973">
                  <c:v>102.681</c:v>
                </c:pt>
                <c:pt idx="7974">
                  <c:v>102.691</c:v>
                </c:pt>
                <c:pt idx="7975">
                  <c:v>102.70100000000001</c:v>
                </c:pt>
                <c:pt idx="7976">
                  <c:v>102.711</c:v>
                </c:pt>
                <c:pt idx="7977">
                  <c:v>102.73</c:v>
                </c:pt>
                <c:pt idx="7978">
                  <c:v>102.741</c:v>
                </c:pt>
                <c:pt idx="7979">
                  <c:v>102.76</c:v>
                </c:pt>
                <c:pt idx="7980">
                  <c:v>102.78</c:v>
                </c:pt>
                <c:pt idx="7981">
                  <c:v>102.8</c:v>
                </c:pt>
                <c:pt idx="7982">
                  <c:v>102.81100000000001</c:v>
                </c:pt>
                <c:pt idx="7983">
                  <c:v>102.83</c:v>
                </c:pt>
                <c:pt idx="7984">
                  <c:v>102.84</c:v>
                </c:pt>
                <c:pt idx="7985">
                  <c:v>102.85</c:v>
                </c:pt>
                <c:pt idx="7986">
                  <c:v>102.86</c:v>
                </c:pt>
                <c:pt idx="7987">
                  <c:v>102.871</c:v>
                </c:pt>
                <c:pt idx="7988">
                  <c:v>102.881</c:v>
                </c:pt>
                <c:pt idx="7989">
                  <c:v>102.9</c:v>
                </c:pt>
                <c:pt idx="7990">
                  <c:v>102.911</c:v>
                </c:pt>
                <c:pt idx="7991">
                  <c:v>102.93</c:v>
                </c:pt>
                <c:pt idx="7992">
                  <c:v>102.95</c:v>
                </c:pt>
                <c:pt idx="7993">
                  <c:v>102.97</c:v>
                </c:pt>
                <c:pt idx="7994">
                  <c:v>102.98</c:v>
                </c:pt>
                <c:pt idx="7995">
                  <c:v>102.99</c:v>
                </c:pt>
                <c:pt idx="7996">
                  <c:v>103</c:v>
                </c:pt>
                <c:pt idx="7997">
                  <c:v>103.01</c:v>
                </c:pt>
                <c:pt idx="7998">
                  <c:v>103.02</c:v>
                </c:pt>
                <c:pt idx="7999">
                  <c:v>103.03</c:v>
                </c:pt>
                <c:pt idx="8000">
                  <c:v>103.04</c:v>
                </c:pt>
                <c:pt idx="8001">
                  <c:v>103.05</c:v>
                </c:pt>
                <c:pt idx="8002">
                  <c:v>103.06</c:v>
                </c:pt>
                <c:pt idx="8003">
                  <c:v>103.07000000000001</c:v>
                </c:pt>
                <c:pt idx="8004">
                  <c:v>103.081</c:v>
                </c:pt>
                <c:pt idx="8005">
                  <c:v>103.09</c:v>
                </c:pt>
                <c:pt idx="8006">
                  <c:v>103.1</c:v>
                </c:pt>
                <c:pt idx="8007">
                  <c:v>103.11</c:v>
                </c:pt>
                <c:pt idx="8008">
                  <c:v>103.12</c:v>
                </c:pt>
                <c:pt idx="8009">
                  <c:v>103.13</c:v>
                </c:pt>
                <c:pt idx="8010">
                  <c:v>103.14</c:v>
                </c:pt>
                <c:pt idx="8011">
                  <c:v>103.16</c:v>
                </c:pt>
                <c:pt idx="8012">
                  <c:v>103.17100000000001</c:v>
                </c:pt>
                <c:pt idx="8013">
                  <c:v>103.181</c:v>
                </c:pt>
                <c:pt idx="8014">
                  <c:v>103.2</c:v>
                </c:pt>
                <c:pt idx="8015">
                  <c:v>103.211</c:v>
                </c:pt>
                <c:pt idx="8016">
                  <c:v>103.221</c:v>
                </c:pt>
                <c:pt idx="8017">
                  <c:v>103.23099999999999</c:v>
                </c:pt>
                <c:pt idx="8018">
                  <c:v>103.241</c:v>
                </c:pt>
                <c:pt idx="8019">
                  <c:v>103.26</c:v>
                </c:pt>
                <c:pt idx="8020">
                  <c:v>103.271</c:v>
                </c:pt>
                <c:pt idx="8021">
                  <c:v>103.29</c:v>
                </c:pt>
                <c:pt idx="8022">
                  <c:v>103.3</c:v>
                </c:pt>
                <c:pt idx="8023">
                  <c:v>103.31</c:v>
                </c:pt>
                <c:pt idx="8024">
                  <c:v>103.32000000000001</c:v>
                </c:pt>
                <c:pt idx="8025">
                  <c:v>103.33</c:v>
                </c:pt>
                <c:pt idx="8026">
                  <c:v>103.34</c:v>
                </c:pt>
                <c:pt idx="8027">
                  <c:v>103.35</c:v>
                </c:pt>
                <c:pt idx="8028">
                  <c:v>103.37</c:v>
                </c:pt>
                <c:pt idx="8029">
                  <c:v>103.39</c:v>
                </c:pt>
                <c:pt idx="8030">
                  <c:v>103.401</c:v>
                </c:pt>
                <c:pt idx="8031">
                  <c:v>103.42</c:v>
                </c:pt>
                <c:pt idx="8032">
                  <c:v>103.43</c:v>
                </c:pt>
                <c:pt idx="8033">
                  <c:v>103.45100000000001</c:v>
                </c:pt>
                <c:pt idx="8034">
                  <c:v>103.461</c:v>
                </c:pt>
                <c:pt idx="8035">
                  <c:v>103.47199999999999</c:v>
                </c:pt>
                <c:pt idx="8036">
                  <c:v>103.48099999999999</c:v>
                </c:pt>
                <c:pt idx="8037">
                  <c:v>103.492</c:v>
                </c:pt>
                <c:pt idx="8038">
                  <c:v>103.5</c:v>
                </c:pt>
                <c:pt idx="8039">
                  <c:v>103.51</c:v>
                </c:pt>
                <c:pt idx="8040">
                  <c:v>103.52</c:v>
                </c:pt>
                <c:pt idx="8041">
                  <c:v>103.53100000000001</c:v>
                </c:pt>
                <c:pt idx="8042">
                  <c:v>103.541</c:v>
                </c:pt>
                <c:pt idx="8043">
                  <c:v>103.56</c:v>
                </c:pt>
                <c:pt idx="8044">
                  <c:v>103.58</c:v>
                </c:pt>
                <c:pt idx="8045">
                  <c:v>103.6</c:v>
                </c:pt>
                <c:pt idx="8046">
                  <c:v>103.611</c:v>
                </c:pt>
                <c:pt idx="8047">
                  <c:v>103.63</c:v>
                </c:pt>
                <c:pt idx="8048">
                  <c:v>103.64100000000001</c:v>
                </c:pt>
                <c:pt idx="8049">
                  <c:v>103.66</c:v>
                </c:pt>
                <c:pt idx="8050">
                  <c:v>103.67100000000001</c:v>
                </c:pt>
                <c:pt idx="8051">
                  <c:v>103.69</c:v>
                </c:pt>
                <c:pt idx="8052">
                  <c:v>103.70100000000001</c:v>
                </c:pt>
                <c:pt idx="8053">
                  <c:v>103.72</c:v>
                </c:pt>
                <c:pt idx="8054">
                  <c:v>103.73</c:v>
                </c:pt>
                <c:pt idx="8055">
                  <c:v>103.74</c:v>
                </c:pt>
                <c:pt idx="8056">
                  <c:v>103.761</c:v>
                </c:pt>
                <c:pt idx="8057">
                  <c:v>103.78</c:v>
                </c:pt>
                <c:pt idx="8058">
                  <c:v>103.791</c:v>
                </c:pt>
                <c:pt idx="8059">
                  <c:v>103.81</c:v>
                </c:pt>
                <c:pt idx="8060">
                  <c:v>103.821</c:v>
                </c:pt>
                <c:pt idx="8061">
                  <c:v>103.84</c:v>
                </c:pt>
                <c:pt idx="8062">
                  <c:v>103.851</c:v>
                </c:pt>
                <c:pt idx="8063">
                  <c:v>103.861</c:v>
                </c:pt>
                <c:pt idx="8064">
                  <c:v>103.88</c:v>
                </c:pt>
                <c:pt idx="8065">
                  <c:v>103.89100000000001</c:v>
                </c:pt>
                <c:pt idx="8066">
                  <c:v>103.901</c:v>
                </c:pt>
                <c:pt idx="8067">
                  <c:v>103.92</c:v>
                </c:pt>
                <c:pt idx="8068">
                  <c:v>103.931</c:v>
                </c:pt>
                <c:pt idx="8069">
                  <c:v>103.95</c:v>
                </c:pt>
                <c:pt idx="8070">
                  <c:v>103.97</c:v>
                </c:pt>
                <c:pt idx="8071">
                  <c:v>103.99</c:v>
                </c:pt>
                <c:pt idx="8072">
                  <c:v>104</c:v>
                </c:pt>
                <c:pt idx="8073">
                  <c:v>104.01</c:v>
                </c:pt>
                <c:pt idx="8074">
                  <c:v>104.02</c:v>
                </c:pt>
                <c:pt idx="8075">
                  <c:v>104.03</c:v>
                </c:pt>
                <c:pt idx="8076">
                  <c:v>104.04</c:v>
                </c:pt>
                <c:pt idx="8077">
                  <c:v>104.05</c:v>
                </c:pt>
                <c:pt idx="8078">
                  <c:v>104.06</c:v>
                </c:pt>
                <c:pt idx="8079">
                  <c:v>104.071</c:v>
                </c:pt>
                <c:pt idx="8080">
                  <c:v>104.081</c:v>
                </c:pt>
                <c:pt idx="8081">
                  <c:v>104.1</c:v>
                </c:pt>
                <c:pt idx="8082">
                  <c:v>104.12</c:v>
                </c:pt>
                <c:pt idx="8083">
                  <c:v>104.14</c:v>
                </c:pt>
                <c:pt idx="8084">
                  <c:v>104.151</c:v>
                </c:pt>
                <c:pt idx="8085">
                  <c:v>104.17</c:v>
                </c:pt>
                <c:pt idx="8086">
                  <c:v>104.19</c:v>
                </c:pt>
                <c:pt idx="8087">
                  <c:v>104.20100000000001</c:v>
                </c:pt>
                <c:pt idx="8088">
                  <c:v>104.211</c:v>
                </c:pt>
                <c:pt idx="8089">
                  <c:v>104.23</c:v>
                </c:pt>
                <c:pt idx="8090">
                  <c:v>104.24</c:v>
                </c:pt>
                <c:pt idx="8091">
                  <c:v>104.25</c:v>
                </c:pt>
                <c:pt idx="8092">
                  <c:v>104.26</c:v>
                </c:pt>
                <c:pt idx="8093">
                  <c:v>104.271</c:v>
                </c:pt>
                <c:pt idx="8094">
                  <c:v>104.28100000000001</c:v>
                </c:pt>
                <c:pt idx="8095">
                  <c:v>104.3</c:v>
                </c:pt>
                <c:pt idx="8096">
                  <c:v>104.31100000000001</c:v>
                </c:pt>
                <c:pt idx="8097">
                  <c:v>104.33</c:v>
                </c:pt>
                <c:pt idx="8098">
                  <c:v>104.34100000000001</c:v>
                </c:pt>
                <c:pt idx="8099">
                  <c:v>104.36</c:v>
                </c:pt>
                <c:pt idx="8100">
                  <c:v>104.372</c:v>
                </c:pt>
                <c:pt idx="8101">
                  <c:v>104.39</c:v>
                </c:pt>
                <c:pt idx="8102">
                  <c:v>104.4</c:v>
                </c:pt>
                <c:pt idx="8103">
                  <c:v>104.41</c:v>
                </c:pt>
                <c:pt idx="8104">
                  <c:v>104.42</c:v>
                </c:pt>
                <c:pt idx="8105">
                  <c:v>104.431</c:v>
                </c:pt>
                <c:pt idx="8106">
                  <c:v>104.45</c:v>
                </c:pt>
                <c:pt idx="8107">
                  <c:v>104.47</c:v>
                </c:pt>
                <c:pt idx="8108">
                  <c:v>104.48</c:v>
                </c:pt>
                <c:pt idx="8109">
                  <c:v>104.49</c:v>
                </c:pt>
                <c:pt idx="8110">
                  <c:v>104.5</c:v>
                </c:pt>
                <c:pt idx="8111">
                  <c:v>104.51</c:v>
                </c:pt>
                <c:pt idx="8112">
                  <c:v>104.521</c:v>
                </c:pt>
                <c:pt idx="8113">
                  <c:v>104.53100000000001</c:v>
                </c:pt>
                <c:pt idx="8114">
                  <c:v>104.541</c:v>
                </c:pt>
                <c:pt idx="8115">
                  <c:v>104.56</c:v>
                </c:pt>
                <c:pt idx="8116">
                  <c:v>104.571</c:v>
                </c:pt>
                <c:pt idx="8117">
                  <c:v>104.59</c:v>
                </c:pt>
                <c:pt idx="8118">
                  <c:v>104.601</c:v>
                </c:pt>
                <c:pt idx="8119">
                  <c:v>104.611</c:v>
                </c:pt>
                <c:pt idx="8120">
                  <c:v>104.621</c:v>
                </c:pt>
                <c:pt idx="8121">
                  <c:v>104.64</c:v>
                </c:pt>
                <c:pt idx="8122">
                  <c:v>104.651</c:v>
                </c:pt>
                <c:pt idx="8123">
                  <c:v>104.67</c:v>
                </c:pt>
                <c:pt idx="8124">
                  <c:v>104.681</c:v>
                </c:pt>
                <c:pt idx="8125">
                  <c:v>104.694</c:v>
                </c:pt>
                <c:pt idx="8126">
                  <c:v>104.71000000000001</c:v>
                </c:pt>
                <c:pt idx="8127">
                  <c:v>104.73</c:v>
                </c:pt>
                <c:pt idx="8128">
                  <c:v>104.741</c:v>
                </c:pt>
                <c:pt idx="8129">
                  <c:v>104.76</c:v>
                </c:pt>
                <c:pt idx="8130">
                  <c:v>104.78</c:v>
                </c:pt>
                <c:pt idx="8131">
                  <c:v>104.8</c:v>
                </c:pt>
                <c:pt idx="8132">
                  <c:v>104.82000000000001</c:v>
                </c:pt>
                <c:pt idx="8133">
                  <c:v>104.84</c:v>
                </c:pt>
                <c:pt idx="8134">
                  <c:v>104.851</c:v>
                </c:pt>
                <c:pt idx="8135">
                  <c:v>104.87</c:v>
                </c:pt>
                <c:pt idx="8136">
                  <c:v>104.881</c:v>
                </c:pt>
                <c:pt idx="8137">
                  <c:v>104.9</c:v>
                </c:pt>
                <c:pt idx="8138">
                  <c:v>104.91</c:v>
                </c:pt>
                <c:pt idx="8139">
                  <c:v>104.92100000000001</c:v>
                </c:pt>
                <c:pt idx="8140">
                  <c:v>104.931</c:v>
                </c:pt>
                <c:pt idx="8141">
                  <c:v>104.941</c:v>
                </c:pt>
                <c:pt idx="8142">
                  <c:v>104.95100000000001</c:v>
                </c:pt>
                <c:pt idx="8143">
                  <c:v>104.962</c:v>
                </c:pt>
                <c:pt idx="8144">
                  <c:v>104.973</c:v>
                </c:pt>
                <c:pt idx="8145">
                  <c:v>104.991</c:v>
                </c:pt>
                <c:pt idx="8146">
                  <c:v>105</c:v>
                </c:pt>
                <c:pt idx="8147">
                  <c:v>105.011</c:v>
                </c:pt>
                <c:pt idx="8148">
                  <c:v>105.021</c:v>
                </c:pt>
                <c:pt idx="8149">
                  <c:v>105.04</c:v>
                </c:pt>
                <c:pt idx="8150">
                  <c:v>105.051</c:v>
                </c:pt>
                <c:pt idx="8151">
                  <c:v>105.06100000000001</c:v>
                </c:pt>
                <c:pt idx="8152">
                  <c:v>105.08</c:v>
                </c:pt>
                <c:pt idx="8153">
                  <c:v>105.09100000000001</c:v>
                </c:pt>
                <c:pt idx="8154">
                  <c:v>105.11</c:v>
                </c:pt>
                <c:pt idx="8155">
                  <c:v>105.121</c:v>
                </c:pt>
                <c:pt idx="8156">
                  <c:v>105.131</c:v>
                </c:pt>
                <c:pt idx="8157">
                  <c:v>105.15</c:v>
                </c:pt>
                <c:pt idx="8158">
                  <c:v>105.161</c:v>
                </c:pt>
                <c:pt idx="8159">
                  <c:v>105.17100000000001</c:v>
                </c:pt>
                <c:pt idx="8160">
                  <c:v>105.191</c:v>
                </c:pt>
                <c:pt idx="8161">
                  <c:v>105.21000000000001</c:v>
                </c:pt>
                <c:pt idx="8162">
                  <c:v>105.22</c:v>
                </c:pt>
                <c:pt idx="8163">
                  <c:v>105.23099999999999</c:v>
                </c:pt>
                <c:pt idx="8164">
                  <c:v>105.241</c:v>
                </c:pt>
                <c:pt idx="8165">
                  <c:v>105.26</c:v>
                </c:pt>
                <c:pt idx="8166">
                  <c:v>105.27</c:v>
                </c:pt>
                <c:pt idx="8167">
                  <c:v>105.28</c:v>
                </c:pt>
                <c:pt idx="8168">
                  <c:v>105.291</c:v>
                </c:pt>
                <c:pt idx="8169">
                  <c:v>105.301</c:v>
                </c:pt>
                <c:pt idx="8170">
                  <c:v>105.32000000000001</c:v>
                </c:pt>
                <c:pt idx="8171">
                  <c:v>105.34100000000001</c:v>
                </c:pt>
                <c:pt idx="8172">
                  <c:v>105.351</c:v>
                </c:pt>
                <c:pt idx="8173">
                  <c:v>105.37</c:v>
                </c:pt>
                <c:pt idx="8174">
                  <c:v>105.392</c:v>
                </c:pt>
                <c:pt idx="8175">
                  <c:v>105.41</c:v>
                </c:pt>
                <c:pt idx="8176">
                  <c:v>105.42100000000001</c:v>
                </c:pt>
                <c:pt idx="8177">
                  <c:v>105.44</c:v>
                </c:pt>
                <c:pt idx="8178">
                  <c:v>105.46000000000001</c:v>
                </c:pt>
                <c:pt idx="8179">
                  <c:v>105.471</c:v>
                </c:pt>
                <c:pt idx="8180">
                  <c:v>105.48099999999999</c:v>
                </c:pt>
                <c:pt idx="8181">
                  <c:v>105.5</c:v>
                </c:pt>
                <c:pt idx="8182">
                  <c:v>105.511</c:v>
                </c:pt>
                <c:pt idx="8183">
                  <c:v>105.53</c:v>
                </c:pt>
                <c:pt idx="8184">
                  <c:v>105.541</c:v>
                </c:pt>
                <c:pt idx="8185">
                  <c:v>105.56</c:v>
                </c:pt>
                <c:pt idx="8186">
                  <c:v>105.571</c:v>
                </c:pt>
                <c:pt idx="8187">
                  <c:v>105.59100000000001</c:v>
                </c:pt>
                <c:pt idx="8188">
                  <c:v>105.601</c:v>
                </c:pt>
                <c:pt idx="8189">
                  <c:v>105.62</c:v>
                </c:pt>
                <c:pt idx="8190">
                  <c:v>105.631</c:v>
                </c:pt>
                <c:pt idx="8191">
                  <c:v>105.64100000000001</c:v>
                </c:pt>
                <c:pt idx="8192">
                  <c:v>105.651</c:v>
                </c:pt>
                <c:pt idx="8193">
                  <c:v>105.661</c:v>
                </c:pt>
                <c:pt idx="8194">
                  <c:v>105.67100000000001</c:v>
                </c:pt>
                <c:pt idx="8195">
                  <c:v>105.681</c:v>
                </c:pt>
                <c:pt idx="8196">
                  <c:v>105.7</c:v>
                </c:pt>
                <c:pt idx="8197">
                  <c:v>105.72</c:v>
                </c:pt>
                <c:pt idx="8198">
                  <c:v>105.73399999999999</c:v>
                </c:pt>
                <c:pt idx="8199">
                  <c:v>105.75</c:v>
                </c:pt>
                <c:pt idx="8200">
                  <c:v>105.761</c:v>
                </c:pt>
                <c:pt idx="8201">
                  <c:v>105.78</c:v>
                </c:pt>
                <c:pt idx="8202">
                  <c:v>105.8</c:v>
                </c:pt>
                <c:pt idx="8203">
                  <c:v>105.82000000000001</c:v>
                </c:pt>
                <c:pt idx="8204">
                  <c:v>105.831</c:v>
                </c:pt>
                <c:pt idx="8205">
                  <c:v>105.85</c:v>
                </c:pt>
                <c:pt idx="8206">
                  <c:v>105.861</c:v>
                </c:pt>
                <c:pt idx="8207">
                  <c:v>105.88</c:v>
                </c:pt>
                <c:pt idx="8208">
                  <c:v>105.89</c:v>
                </c:pt>
                <c:pt idx="8209">
                  <c:v>105.9</c:v>
                </c:pt>
                <c:pt idx="8210">
                  <c:v>105.91</c:v>
                </c:pt>
                <c:pt idx="8211">
                  <c:v>105.92</c:v>
                </c:pt>
                <c:pt idx="8212">
                  <c:v>105.93</c:v>
                </c:pt>
                <c:pt idx="8213">
                  <c:v>105.94</c:v>
                </c:pt>
                <c:pt idx="8214">
                  <c:v>105.95</c:v>
                </c:pt>
                <c:pt idx="8215">
                  <c:v>105.96000000000001</c:v>
                </c:pt>
                <c:pt idx="8216">
                  <c:v>105.97</c:v>
                </c:pt>
                <c:pt idx="8217">
                  <c:v>105.98</c:v>
                </c:pt>
                <c:pt idx="8218">
                  <c:v>105.99</c:v>
                </c:pt>
                <c:pt idx="8219">
                  <c:v>106.01</c:v>
                </c:pt>
                <c:pt idx="8220">
                  <c:v>106.021</c:v>
                </c:pt>
                <c:pt idx="8221">
                  <c:v>106.04</c:v>
                </c:pt>
                <c:pt idx="8222">
                  <c:v>106.051</c:v>
                </c:pt>
                <c:pt idx="8223">
                  <c:v>106.07000000000001</c:v>
                </c:pt>
                <c:pt idx="8224">
                  <c:v>106.081</c:v>
                </c:pt>
                <c:pt idx="8225">
                  <c:v>106.1</c:v>
                </c:pt>
                <c:pt idx="8226">
                  <c:v>106.111</c:v>
                </c:pt>
                <c:pt idx="8227">
                  <c:v>106.13</c:v>
                </c:pt>
                <c:pt idx="8228">
                  <c:v>106.14100000000001</c:v>
                </c:pt>
                <c:pt idx="8229">
                  <c:v>106.151</c:v>
                </c:pt>
                <c:pt idx="8230">
                  <c:v>106.161</c:v>
                </c:pt>
                <c:pt idx="8231">
                  <c:v>106.17100000000001</c:v>
                </c:pt>
                <c:pt idx="8232">
                  <c:v>106.181</c:v>
                </c:pt>
                <c:pt idx="8233">
                  <c:v>106.2</c:v>
                </c:pt>
                <c:pt idx="8234">
                  <c:v>106.21000000000001</c:v>
                </c:pt>
                <c:pt idx="8235">
                  <c:v>106.22</c:v>
                </c:pt>
                <c:pt idx="8236">
                  <c:v>106.23</c:v>
                </c:pt>
                <c:pt idx="8237">
                  <c:v>106.24</c:v>
                </c:pt>
                <c:pt idx="8238">
                  <c:v>106.251</c:v>
                </c:pt>
                <c:pt idx="8239">
                  <c:v>106.261</c:v>
                </c:pt>
                <c:pt idx="8240">
                  <c:v>106.271</c:v>
                </c:pt>
                <c:pt idx="8241">
                  <c:v>106.29</c:v>
                </c:pt>
                <c:pt idx="8242">
                  <c:v>106.301</c:v>
                </c:pt>
                <c:pt idx="8243">
                  <c:v>106.32000000000001</c:v>
                </c:pt>
                <c:pt idx="8244">
                  <c:v>106.33</c:v>
                </c:pt>
                <c:pt idx="8245">
                  <c:v>106.34100000000001</c:v>
                </c:pt>
                <c:pt idx="8246">
                  <c:v>106.351</c:v>
                </c:pt>
                <c:pt idx="8247">
                  <c:v>106.37</c:v>
                </c:pt>
                <c:pt idx="8248">
                  <c:v>106.381</c:v>
                </c:pt>
                <c:pt idx="8249">
                  <c:v>106.402</c:v>
                </c:pt>
                <c:pt idx="8250">
                  <c:v>106.42</c:v>
                </c:pt>
                <c:pt idx="8251">
                  <c:v>106.44</c:v>
                </c:pt>
                <c:pt idx="8252">
                  <c:v>106.45100000000001</c:v>
                </c:pt>
                <c:pt idx="8253">
                  <c:v>106.461</c:v>
                </c:pt>
                <c:pt idx="8254">
                  <c:v>106.48</c:v>
                </c:pt>
                <c:pt idx="8255">
                  <c:v>106.491</c:v>
                </c:pt>
                <c:pt idx="8256">
                  <c:v>106.501</c:v>
                </c:pt>
                <c:pt idx="8257">
                  <c:v>106.511</c:v>
                </c:pt>
                <c:pt idx="8258">
                  <c:v>106.53</c:v>
                </c:pt>
                <c:pt idx="8259">
                  <c:v>106.541</c:v>
                </c:pt>
                <c:pt idx="8260">
                  <c:v>106.56</c:v>
                </c:pt>
                <c:pt idx="8261">
                  <c:v>106.571</c:v>
                </c:pt>
                <c:pt idx="8262">
                  <c:v>106.58</c:v>
                </c:pt>
                <c:pt idx="8263">
                  <c:v>106.6</c:v>
                </c:pt>
                <c:pt idx="8264">
                  <c:v>106.62</c:v>
                </c:pt>
                <c:pt idx="8265">
                  <c:v>106.631</c:v>
                </c:pt>
                <c:pt idx="8266">
                  <c:v>106.64100000000001</c:v>
                </c:pt>
                <c:pt idx="8267">
                  <c:v>106.66</c:v>
                </c:pt>
                <c:pt idx="8268">
                  <c:v>106.67100000000001</c:v>
                </c:pt>
                <c:pt idx="8269">
                  <c:v>106.69</c:v>
                </c:pt>
                <c:pt idx="8270">
                  <c:v>106.70100000000001</c:v>
                </c:pt>
                <c:pt idx="8271">
                  <c:v>106.72</c:v>
                </c:pt>
                <c:pt idx="8272">
                  <c:v>106.73099999999999</c:v>
                </c:pt>
                <c:pt idx="8273">
                  <c:v>106.75</c:v>
                </c:pt>
                <c:pt idx="8274">
                  <c:v>106.76</c:v>
                </c:pt>
                <c:pt idx="8275">
                  <c:v>106.773</c:v>
                </c:pt>
                <c:pt idx="8276">
                  <c:v>106.79</c:v>
                </c:pt>
                <c:pt idx="8277">
                  <c:v>106.81100000000001</c:v>
                </c:pt>
                <c:pt idx="8278">
                  <c:v>106.83</c:v>
                </c:pt>
                <c:pt idx="8279">
                  <c:v>106.85</c:v>
                </c:pt>
                <c:pt idx="8280">
                  <c:v>106.87</c:v>
                </c:pt>
                <c:pt idx="8281">
                  <c:v>106.89</c:v>
                </c:pt>
                <c:pt idx="8282">
                  <c:v>106.902</c:v>
                </c:pt>
                <c:pt idx="8283">
                  <c:v>106.92</c:v>
                </c:pt>
                <c:pt idx="8284">
                  <c:v>106.931</c:v>
                </c:pt>
                <c:pt idx="8285">
                  <c:v>106.941</c:v>
                </c:pt>
                <c:pt idx="8286">
                  <c:v>106.95100000000001</c:v>
                </c:pt>
                <c:pt idx="8287">
                  <c:v>106.961</c:v>
                </c:pt>
                <c:pt idx="8288">
                  <c:v>106.971</c:v>
                </c:pt>
                <c:pt idx="8289">
                  <c:v>106.98099999999999</c:v>
                </c:pt>
                <c:pt idx="8290">
                  <c:v>106.991</c:v>
                </c:pt>
                <c:pt idx="8291">
                  <c:v>107.002</c:v>
                </c:pt>
                <c:pt idx="8292">
                  <c:v>107.02</c:v>
                </c:pt>
                <c:pt idx="8293">
                  <c:v>107.04</c:v>
                </c:pt>
                <c:pt idx="8294">
                  <c:v>107.051</c:v>
                </c:pt>
                <c:pt idx="8295">
                  <c:v>107.07000000000001</c:v>
                </c:pt>
                <c:pt idx="8296">
                  <c:v>107.09</c:v>
                </c:pt>
                <c:pt idx="8297">
                  <c:v>107.101</c:v>
                </c:pt>
                <c:pt idx="8298">
                  <c:v>107.121</c:v>
                </c:pt>
                <c:pt idx="8299">
                  <c:v>107.14</c:v>
                </c:pt>
                <c:pt idx="8300">
                  <c:v>107.15</c:v>
                </c:pt>
                <c:pt idx="8301">
                  <c:v>107.16</c:v>
                </c:pt>
                <c:pt idx="8302">
                  <c:v>107.17</c:v>
                </c:pt>
                <c:pt idx="8303">
                  <c:v>107.19</c:v>
                </c:pt>
                <c:pt idx="8304">
                  <c:v>107.2</c:v>
                </c:pt>
                <c:pt idx="8305">
                  <c:v>107.221</c:v>
                </c:pt>
                <c:pt idx="8306">
                  <c:v>107.24</c:v>
                </c:pt>
                <c:pt idx="8307">
                  <c:v>107.251</c:v>
                </c:pt>
                <c:pt idx="8308">
                  <c:v>107.261</c:v>
                </c:pt>
                <c:pt idx="8309">
                  <c:v>107.28</c:v>
                </c:pt>
                <c:pt idx="8310">
                  <c:v>107.29</c:v>
                </c:pt>
                <c:pt idx="8311">
                  <c:v>107.3</c:v>
                </c:pt>
                <c:pt idx="8312">
                  <c:v>107.31</c:v>
                </c:pt>
                <c:pt idx="8313">
                  <c:v>107.32000000000001</c:v>
                </c:pt>
                <c:pt idx="8314">
                  <c:v>107.33</c:v>
                </c:pt>
                <c:pt idx="8315">
                  <c:v>107.34</c:v>
                </c:pt>
                <c:pt idx="8316">
                  <c:v>107.35</c:v>
                </c:pt>
                <c:pt idx="8317">
                  <c:v>107.36</c:v>
                </c:pt>
                <c:pt idx="8318">
                  <c:v>107.37</c:v>
                </c:pt>
                <c:pt idx="8319">
                  <c:v>107.38</c:v>
                </c:pt>
                <c:pt idx="8320">
                  <c:v>107.392</c:v>
                </c:pt>
                <c:pt idx="8321">
                  <c:v>107.41</c:v>
                </c:pt>
                <c:pt idx="8322">
                  <c:v>107.43</c:v>
                </c:pt>
                <c:pt idx="8323">
                  <c:v>107.45</c:v>
                </c:pt>
                <c:pt idx="8324">
                  <c:v>107.461</c:v>
                </c:pt>
                <c:pt idx="8325">
                  <c:v>107.48</c:v>
                </c:pt>
                <c:pt idx="8326">
                  <c:v>107.491</c:v>
                </c:pt>
                <c:pt idx="8327">
                  <c:v>107.51</c:v>
                </c:pt>
                <c:pt idx="8328">
                  <c:v>107.52</c:v>
                </c:pt>
                <c:pt idx="8329">
                  <c:v>107.53</c:v>
                </c:pt>
                <c:pt idx="8330">
                  <c:v>107.54</c:v>
                </c:pt>
                <c:pt idx="8331">
                  <c:v>107.56100000000001</c:v>
                </c:pt>
                <c:pt idx="8332">
                  <c:v>107.57000000000001</c:v>
                </c:pt>
                <c:pt idx="8333">
                  <c:v>107.59100000000001</c:v>
                </c:pt>
                <c:pt idx="8334">
                  <c:v>107.61</c:v>
                </c:pt>
                <c:pt idx="8335">
                  <c:v>107.63</c:v>
                </c:pt>
                <c:pt idx="8336">
                  <c:v>107.65</c:v>
                </c:pt>
                <c:pt idx="8337">
                  <c:v>107.67100000000001</c:v>
                </c:pt>
                <c:pt idx="8338">
                  <c:v>107.691</c:v>
                </c:pt>
                <c:pt idx="8339">
                  <c:v>107.7</c:v>
                </c:pt>
                <c:pt idx="8340">
                  <c:v>107.71000000000001</c:v>
                </c:pt>
                <c:pt idx="8341">
                  <c:v>107.721</c:v>
                </c:pt>
                <c:pt idx="8342">
                  <c:v>107.73099999999999</c:v>
                </c:pt>
                <c:pt idx="8343">
                  <c:v>107.741</c:v>
                </c:pt>
                <c:pt idx="8344">
                  <c:v>107.76</c:v>
                </c:pt>
                <c:pt idx="8345">
                  <c:v>107.771</c:v>
                </c:pt>
                <c:pt idx="8346">
                  <c:v>107.79</c:v>
                </c:pt>
                <c:pt idx="8347">
                  <c:v>107.801</c:v>
                </c:pt>
                <c:pt idx="8348">
                  <c:v>107.81400000000001</c:v>
                </c:pt>
                <c:pt idx="8349">
                  <c:v>107.83</c:v>
                </c:pt>
                <c:pt idx="8350">
                  <c:v>107.85</c:v>
                </c:pt>
                <c:pt idx="8351">
                  <c:v>107.87</c:v>
                </c:pt>
                <c:pt idx="8352">
                  <c:v>107.881</c:v>
                </c:pt>
                <c:pt idx="8353">
                  <c:v>107.89100000000001</c:v>
                </c:pt>
                <c:pt idx="8354">
                  <c:v>107.91</c:v>
                </c:pt>
                <c:pt idx="8355">
                  <c:v>107.92100000000001</c:v>
                </c:pt>
                <c:pt idx="8356">
                  <c:v>107.931</c:v>
                </c:pt>
                <c:pt idx="8357">
                  <c:v>107.941</c:v>
                </c:pt>
                <c:pt idx="8358">
                  <c:v>107.95100000000001</c:v>
                </c:pt>
                <c:pt idx="8359">
                  <c:v>107.97</c:v>
                </c:pt>
                <c:pt idx="8360">
                  <c:v>107.98</c:v>
                </c:pt>
                <c:pt idx="8361">
                  <c:v>107.99</c:v>
                </c:pt>
                <c:pt idx="8362">
                  <c:v>108</c:v>
                </c:pt>
                <c:pt idx="8363">
                  <c:v>108.011</c:v>
                </c:pt>
                <c:pt idx="8364">
                  <c:v>108.02</c:v>
                </c:pt>
                <c:pt idx="8365">
                  <c:v>108.03</c:v>
                </c:pt>
                <c:pt idx="8366">
                  <c:v>108.05200000000001</c:v>
                </c:pt>
                <c:pt idx="8367">
                  <c:v>108.07000000000001</c:v>
                </c:pt>
                <c:pt idx="8368">
                  <c:v>108.081</c:v>
                </c:pt>
                <c:pt idx="8369">
                  <c:v>108.1</c:v>
                </c:pt>
                <c:pt idx="8370">
                  <c:v>108.111</c:v>
                </c:pt>
                <c:pt idx="8371">
                  <c:v>108.13</c:v>
                </c:pt>
                <c:pt idx="8372">
                  <c:v>108.14</c:v>
                </c:pt>
                <c:pt idx="8373">
                  <c:v>108.15</c:v>
                </c:pt>
                <c:pt idx="8374">
                  <c:v>108.16</c:v>
                </c:pt>
                <c:pt idx="8375">
                  <c:v>108.17</c:v>
                </c:pt>
                <c:pt idx="8376">
                  <c:v>108.18</c:v>
                </c:pt>
                <c:pt idx="8377">
                  <c:v>108.2</c:v>
                </c:pt>
                <c:pt idx="8378">
                  <c:v>108.211</c:v>
                </c:pt>
                <c:pt idx="8379">
                  <c:v>108.221</c:v>
                </c:pt>
                <c:pt idx="8380">
                  <c:v>108.23099999999999</c:v>
                </c:pt>
                <c:pt idx="8381">
                  <c:v>108.241</c:v>
                </c:pt>
                <c:pt idx="8382">
                  <c:v>108.26</c:v>
                </c:pt>
                <c:pt idx="8383">
                  <c:v>108.28</c:v>
                </c:pt>
                <c:pt idx="8384">
                  <c:v>108.3</c:v>
                </c:pt>
                <c:pt idx="8385">
                  <c:v>108.312</c:v>
                </c:pt>
                <c:pt idx="8386">
                  <c:v>108.321</c:v>
                </c:pt>
                <c:pt idx="8387">
                  <c:v>108.34</c:v>
                </c:pt>
                <c:pt idx="8388">
                  <c:v>108.351</c:v>
                </c:pt>
                <c:pt idx="8389">
                  <c:v>108.361</c:v>
                </c:pt>
                <c:pt idx="8390">
                  <c:v>108.38</c:v>
                </c:pt>
                <c:pt idx="8391">
                  <c:v>108.39100000000001</c:v>
                </c:pt>
                <c:pt idx="8392">
                  <c:v>108.401</c:v>
                </c:pt>
                <c:pt idx="8393">
                  <c:v>108.411</c:v>
                </c:pt>
                <c:pt idx="8394">
                  <c:v>108.42100000000001</c:v>
                </c:pt>
                <c:pt idx="8395">
                  <c:v>108.431</c:v>
                </c:pt>
                <c:pt idx="8396">
                  <c:v>108.45</c:v>
                </c:pt>
                <c:pt idx="8397">
                  <c:v>108.47</c:v>
                </c:pt>
                <c:pt idx="8398">
                  <c:v>108.48099999999999</c:v>
                </c:pt>
                <c:pt idx="8399">
                  <c:v>108.5</c:v>
                </c:pt>
                <c:pt idx="8400">
                  <c:v>108.52</c:v>
                </c:pt>
                <c:pt idx="8401">
                  <c:v>108.54</c:v>
                </c:pt>
                <c:pt idx="8402">
                  <c:v>108.55200000000001</c:v>
                </c:pt>
                <c:pt idx="8403">
                  <c:v>108.57000000000001</c:v>
                </c:pt>
                <c:pt idx="8404">
                  <c:v>108.59</c:v>
                </c:pt>
                <c:pt idx="8405">
                  <c:v>108.61</c:v>
                </c:pt>
                <c:pt idx="8406">
                  <c:v>108.621</c:v>
                </c:pt>
                <c:pt idx="8407">
                  <c:v>108.64</c:v>
                </c:pt>
                <c:pt idx="8408">
                  <c:v>108.66</c:v>
                </c:pt>
                <c:pt idx="8409">
                  <c:v>108.68</c:v>
                </c:pt>
                <c:pt idx="8410">
                  <c:v>108.69</c:v>
                </c:pt>
                <c:pt idx="8411">
                  <c:v>108.7</c:v>
                </c:pt>
                <c:pt idx="8412">
                  <c:v>108.71000000000001</c:v>
                </c:pt>
                <c:pt idx="8413">
                  <c:v>108.72</c:v>
                </c:pt>
                <c:pt idx="8414">
                  <c:v>108.73</c:v>
                </c:pt>
                <c:pt idx="8415">
                  <c:v>108.74</c:v>
                </c:pt>
                <c:pt idx="8416">
                  <c:v>108.75</c:v>
                </c:pt>
                <c:pt idx="8417">
                  <c:v>108.761</c:v>
                </c:pt>
                <c:pt idx="8418">
                  <c:v>108.771</c:v>
                </c:pt>
                <c:pt idx="8419">
                  <c:v>108.78100000000001</c:v>
                </c:pt>
                <c:pt idx="8420">
                  <c:v>108.8</c:v>
                </c:pt>
                <c:pt idx="8421">
                  <c:v>108.82000000000001</c:v>
                </c:pt>
                <c:pt idx="8422">
                  <c:v>108.831</c:v>
                </c:pt>
                <c:pt idx="8423">
                  <c:v>108.84100000000001</c:v>
                </c:pt>
                <c:pt idx="8424">
                  <c:v>108.857</c:v>
                </c:pt>
                <c:pt idx="8425">
                  <c:v>108.871</c:v>
                </c:pt>
                <c:pt idx="8426">
                  <c:v>108.89</c:v>
                </c:pt>
                <c:pt idx="8427">
                  <c:v>108.91</c:v>
                </c:pt>
                <c:pt idx="8428">
                  <c:v>108.92100000000001</c:v>
                </c:pt>
                <c:pt idx="8429">
                  <c:v>108.931</c:v>
                </c:pt>
                <c:pt idx="8430">
                  <c:v>108.941</c:v>
                </c:pt>
                <c:pt idx="8431">
                  <c:v>108.95100000000001</c:v>
                </c:pt>
                <c:pt idx="8432">
                  <c:v>108.97</c:v>
                </c:pt>
                <c:pt idx="8433">
                  <c:v>108.98099999999999</c:v>
                </c:pt>
                <c:pt idx="8434">
                  <c:v>109</c:v>
                </c:pt>
                <c:pt idx="8435">
                  <c:v>109.02</c:v>
                </c:pt>
                <c:pt idx="8436">
                  <c:v>109.03100000000001</c:v>
                </c:pt>
                <c:pt idx="8437">
                  <c:v>109.05</c:v>
                </c:pt>
                <c:pt idx="8438">
                  <c:v>109.06</c:v>
                </c:pt>
                <c:pt idx="8439">
                  <c:v>109.08</c:v>
                </c:pt>
                <c:pt idx="8440">
                  <c:v>109.09100000000001</c:v>
                </c:pt>
                <c:pt idx="8441">
                  <c:v>109.11</c:v>
                </c:pt>
                <c:pt idx="8442">
                  <c:v>109.12</c:v>
                </c:pt>
                <c:pt idx="8443">
                  <c:v>109.13</c:v>
                </c:pt>
                <c:pt idx="8444">
                  <c:v>109.14</c:v>
                </c:pt>
                <c:pt idx="8445">
                  <c:v>109.15</c:v>
                </c:pt>
                <c:pt idx="8446">
                  <c:v>109.16</c:v>
                </c:pt>
                <c:pt idx="8447">
                  <c:v>109.17</c:v>
                </c:pt>
                <c:pt idx="8448">
                  <c:v>109.18</c:v>
                </c:pt>
                <c:pt idx="8449">
                  <c:v>109.19</c:v>
                </c:pt>
                <c:pt idx="8450">
                  <c:v>109.2</c:v>
                </c:pt>
                <c:pt idx="8451">
                  <c:v>109.21000000000001</c:v>
                </c:pt>
                <c:pt idx="8452">
                  <c:v>109.221</c:v>
                </c:pt>
                <c:pt idx="8453">
                  <c:v>109.23099999999999</c:v>
                </c:pt>
                <c:pt idx="8454">
                  <c:v>109.241</c:v>
                </c:pt>
                <c:pt idx="8455">
                  <c:v>109.251</c:v>
                </c:pt>
                <c:pt idx="8456">
                  <c:v>109.271</c:v>
                </c:pt>
                <c:pt idx="8457">
                  <c:v>109.29</c:v>
                </c:pt>
                <c:pt idx="8458">
                  <c:v>109.3</c:v>
                </c:pt>
                <c:pt idx="8459">
                  <c:v>109.31100000000001</c:v>
                </c:pt>
                <c:pt idx="8460">
                  <c:v>109.321</c:v>
                </c:pt>
                <c:pt idx="8461">
                  <c:v>109.331</c:v>
                </c:pt>
                <c:pt idx="8462">
                  <c:v>109.35</c:v>
                </c:pt>
                <c:pt idx="8463">
                  <c:v>109.361</c:v>
                </c:pt>
                <c:pt idx="8464">
                  <c:v>109.38</c:v>
                </c:pt>
                <c:pt idx="8465">
                  <c:v>109.39100000000001</c:v>
                </c:pt>
                <c:pt idx="8466">
                  <c:v>109.401</c:v>
                </c:pt>
                <c:pt idx="8467">
                  <c:v>109.411</c:v>
                </c:pt>
                <c:pt idx="8468">
                  <c:v>109.43</c:v>
                </c:pt>
                <c:pt idx="8469">
                  <c:v>109.441</c:v>
                </c:pt>
                <c:pt idx="8470">
                  <c:v>109.45100000000001</c:v>
                </c:pt>
                <c:pt idx="8471">
                  <c:v>109.47</c:v>
                </c:pt>
                <c:pt idx="8472">
                  <c:v>109.49</c:v>
                </c:pt>
                <c:pt idx="8473">
                  <c:v>109.51</c:v>
                </c:pt>
                <c:pt idx="8474">
                  <c:v>109.52</c:v>
                </c:pt>
                <c:pt idx="8475">
                  <c:v>109.53</c:v>
                </c:pt>
                <c:pt idx="8476">
                  <c:v>109.54</c:v>
                </c:pt>
                <c:pt idx="8477">
                  <c:v>109.551</c:v>
                </c:pt>
                <c:pt idx="8478">
                  <c:v>109.57000000000001</c:v>
                </c:pt>
                <c:pt idx="8479">
                  <c:v>109.581</c:v>
                </c:pt>
                <c:pt idx="8480">
                  <c:v>109.6</c:v>
                </c:pt>
                <c:pt idx="8481">
                  <c:v>109.611</c:v>
                </c:pt>
                <c:pt idx="8482">
                  <c:v>109.621</c:v>
                </c:pt>
                <c:pt idx="8483">
                  <c:v>109.64</c:v>
                </c:pt>
                <c:pt idx="8484">
                  <c:v>109.651</c:v>
                </c:pt>
                <c:pt idx="8485">
                  <c:v>109.67</c:v>
                </c:pt>
                <c:pt idx="8486">
                  <c:v>109.68</c:v>
                </c:pt>
                <c:pt idx="8487">
                  <c:v>109.7</c:v>
                </c:pt>
                <c:pt idx="8488">
                  <c:v>109.711</c:v>
                </c:pt>
                <c:pt idx="8489">
                  <c:v>109.721</c:v>
                </c:pt>
                <c:pt idx="8490">
                  <c:v>109.74</c:v>
                </c:pt>
                <c:pt idx="8491">
                  <c:v>109.76</c:v>
                </c:pt>
                <c:pt idx="8492">
                  <c:v>109.771</c:v>
                </c:pt>
                <c:pt idx="8493">
                  <c:v>109.78100000000001</c:v>
                </c:pt>
                <c:pt idx="8494">
                  <c:v>109.8</c:v>
                </c:pt>
                <c:pt idx="8495">
                  <c:v>109.81100000000001</c:v>
                </c:pt>
                <c:pt idx="8496">
                  <c:v>109.83</c:v>
                </c:pt>
                <c:pt idx="8497">
                  <c:v>109.85</c:v>
                </c:pt>
                <c:pt idx="8498">
                  <c:v>109.861</c:v>
                </c:pt>
                <c:pt idx="8499">
                  <c:v>109.871</c:v>
                </c:pt>
                <c:pt idx="8500">
                  <c:v>109.893</c:v>
                </c:pt>
                <c:pt idx="8501">
                  <c:v>109.91</c:v>
                </c:pt>
                <c:pt idx="8502">
                  <c:v>109.93</c:v>
                </c:pt>
                <c:pt idx="8503">
                  <c:v>109.95</c:v>
                </c:pt>
                <c:pt idx="8504">
                  <c:v>109.961</c:v>
                </c:pt>
                <c:pt idx="8505">
                  <c:v>109.98</c:v>
                </c:pt>
                <c:pt idx="8506">
                  <c:v>109.99</c:v>
                </c:pt>
                <c:pt idx="8507">
                  <c:v>110</c:v>
                </c:pt>
                <c:pt idx="8508">
                  <c:v>110.01</c:v>
                </c:pt>
                <c:pt idx="8509">
                  <c:v>110.02</c:v>
                </c:pt>
                <c:pt idx="8510">
                  <c:v>110.03</c:v>
                </c:pt>
                <c:pt idx="8511">
                  <c:v>110.04</c:v>
                </c:pt>
                <c:pt idx="8512">
                  <c:v>110.05</c:v>
                </c:pt>
                <c:pt idx="8513">
                  <c:v>110.06</c:v>
                </c:pt>
                <c:pt idx="8514">
                  <c:v>110.07000000000001</c:v>
                </c:pt>
                <c:pt idx="8515">
                  <c:v>110.08</c:v>
                </c:pt>
                <c:pt idx="8516">
                  <c:v>110.1</c:v>
                </c:pt>
                <c:pt idx="8517">
                  <c:v>110.12</c:v>
                </c:pt>
                <c:pt idx="8518">
                  <c:v>110.13</c:v>
                </c:pt>
                <c:pt idx="8519">
                  <c:v>110.14</c:v>
                </c:pt>
                <c:pt idx="8520">
                  <c:v>110.15</c:v>
                </c:pt>
                <c:pt idx="8521">
                  <c:v>110.16</c:v>
                </c:pt>
                <c:pt idx="8522">
                  <c:v>110.17100000000001</c:v>
                </c:pt>
                <c:pt idx="8523">
                  <c:v>110.181</c:v>
                </c:pt>
                <c:pt idx="8524">
                  <c:v>110.191</c:v>
                </c:pt>
                <c:pt idx="8525">
                  <c:v>110.2</c:v>
                </c:pt>
                <c:pt idx="8526">
                  <c:v>110.21000000000001</c:v>
                </c:pt>
                <c:pt idx="8527">
                  <c:v>110.221</c:v>
                </c:pt>
                <c:pt idx="8528">
                  <c:v>110.23099999999999</c:v>
                </c:pt>
                <c:pt idx="8529">
                  <c:v>110.241</c:v>
                </c:pt>
                <c:pt idx="8530">
                  <c:v>110.251</c:v>
                </c:pt>
                <c:pt idx="8531">
                  <c:v>110.261</c:v>
                </c:pt>
                <c:pt idx="8532">
                  <c:v>110.271</c:v>
                </c:pt>
                <c:pt idx="8533">
                  <c:v>110.28100000000001</c:v>
                </c:pt>
                <c:pt idx="8534">
                  <c:v>110.291</c:v>
                </c:pt>
                <c:pt idx="8535">
                  <c:v>110.31</c:v>
                </c:pt>
                <c:pt idx="8536">
                  <c:v>110.321</c:v>
                </c:pt>
                <c:pt idx="8537">
                  <c:v>110.331</c:v>
                </c:pt>
                <c:pt idx="8538">
                  <c:v>110.34100000000001</c:v>
                </c:pt>
                <c:pt idx="8539">
                  <c:v>110.351</c:v>
                </c:pt>
                <c:pt idx="8540">
                  <c:v>110.361</c:v>
                </c:pt>
                <c:pt idx="8541">
                  <c:v>110.38</c:v>
                </c:pt>
                <c:pt idx="8542">
                  <c:v>110.39100000000001</c:v>
                </c:pt>
                <c:pt idx="8543">
                  <c:v>110.401</c:v>
                </c:pt>
                <c:pt idx="8544">
                  <c:v>110.411</c:v>
                </c:pt>
                <c:pt idx="8545">
                  <c:v>110.43</c:v>
                </c:pt>
                <c:pt idx="8546">
                  <c:v>110.441</c:v>
                </c:pt>
                <c:pt idx="8547">
                  <c:v>110.45100000000001</c:v>
                </c:pt>
                <c:pt idx="8548">
                  <c:v>110.47</c:v>
                </c:pt>
                <c:pt idx="8549">
                  <c:v>110.48099999999999</c:v>
                </c:pt>
                <c:pt idx="8550">
                  <c:v>110.5</c:v>
                </c:pt>
                <c:pt idx="8551">
                  <c:v>110.52</c:v>
                </c:pt>
                <c:pt idx="8552">
                  <c:v>110.53</c:v>
                </c:pt>
                <c:pt idx="8553">
                  <c:v>110.55</c:v>
                </c:pt>
                <c:pt idx="8554">
                  <c:v>110.57000000000001</c:v>
                </c:pt>
                <c:pt idx="8555">
                  <c:v>110.58</c:v>
                </c:pt>
                <c:pt idx="8556">
                  <c:v>110.601</c:v>
                </c:pt>
                <c:pt idx="8557">
                  <c:v>110.62</c:v>
                </c:pt>
                <c:pt idx="8558">
                  <c:v>110.63</c:v>
                </c:pt>
                <c:pt idx="8559">
                  <c:v>110.64100000000001</c:v>
                </c:pt>
                <c:pt idx="8560">
                  <c:v>110.66</c:v>
                </c:pt>
                <c:pt idx="8561">
                  <c:v>110.68</c:v>
                </c:pt>
                <c:pt idx="8562">
                  <c:v>110.69</c:v>
                </c:pt>
                <c:pt idx="8563">
                  <c:v>110.70400000000001</c:v>
                </c:pt>
                <c:pt idx="8564">
                  <c:v>110.72</c:v>
                </c:pt>
                <c:pt idx="8565">
                  <c:v>110.73099999999999</c:v>
                </c:pt>
                <c:pt idx="8566">
                  <c:v>110.741</c:v>
                </c:pt>
                <c:pt idx="8567">
                  <c:v>110.76</c:v>
                </c:pt>
                <c:pt idx="8568">
                  <c:v>110.771</c:v>
                </c:pt>
                <c:pt idx="8569">
                  <c:v>110.79</c:v>
                </c:pt>
                <c:pt idx="8570">
                  <c:v>110.8</c:v>
                </c:pt>
                <c:pt idx="8571">
                  <c:v>110.81100000000001</c:v>
                </c:pt>
                <c:pt idx="8572">
                  <c:v>110.83</c:v>
                </c:pt>
                <c:pt idx="8573">
                  <c:v>110.84100000000001</c:v>
                </c:pt>
                <c:pt idx="8574">
                  <c:v>110.86</c:v>
                </c:pt>
                <c:pt idx="8575">
                  <c:v>110.88</c:v>
                </c:pt>
                <c:pt idx="8576">
                  <c:v>110.89100000000001</c:v>
                </c:pt>
                <c:pt idx="8577">
                  <c:v>110.90300000000001</c:v>
                </c:pt>
                <c:pt idx="8578">
                  <c:v>110.92100000000001</c:v>
                </c:pt>
                <c:pt idx="8579">
                  <c:v>110.93600000000001</c:v>
                </c:pt>
                <c:pt idx="8580">
                  <c:v>110.95</c:v>
                </c:pt>
                <c:pt idx="8581">
                  <c:v>110.961</c:v>
                </c:pt>
                <c:pt idx="8582">
                  <c:v>110.971</c:v>
                </c:pt>
                <c:pt idx="8583">
                  <c:v>110.99</c:v>
                </c:pt>
                <c:pt idx="8584">
                  <c:v>111.001</c:v>
                </c:pt>
                <c:pt idx="8585">
                  <c:v>111.02</c:v>
                </c:pt>
                <c:pt idx="8586">
                  <c:v>111.041</c:v>
                </c:pt>
                <c:pt idx="8587">
                  <c:v>111.06100000000001</c:v>
                </c:pt>
                <c:pt idx="8588">
                  <c:v>111.081</c:v>
                </c:pt>
                <c:pt idx="8589">
                  <c:v>111.10299999999999</c:v>
                </c:pt>
                <c:pt idx="8590">
                  <c:v>111.12</c:v>
                </c:pt>
                <c:pt idx="8591">
                  <c:v>111.14</c:v>
                </c:pt>
                <c:pt idx="8592">
                  <c:v>111.151</c:v>
                </c:pt>
                <c:pt idx="8593">
                  <c:v>111.161</c:v>
                </c:pt>
                <c:pt idx="8594">
                  <c:v>111.18</c:v>
                </c:pt>
                <c:pt idx="8595">
                  <c:v>111.20100000000001</c:v>
                </c:pt>
                <c:pt idx="8596">
                  <c:v>111.211</c:v>
                </c:pt>
                <c:pt idx="8597">
                  <c:v>111.23</c:v>
                </c:pt>
                <c:pt idx="8598">
                  <c:v>111.241</c:v>
                </c:pt>
                <c:pt idx="8599">
                  <c:v>111.251</c:v>
                </c:pt>
                <c:pt idx="8600">
                  <c:v>111.27</c:v>
                </c:pt>
                <c:pt idx="8601">
                  <c:v>111.28100000000001</c:v>
                </c:pt>
                <c:pt idx="8602">
                  <c:v>111.291</c:v>
                </c:pt>
                <c:pt idx="8603">
                  <c:v>111.31</c:v>
                </c:pt>
                <c:pt idx="8604">
                  <c:v>111.33</c:v>
                </c:pt>
                <c:pt idx="8605">
                  <c:v>111.34100000000001</c:v>
                </c:pt>
                <c:pt idx="8606">
                  <c:v>111.351</c:v>
                </c:pt>
                <c:pt idx="8607">
                  <c:v>111.37</c:v>
                </c:pt>
                <c:pt idx="8608">
                  <c:v>111.38</c:v>
                </c:pt>
                <c:pt idx="8609">
                  <c:v>111.39</c:v>
                </c:pt>
                <c:pt idx="8610">
                  <c:v>111.4</c:v>
                </c:pt>
                <c:pt idx="8611">
                  <c:v>111.41</c:v>
                </c:pt>
                <c:pt idx="8612">
                  <c:v>111.42</c:v>
                </c:pt>
                <c:pt idx="8613">
                  <c:v>111.43</c:v>
                </c:pt>
                <c:pt idx="8614">
                  <c:v>111.44</c:v>
                </c:pt>
                <c:pt idx="8615">
                  <c:v>111.45</c:v>
                </c:pt>
                <c:pt idx="8616">
                  <c:v>111.46000000000001</c:v>
                </c:pt>
                <c:pt idx="8617">
                  <c:v>111.48</c:v>
                </c:pt>
                <c:pt idx="8618">
                  <c:v>111.491</c:v>
                </c:pt>
                <c:pt idx="8619">
                  <c:v>111.51</c:v>
                </c:pt>
                <c:pt idx="8620">
                  <c:v>111.53</c:v>
                </c:pt>
                <c:pt idx="8621">
                  <c:v>111.55</c:v>
                </c:pt>
                <c:pt idx="8622">
                  <c:v>111.571</c:v>
                </c:pt>
                <c:pt idx="8623">
                  <c:v>111.59</c:v>
                </c:pt>
                <c:pt idx="8624">
                  <c:v>111.6</c:v>
                </c:pt>
                <c:pt idx="8625">
                  <c:v>111.61</c:v>
                </c:pt>
                <c:pt idx="8626">
                  <c:v>111.62</c:v>
                </c:pt>
                <c:pt idx="8627">
                  <c:v>111.63</c:v>
                </c:pt>
                <c:pt idx="8628">
                  <c:v>111.64</c:v>
                </c:pt>
                <c:pt idx="8629">
                  <c:v>111.65</c:v>
                </c:pt>
                <c:pt idx="8630">
                  <c:v>111.66</c:v>
                </c:pt>
                <c:pt idx="8631">
                  <c:v>111.681</c:v>
                </c:pt>
                <c:pt idx="8632">
                  <c:v>111.691</c:v>
                </c:pt>
                <c:pt idx="8633">
                  <c:v>111.7</c:v>
                </c:pt>
                <c:pt idx="8634">
                  <c:v>111.711</c:v>
                </c:pt>
                <c:pt idx="8635">
                  <c:v>111.73</c:v>
                </c:pt>
                <c:pt idx="8636">
                  <c:v>111.741</c:v>
                </c:pt>
                <c:pt idx="8637">
                  <c:v>111.751</c:v>
                </c:pt>
                <c:pt idx="8638">
                  <c:v>111.77</c:v>
                </c:pt>
                <c:pt idx="8639">
                  <c:v>111.79</c:v>
                </c:pt>
                <c:pt idx="8640">
                  <c:v>111.801</c:v>
                </c:pt>
                <c:pt idx="8641">
                  <c:v>111.82000000000001</c:v>
                </c:pt>
                <c:pt idx="8642">
                  <c:v>111.83</c:v>
                </c:pt>
                <c:pt idx="8643">
                  <c:v>111.84100000000001</c:v>
                </c:pt>
                <c:pt idx="8644">
                  <c:v>111.851</c:v>
                </c:pt>
                <c:pt idx="8645">
                  <c:v>111.87</c:v>
                </c:pt>
                <c:pt idx="8646">
                  <c:v>111.88</c:v>
                </c:pt>
                <c:pt idx="8647">
                  <c:v>111.89100000000001</c:v>
                </c:pt>
                <c:pt idx="8648">
                  <c:v>111.91200000000001</c:v>
                </c:pt>
                <c:pt idx="8649">
                  <c:v>111.93</c:v>
                </c:pt>
                <c:pt idx="8650">
                  <c:v>111.95</c:v>
                </c:pt>
                <c:pt idx="8651">
                  <c:v>111.974</c:v>
                </c:pt>
                <c:pt idx="8652">
                  <c:v>111.99</c:v>
                </c:pt>
                <c:pt idx="8653">
                  <c:v>112.01</c:v>
                </c:pt>
                <c:pt idx="8654">
                  <c:v>112.021</c:v>
                </c:pt>
                <c:pt idx="8655">
                  <c:v>112.04</c:v>
                </c:pt>
                <c:pt idx="8656">
                  <c:v>112.051</c:v>
                </c:pt>
                <c:pt idx="8657">
                  <c:v>112.07000000000001</c:v>
                </c:pt>
                <c:pt idx="8658">
                  <c:v>112.08</c:v>
                </c:pt>
                <c:pt idx="8659">
                  <c:v>112.1</c:v>
                </c:pt>
                <c:pt idx="8660">
                  <c:v>112.12</c:v>
                </c:pt>
                <c:pt idx="8661">
                  <c:v>112.14</c:v>
                </c:pt>
                <c:pt idx="8662">
                  <c:v>112.16</c:v>
                </c:pt>
                <c:pt idx="8663">
                  <c:v>112.18</c:v>
                </c:pt>
                <c:pt idx="8664">
                  <c:v>112.191</c:v>
                </c:pt>
                <c:pt idx="8665">
                  <c:v>112.21000000000001</c:v>
                </c:pt>
                <c:pt idx="8666">
                  <c:v>112.22</c:v>
                </c:pt>
                <c:pt idx="8667">
                  <c:v>112.23</c:v>
                </c:pt>
                <c:pt idx="8668">
                  <c:v>112.24</c:v>
                </c:pt>
                <c:pt idx="8669">
                  <c:v>112.25</c:v>
                </c:pt>
                <c:pt idx="8670">
                  <c:v>112.26</c:v>
                </c:pt>
                <c:pt idx="8671">
                  <c:v>112.28</c:v>
                </c:pt>
                <c:pt idx="8672">
                  <c:v>112.3</c:v>
                </c:pt>
                <c:pt idx="8673">
                  <c:v>112.321</c:v>
                </c:pt>
                <c:pt idx="8674">
                  <c:v>112.34</c:v>
                </c:pt>
                <c:pt idx="8675">
                  <c:v>112.351</c:v>
                </c:pt>
                <c:pt idx="8676">
                  <c:v>112.37</c:v>
                </c:pt>
                <c:pt idx="8677">
                  <c:v>112.39</c:v>
                </c:pt>
                <c:pt idx="8678">
                  <c:v>112.401</c:v>
                </c:pt>
                <c:pt idx="8679">
                  <c:v>112.411</c:v>
                </c:pt>
                <c:pt idx="8680">
                  <c:v>112.43</c:v>
                </c:pt>
                <c:pt idx="8681">
                  <c:v>112.441</c:v>
                </c:pt>
                <c:pt idx="8682">
                  <c:v>112.46000000000001</c:v>
                </c:pt>
                <c:pt idx="8683">
                  <c:v>112.471</c:v>
                </c:pt>
                <c:pt idx="8684">
                  <c:v>112.48099999999999</c:v>
                </c:pt>
                <c:pt idx="8685">
                  <c:v>112.5</c:v>
                </c:pt>
                <c:pt idx="8686">
                  <c:v>112.511</c:v>
                </c:pt>
                <c:pt idx="8687">
                  <c:v>112.521</c:v>
                </c:pt>
                <c:pt idx="8688">
                  <c:v>112.541</c:v>
                </c:pt>
                <c:pt idx="8689">
                  <c:v>112.56</c:v>
                </c:pt>
                <c:pt idx="8690">
                  <c:v>112.57000000000001</c:v>
                </c:pt>
                <c:pt idx="8691">
                  <c:v>112.58</c:v>
                </c:pt>
                <c:pt idx="8692">
                  <c:v>112.59</c:v>
                </c:pt>
                <c:pt idx="8693">
                  <c:v>112.601</c:v>
                </c:pt>
                <c:pt idx="8694">
                  <c:v>112.62</c:v>
                </c:pt>
                <c:pt idx="8695">
                  <c:v>112.631</c:v>
                </c:pt>
                <c:pt idx="8696">
                  <c:v>112.64100000000001</c:v>
                </c:pt>
                <c:pt idx="8697">
                  <c:v>112.66</c:v>
                </c:pt>
                <c:pt idx="8698">
                  <c:v>112.67100000000001</c:v>
                </c:pt>
                <c:pt idx="8699">
                  <c:v>112.69</c:v>
                </c:pt>
                <c:pt idx="8700">
                  <c:v>112.7</c:v>
                </c:pt>
                <c:pt idx="8701">
                  <c:v>112.71000000000001</c:v>
                </c:pt>
                <c:pt idx="8702">
                  <c:v>112.72199999999999</c:v>
                </c:pt>
                <c:pt idx="8703">
                  <c:v>112.74</c:v>
                </c:pt>
                <c:pt idx="8704">
                  <c:v>112.751</c:v>
                </c:pt>
                <c:pt idx="8705">
                  <c:v>112.77</c:v>
                </c:pt>
                <c:pt idx="8706">
                  <c:v>112.79</c:v>
                </c:pt>
                <c:pt idx="8707">
                  <c:v>112.8</c:v>
                </c:pt>
                <c:pt idx="8708">
                  <c:v>112.81</c:v>
                </c:pt>
                <c:pt idx="8709">
                  <c:v>112.821</c:v>
                </c:pt>
                <c:pt idx="8710">
                  <c:v>112.831</c:v>
                </c:pt>
                <c:pt idx="8711">
                  <c:v>112.84100000000001</c:v>
                </c:pt>
                <c:pt idx="8712">
                  <c:v>112.86</c:v>
                </c:pt>
                <c:pt idx="8713">
                  <c:v>112.871</c:v>
                </c:pt>
                <c:pt idx="8714">
                  <c:v>112.881</c:v>
                </c:pt>
                <c:pt idx="8715">
                  <c:v>112.89100000000001</c:v>
                </c:pt>
                <c:pt idx="8716">
                  <c:v>112.91</c:v>
                </c:pt>
                <c:pt idx="8717">
                  <c:v>112.92100000000001</c:v>
                </c:pt>
                <c:pt idx="8718">
                  <c:v>112.94</c:v>
                </c:pt>
                <c:pt idx="8719">
                  <c:v>112.96000000000001</c:v>
                </c:pt>
                <c:pt idx="8720">
                  <c:v>112.97</c:v>
                </c:pt>
                <c:pt idx="8721">
                  <c:v>112.98</c:v>
                </c:pt>
                <c:pt idx="8722">
                  <c:v>112.991</c:v>
                </c:pt>
                <c:pt idx="8723">
                  <c:v>113.001</c:v>
                </c:pt>
                <c:pt idx="8724">
                  <c:v>113.01300000000001</c:v>
                </c:pt>
                <c:pt idx="8725">
                  <c:v>113.03</c:v>
                </c:pt>
                <c:pt idx="8726">
                  <c:v>113.04</c:v>
                </c:pt>
                <c:pt idx="8727">
                  <c:v>113.05</c:v>
                </c:pt>
                <c:pt idx="8728">
                  <c:v>113.06</c:v>
                </c:pt>
                <c:pt idx="8729">
                  <c:v>113.07000000000001</c:v>
                </c:pt>
                <c:pt idx="8730">
                  <c:v>113.08</c:v>
                </c:pt>
                <c:pt idx="8731">
                  <c:v>113.09</c:v>
                </c:pt>
                <c:pt idx="8732">
                  <c:v>113.1</c:v>
                </c:pt>
                <c:pt idx="8733">
                  <c:v>113.11</c:v>
                </c:pt>
                <c:pt idx="8734">
                  <c:v>113.12</c:v>
                </c:pt>
                <c:pt idx="8735">
                  <c:v>113.14</c:v>
                </c:pt>
                <c:pt idx="8736">
                  <c:v>113.16</c:v>
                </c:pt>
                <c:pt idx="8737">
                  <c:v>113.17100000000001</c:v>
                </c:pt>
                <c:pt idx="8738">
                  <c:v>113.19</c:v>
                </c:pt>
                <c:pt idx="8739">
                  <c:v>113.21000000000001</c:v>
                </c:pt>
                <c:pt idx="8740">
                  <c:v>113.221</c:v>
                </c:pt>
                <c:pt idx="8741">
                  <c:v>113.24</c:v>
                </c:pt>
                <c:pt idx="8742">
                  <c:v>113.25</c:v>
                </c:pt>
                <c:pt idx="8743">
                  <c:v>113.26</c:v>
                </c:pt>
                <c:pt idx="8744">
                  <c:v>113.27</c:v>
                </c:pt>
                <c:pt idx="8745">
                  <c:v>113.28</c:v>
                </c:pt>
                <c:pt idx="8746">
                  <c:v>113.29</c:v>
                </c:pt>
                <c:pt idx="8747">
                  <c:v>113.3</c:v>
                </c:pt>
                <c:pt idx="8748">
                  <c:v>113.31100000000001</c:v>
                </c:pt>
                <c:pt idx="8749">
                  <c:v>113.33</c:v>
                </c:pt>
                <c:pt idx="8750">
                  <c:v>113.343</c:v>
                </c:pt>
                <c:pt idx="8751">
                  <c:v>113.36</c:v>
                </c:pt>
                <c:pt idx="8752">
                  <c:v>113.371</c:v>
                </c:pt>
                <c:pt idx="8753">
                  <c:v>113.381</c:v>
                </c:pt>
                <c:pt idx="8754">
                  <c:v>113.4</c:v>
                </c:pt>
                <c:pt idx="8755">
                  <c:v>113.411</c:v>
                </c:pt>
                <c:pt idx="8756">
                  <c:v>113.42100000000001</c:v>
                </c:pt>
                <c:pt idx="8757">
                  <c:v>113.44</c:v>
                </c:pt>
                <c:pt idx="8758">
                  <c:v>113.45100000000001</c:v>
                </c:pt>
                <c:pt idx="8759">
                  <c:v>113.461</c:v>
                </c:pt>
                <c:pt idx="8760">
                  <c:v>113.48</c:v>
                </c:pt>
                <c:pt idx="8761">
                  <c:v>113.5</c:v>
                </c:pt>
                <c:pt idx="8762">
                  <c:v>113.51</c:v>
                </c:pt>
                <c:pt idx="8763">
                  <c:v>113.52</c:v>
                </c:pt>
                <c:pt idx="8764">
                  <c:v>113.53</c:v>
                </c:pt>
                <c:pt idx="8765">
                  <c:v>113.55</c:v>
                </c:pt>
                <c:pt idx="8766">
                  <c:v>113.57000000000001</c:v>
                </c:pt>
                <c:pt idx="8767">
                  <c:v>113.592</c:v>
                </c:pt>
                <c:pt idx="8768">
                  <c:v>113.601</c:v>
                </c:pt>
                <c:pt idx="8769">
                  <c:v>113.62</c:v>
                </c:pt>
                <c:pt idx="8770">
                  <c:v>113.631</c:v>
                </c:pt>
                <c:pt idx="8771">
                  <c:v>113.64100000000001</c:v>
                </c:pt>
                <c:pt idx="8772">
                  <c:v>113.66</c:v>
                </c:pt>
                <c:pt idx="8773">
                  <c:v>113.68</c:v>
                </c:pt>
                <c:pt idx="8774">
                  <c:v>113.691</c:v>
                </c:pt>
                <c:pt idx="8775">
                  <c:v>113.70100000000001</c:v>
                </c:pt>
                <c:pt idx="8776">
                  <c:v>113.72</c:v>
                </c:pt>
                <c:pt idx="8777">
                  <c:v>113.73099999999999</c:v>
                </c:pt>
                <c:pt idx="8778">
                  <c:v>113.74299999999999</c:v>
                </c:pt>
                <c:pt idx="8779">
                  <c:v>113.76</c:v>
                </c:pt>
                <c:pt idx="8780">
                  <c:v>113.77</c:v>
                </c:pt>
                <c:pt idx="8781">
                  <c:v>113.78</c:v>
                </c:pt>
                <c:pt idx="8782">
                  <c:v>113.79</c:v>
                </c:pt>
                <c:pt idx="8783">
                  <c:v>113.8</c:v>
                </c:pt>
                <c:pt idx="8784">
                  <c:v>113.81</c:v>
                </c:pt>
                <c:pt idx="8785">
                  <c:v>113.82000000000001</c:v>
                </c:pt>
                <c:pt idx="8786">
                  <c:v>113.831</c:v>
                </c:pt>
                <c:pt idx="8787">
                  <c:v>113.85</c:v>
                </c:pt>
                <c:pt idx="8788">
                  <c:v>113.861</c:v>
                </c:pt>
                <c:pt idx="8789">
                  <c:v>113.88</c:v>
                </c:pt>
                <c:pt idx="8790">
                  <c:v>113.89100000000001</c:v>
                </c:pt>
                <c:pt idx="8791">
                  <c:v>113.901</c:v>
                </c:pt>
                <c:pt idx="8792">
                  <c:v>113.92</c:v>
                </c:pt>
                <c:pt idx="8793">
                  <c:v>113.94</c:v>
                </c:pt>
                <c:pt idx="8794">
                  <c:v>113.953</c:v>
                </c:pt>
                <c:pt idx="8795">
                  <c:v>113.97</c:v>
                </c:pt>
                <c:pt idx="8796">
                  <c:v>113.98099999999999</c:v>
                </c:pt>
                <c:pt idx="8797">
                  <c:v>113.991</c:v>
                </c:pt>
                <c:pt idx="8798">
                  <c:v>114.01</c:v>
                </c:pt>
                <c:pt idx="8799">
                  <c:v>114.03</c:v>
                </c:pt>
                <c:pt idx="8800">
                  <c:v>114.054</c:v>
                </c:pt>
                <c:pt idx="8801">
                  <c:v>114.07000000000001</c:v>
                </c:pt>
                <c:pt idx="8802">
                  <c:v>114.08</c:v>
                </c:pt>
                <c:pt idx="8803">
                  <c:v>114.09100000000001</c:v>
                </c:pt>
                <c:pt idx="8804">
                  <c:v>114.11</c:v>
                </c:pt>
                <c:pt idx="8805">
                  <c:v>114.13</c:v>
                </c:pt>
                <c:pt idx="8806">
                  <c:v>114.151</c:v>
                </c:pt>
                <c:pt idx="8807">
                  <c:v>114.17</c:v>
                </c:pt>
                <c:pt idx="8808">
                  <c:v>114.181</c:v>
                </c:pt>
                <c:pt idx="8809">
                  <c:v>114.2</c:v>
                </c:pt>
                <c:pt idx="8810">
                  <c:v>114.22</c:v>
                </c:pt>
                <c:pt idx="8811">
                  <c:v>114.24</c:v>
                </c:pt>
                <c:pt idx="8812">
                  <c:v>114.251</c:v>
                </c:pt>
                <c:pt idx="8813">
                  <c:v>114.27</c:v>
                </c:pt>
                <c:pt idx="8814">
                  <c:v>114.28</c:v>
                </c:pt>
                <c:pt idx="8815">
                  <c:v>114.291</c:v>
                </c:pt>
                <c:pt idx="8816">
                  <c:v>114.3</c:v>
                </c:pt>
                <c:pt idx="8817">
                  <c:v>114.31</c:v>
                </c:pt>
                <c:pt idx="8818">
                  <c:v>114.322</c:v>
                </c:pt>
                <c:pt idx="8819">
                  <c:v>114.33200000000001</c:v>
                </c:pt>
                <c:pt idx="8820">
                  <c:v>114.343</c:v>
                </c:pt>
                <c:pt idx="8821">
                  <c:v>114.363</c:v>
                </c:pt>
                <c:pt idx="8822">
                  <c:v>114.38</c:v>
                </c:pt>
                <c:pt idx="8823">
                  <c:v>114.4</c:v>
                </c:pt>
                <c:pt idx="8824">
                  <c:v>114.41</c:v>
                </c:pt>
                <c:pt idx="8825">
                  <c:v>114.42100000000001</c:v>
                </c:pt>
                <c:pt idx="8826">
                  <c:v>114.43</c:v>
                </c:pt>
                <c:pt idx="8827">
                  <c:v>114.44</c:v>
                </c:pt>
                <c:pt idx="8828">
                  <c:v>114.45</c:v>
                </c:pt>
                <c:pt idx="8829">
                  <c:v>114.46000000000001</c:v>
                </c:pt>
                <c:pt idx="8830">
                  <c:v>114.47</c:v>
                </c:pt>
                <c:pt idx="8831">
                  <c:v>114.48</c:v>
                </c:pt>
                <c:pt idx="8832">
                  <c:v>114.49</c:v>
                </c:pt>
                <c:pt idx="8833">
                  <c:v>114.5</c:v>
                </c:pt>
                <c:pt idx="8834">
                  <c:v>114.51</c:v>
                </c:pt>
                <c:pt idx="8835">
                  <c:v>114.52</c:v>
                </c:pt>
                <c:pt idx="8836">
                  <c:v>114.54</c:v>
                </c:pt>
                <c:pt idx="8837">
                  <c:v>114.551</c:v>
                </c:pt>
                <c:pt idx="8838">
                  <c:v>114.57000000000001</c:v>
                </c:pt>
                <c:pt idx="8839">
                  <c:v>114.59</c:v>
                </c:pt>
                <c:pt idx="8840">
                  <c:v>114.61</c:v>
                </c:pt>
                <c:pt idx="8841">
                  <c:v>114.631</c:v>
                </c:pt>
                <c:pt idx="8842">
                  <c:v>114.651</c:v>
                </c:pt>
                <c:pt idx="8843">
                  <c:v>114.661</c:v>
                </c:pt>
                <c:pt idx="8844">
                  <c:v>114.68</c:v>
                </c:pt>
                <c:pt idx="8845">
                  <c:v>114.7</c:v>
                </c:pt>
                <c:pt idx="8846">
                  <c:v>114.72</c:v>
                </c:pt>
                <c:pt idx="8847">
                  <c:v>114.74</c:v>
                </c:pt>
                <c:pt idx="8848">
                  <c:v>114.751</c:v>
                </c:pt>
                <c:pt idx="8849">
                  <c:v>114.771</c:v>
                </c:pt>
                <c:pt idx="8850">
                  <c:v>114.791</c:v>
                </c:pt>
                <c:pt idx="8851">
                  <c:v>114.8</c:v>
                </c:pt>
                <c:pt idx="8852">
                  <c:v>114.81</c:v>
                </c:pt>
                <c:pt idx="8853">
                  <c:v>114.82000000000001</c:v>
                </c:pt>
                <c:pt idx="8854">
                  <c:v>114.83</c:v>
                </c:pt>
                <c:pt idx="8855">
                  <c:v>114.84100000000001</c:v>
                </c:pt>
                <c:pt idx="8856">
                  <c:v>114.851</c:v>
                </c:pt>
                <c:pt idx="8857">
                  <c:v>114.87</c:v>
                </c:pt>
                <c:pt idx="8858">
                  <c:v>114.881</c:v>
                </c:pt>
                <c:pt idx="8859">
                  <c:v>114.89100000000001</c:v>
                </c:pt>
                <c:pt idx="8860">
                  <c:v>114.91</c:v>
                </c:pt>
                <c:pt idx="8861">
                  <c:v>114.93</c:v>
                </c:pt>
                <c:pt idx="8862">
                  <c:v>114.941</c:v>
                </c:pt>
                <c:pt idx="8863">
                  <c:v>114.95100000000001</c:v>
                </c:pt>
                <c:pt idx="8864">
                  <c:v>114.97</c:v>
                </c:pt>
                <c:pt idx="8865">
                  <c:v>114.99</c:v>
                </c:pt>
                <c:pt idx="8866">
                  <c:v>115.011</c:v>
                </c:pt>
                <c:pt idx="8867">
                  <c:v>115.03</c:v>
                </c:pt>
                <c:pt idx="8868">
                  <c:v>115.04</c:v>
                </c:pt>
                <c:pt idx="8869">
                  <c:v>115.051</c:v>
                </c:pt>
                <c:pt idx="8870">
                  <c:v>115.071</c:v>
                </c:pt>
                <c:pt idx="8871">
                  <c:v>115.081</c:v>
                </c:pt>
                <c:pt idx="8872">
                  <c:v>115.1</c:v>
                </c:pt>
                <c:pt idx="8873">
                  <c:v>115.111</c:v>
                </c:pt>
                <c:pt idx="8874">
                  <c:v>115.13</c:v>
                </c:pt>
                <c:pt idx="8875">
                  <c:v>115.14</c:v>
                </c:pt>
                <c:pt idx="8876">
                  <c:v>115.18</c:v>
                </c:pt>
                <c:pt idx="8877">
                  <c:v>115.2</c:v>
                </c:pt>
                <c:pt idx="8878">
                  <c:v>115.21000000000001</c:v>
                </c:pt>
                <c:pt idx="8879">
                  <c:v>115.22</c:v>
                </c:pt>
                <c:pt idx="8880">
                  <c:v>115.23</c:v>
                </c:pt>
                <c:pt idx="8881">
                  <c:v>115.24</c:v>
                </c:pt>
                <c:pt idx="8882">
                  <c:v>115.25</c:v>
                </c:pt>
                <c:pt idx="8883">
                  <c:v>115.26</c:v>
                </c:pt>
                <c:pt idx="8884">
                  <c:v>115.27</c:v>
                </c:pt>
                <c:pt idx="8885">
                  <c:v>115.28</c:v>
                </c:pt>
                <c:pt idx="8886">
                  <c:v>115.29</c:v>
                </c:pt>
                <c:pt idx="8887">
                  <c:v>115.3</c:v>
                </c:pt>
                <c:pt idx="8888">
                  <c:v>115.31</c:v>
                </c:pt>
                <c:pt idx="8889">
                  <c:v>115.32000000000001</c:v>
                </c:pt>
                <c:pt idx="8890">
                  <c:v>115.33</c:v>
                </c:pt>
                <c:pt idx="8891">
                  <c:v>115.34</c:v>
                </c:pt>
                <c:pt idx="8892">
                  <c:v>115.35</c:v>
                </c:pt>
                <c:pt idx="8893">
                  <c:v>115.361</c:v>
                </c:pt>
                <c:pt idx="8894">
                  <c:v>115.373</c:v>
                </c:pt>
                <c:pt idx="8895">
                  <c:v>115.39</c:v>
                </c:pt>
                <c:pt idx="8896">
                  <c:v>115.4</c:v>
                </c:pt>
                <c:pt idx="8897">
                  <c:v>115.41</c:v>
                </c:pt>
                <c:pt idx="8898">
                  <c:v>115.42</c:v>
                </c:pt>
                <c:pt idx="8899">
                  <c:v>115.431</c:v>
                </c:pt>
                <c:pt idx="8900">
                  <c:v>115.45</c:v>
                </c:pt>
                <c:pt idx="8901">
                  <c:v>115.461</c:v>
                </c:pt>
                <c:pt idx="8902">
                  <c:v>115.471</c:v>
                </c:pt>
                <c:pt idx="8903">
                  <c:v>115.49</c:v>
                </c:pt>
                <c:pt idx="8904">
                  <c:v>115.5</c:v>
                </c:pt>
                <c:pt idx="8905">
                  <c:v>115.51</c:v>
                </c:pt>
                <c:pt idx="8906">
                  <c:v>115.52</c:v>
                </c:pt>
                <c:pt idx="8907">
                  <c:v>115.53</c:v>
                </c:pt>
                <c:pt idx="8908">
                  <c:v>115.54</c:v>
                </c:pt>
                <c:pt idx="8909">
                  <c:v>115.55</c:v>
                </c:pt>
                <c:pt idx="8910">
                  <c:v>115.56</c:v>
                </c:pt>
                <c:pt idx="8911">
                  <c:v>115.58</c:v>
                </c:pt>
                <c:pt idx="8912">
                  <c:v>115.59100000000001</c:v>
                </c:pt>
                <c:pt idx="8913">
                  <c:v>115.61</c:v>
                </c:pt>
                <c:pt idx="8914">
                  <c:v>115.621</c:v>
                </c:pt>
                <c:pt idx="8915">
                  <c:v>115.64</c:v>
                </c:pt>
                <c:pt idx="8916">
                  <c:v>115.65</c:v>
                </c:pt>
                <c:pt idx="8917">
                  <c:v>115.66</c:v>
                </c:pt>
                <c:pt idx="8918">
                  <c:v>115.67</c:v>
                </c:pt>
                <c:pt idx="8919">
                  <c:v>115.68</c:v>
                </c:pt>
                <c:pt idx="8920">
                  <c:v>115.69</c:v>
                </c:pt>
                <c:pt idx="8921">
                  <c:v>115.7</c:v>
                </c:pt>
                <c:pt idx="8922">
                  <c:v>115.71000000000001</c:v>
                </c:pt>
                <c:pt idx="8923">
                  <c:v>115.72</c:v>
                </c:pt>
                <c:pt idx="8924">
                  <c:v>115.74</c:v>
                </c:pt>
                <c:pt idx="8925">
                  <c:v>115.751</c:v>
                </c:pt>
                <c:pt idx="8926">
                  <c:v>115.761</c:v>
                </c:pt>
                <c:pt idx="8927">
                  <c:v>115.782</c:v>
                </c:pt>
                <c:pt idx="8928">
                  <c:v>115.8</c:v>
                </c:pt>
                <c:pt idx="8929">
                  <c:v>115.82000000000001</c:v>
                </c:pt>
                <c:pt idx="8930">
                  <c:v>115.831</c:v>
                </c:pt>
                <c:pt idx="8931">
                  <c:v>115.84100000000001</c:v>
                </c:pt>
                <c:pt idx="8932">
                  <c:v>115.851</c:v>
                </c:pt>
                <c:pt idx="8933">
                  <c:v>115.87</c:v>
                </c:pt>
                <c:pt idx="8934">
                  <c:v>115.881</c:v>
                </c:pt>
                <c:pt idx="8935">
                  <c:v>115.9</c:v>
                </c:pt>
                <c:pt idx="8936">
                  <c:v>115.911</c:v>
                </c:pt>
                <c:pt idx="8937">
                  <c:v>115.92100000000001</c:v>
                </c:pt>
                <c:pt idx="8938">
                  <c:v>115.94</c:v>
                </c:pt>
                <c:pt idx="8939">
                  <c:v>115.95100000000001</c:v>
                </c:pt>
                <c:pt idx="8940">
                  <c:v>115.961</c:v>
                </c:pt>
                <c:pt idx="8941">
                  <c:v>115.971</c:v>
                </c:pt>
                <c:pt idx="8942">
                  <c:v>115.99</c:v>
                </c:pt>
                <c:pt idx="8943">
                  <c:v>116.001</c:v>
                </c:pt>
                <c:pt idx="8944">
                  <c:v>116.011</c:v>
                </c:pt>
                <c:pt idx="8945">
                  <c:v>116.03</c:v>
                </c:pt>
                <c:pt idx="8946">
                  <c:v>116.042</c:v>
                </c:pt>
                <c:pt idx="8947">
                  <c:v>116.06</c:v>
                </c:pt>
                <c:pt idx="8948">
                  <c:v>116.071</c:v>
                </c:pt>
                <c:pt idx="8949">
                  <c:v>116.081</c:v>
                </c:pt>
                <c:pt idx="8950">
                  <c:v>116.09100000000001</c:v>
                </c:pt>
                <c:pt idx="8951">
                  <c:v>116.11</c:v>
                </c:pt>
                <c:pt idx="8952">
                  <c:v>116.121</c:v>
                </c:pt>
                <c:pt idx="8953">
                  <c:v>116.14</c:v>
                </c:pt>
                <c:pt idx="8954">
                  <c:v>116.151</c:v>
                </c:pt>
                <c:pt idx="8955">
                  <c:v>116.161</c:v>
                </c:pt>
                <c:pt idx="8956">
                  <c:v>116.18</c:v>
                </c:pt>
                <c:pt idx="8957">
                  <c:v>116.2</c:v>
                </c:pt>
                <c:pt idx="8958">
                  <c:v>116.211</c:v>
                </c:pt>
                <c:pt idx="8959">
                  <c:v>116.23</c:v>
                </c:pt>
                <c:pt idx="8960">
                  <c:v>116.241</c:v>
                </c:pt>
                <c:pt idx="8961">
                  <c:v>116.26</c:v>
                </c:pt>
                <c:pt idx="8962">
                  <c:v>116.271</c:v>
                </c:pt>
                <c:pt idx="8963">
                  <c:v>116.29</c:v>
                </c:pt>
                <c:pt idx="8964">
                  <c:v>116.3</c:v>
                </c:pt>
                <c:pt idx="8965">
                  <c:v>116.31</c:v>
                </c:pt>
                <c:pt idx="8966">
                  <c:v>116.32000000000001</c:v>
                </c:pt>
                <c:pt idx="8967">
                  <c:v>116.33</c:v>
                </c:pt>
                <c:pt idx="8968">
                  <c:v>116.34</c:v>
                </c:pt>
                <c:pt idx="8969">
                  <c:v>116.351</c:v>
                </c:pt>
                <c:pt idx="8970">
                  <c:v>116.361</c:v>
                </c:pt>
                <c:pt idx="8971">
                  <c:v>116.381</c:v>
                </c:pt>
                <c:pt idx="8972">
                  <c:v>116.4</c:v>
                </c:pt>
                <c:pt idx="8973">
                  <c:v>116.42</c:v>
                </c:pt>
                <c:pt idx="8974">
                  <c:v>116.441</c:v>
                </c:pt>
                <c:pt idx="8975">
                  <c:v>116.46000000000001</c:v>
                </c:pt>
                <c:pt idx="8976">
                  <c:v>116.48</c:v>
                </c:pt>
                <c:pt idx="8977">
                  <c:v>116.491</c:v>
                </c:pt>
                <c:pt idx="8978">
                  <c:v>116.51</c:v>
                </c:pt>
                <c:pt idx="8979">
                  <c:v>116.53</c:v>
                </c:pt>
                <c:pt idx="8980">
                  <c:v>116.54</c:v>
                </c:pt>
                <c:pt idx="8981">
                  <c:v>116.55</c:v>
                </c:pt>
                <c:pt idx="8982">
                  <c:v>116.56</c:v>
                </c:pt>
                <c:pt idx="8983">
                  <c:v>116.581</c:v>
                </c:pt>
                <c:pt idx="8984">
                  <c:v>116.6</c:v>
                </c:pt>
                <c:pt idx="8985">
                  <c:v>116.62</c:v>
                </c:pt>
                <c:pt idx="8986">
                  <c:v>116.64</c:v>
                </c:pt>
                <c:pt idx="8987">
                  <c:v>116.66</c:v>
                </c:pt>
                <c:pt idx="8988">
                  <c:v>116.68</c:v>
                </c:pt>
                <c:pt idx="8989">
                  <c:v>116.7</c:v>
                </c:pt>
                <c:pt idx="8990">
                  <c:v>116.72</c:v>
                </c:pt>
                <c:pt idx="8991">
                  <c:v>116.74</c:v>
                </c:pt>
                <c:pt idx="8992">
                  <c:v>116.761</c:v>
                </c:pt>
                <c:pt idx="8993">
                  <c:v>116.771</c:v>
                </c:pt>
                <c:pt idx="8994">
                  <c:v>116.79</c:v>
                </c:pt>
                <c:pt idx="8995">
                  <c:v>116.81</c:v>
                </c:pt>
                <c:pt idx="8996">
                  <c:v>116.82000000000001</c:v>
                </c:pt>
                <c:pt idx="8997">
                  <c:v>116.83</c:v>
                </c:pt>
                <c:pt idx="8998">
                  <c:v>116.84</c:v>
                </c:pt>
                <c:pt idx="8999">
                  <c:v>116.85</c:v>
                </c:pt>
                <c:pt idx="9000">
                  <c:v>116.86</c:v>
                </c:pt>
                <c:pt idx="9001">
                  <c:v>116.871</c:v>
                </c:pt>
                <c:pt idx="9002">
                  <c:v>116.89</c:v>
                </c:pt>
                <c:pt idx="9003">
                  <c:v>116.91</c:v>
                </c:pt>
                <c:pt idx="9004">
                  <c:v>116.931</c:v>
                </c:pt>
                <c:pt idx="9005">
                  <c:v>116.95</c:v>
                </c:pt>
                <c:pt idx="9006">
                  <c:v>116.96000000000001</c:v>
                </c:pt>
                <c:pt idx="9007">
                  <c:v>116.97</c:v>
                </c:pt>
                <c:pt idx="9008">
                  <c:v>116.98</c:v>
                </c:pt>
                <c:pt idx="9009">
                  <c:v>117</c:v>
                </c:pt>
                <c:pt idx="9010">
                  <c:v>117.01</c:v>
                </c:pt>
                <c:pt idx="9011">
                  <c:v>117.021</c:v>
                </c:pt>
                <c:pt idx="9012">
                  <c:v>117.03100000000001</c:v>
                </c:pt>
                <c:pt idx="9013">
                  <c:v>117.04</c:v>
                </c:pt>
                <c:pt idx="9014">
                  <c:v>117.05</c:v>
                </c:pt>
                <c:pt idx="9015">
                  <c:v>117.06</c:v>
                </c:pt>
                <c:pt idx="9016">
                  <c:v>117.07000000000001</c:v>
                </c:pt>
                <c:pt idx="9017">
                  <c:v>117.08</c:v>
                </c:pt>
                <c:pt idx="9018">
                  <c:v>117.09</c:v>
                </c:pt>
                <c:pt idx="9019">
                  <c:v>117.1</c:v>
                </c:pt>
                <c:pt idx="9020">
                  <c:v>117.11</c:v>
                </c:pt>
                <c:pt idx="9021">
                  <c:v>117.12</c:v>
                </c:pt>
                <c:pt idx="9022">
                  <c:v>117.13</c:v>
                </c:pt>
                <c:pt idx="9023">
                  <c:v>117.14</c:v>
                </c:pt>
                <c:pt idx="9024">
                  <c:v>117.15</c:v>
                </c:pt>
                <c:pt idx="9025">
                  <c:v>117.16</c:v>
                </c:pt>
                <c:pt idx="9026">
                  <c:v>117.173</c:v>
                </c:pt>
                <c:pt idx="9027">
                  <c:v>117.19200000000001</c:v>
                </c:pt>
                <c:pt idx="9028">
                  <c:v>117.21000000000001</c:v>
                </c:pt>
                <c:pt idx="9029">
                  <c:v>117.22</c:v>
                </c:pt>
                <c:pt idx="9030">
                  <c:v>117.23</c:v>
                </c:pt>
                <c:pt idx="9031">
                  <c:v>117.24</c:v>
                </c:pt>
                <c:pt idx="9032">
                  <c:v>117.25</c:v>
                </c:pt>
                <c:pt idx="9033">
                  <c:v>117.26</c:v>
                </c:pt>
                <c:pt idx="9034">
                  <c:v>117.27</c:v>
                </c:pt>
                <c:pt idx="9035">
                  <c:v>117.28</c:v>
                </c:pt>
                <c:pt idx="9036">
                  <c:v>117.29</c:v>
                </c:pt>
                <c:pt idx="9037">
                  <c:v>117.3</c:v>
                </c:pt>
                <c:pt idx="9038">
                  <c:v>117.31</c:v>
                </c:pt>
                <c:pt idx="9039">
                  <c:v>117.32000000000001</c:v>
                </c:pt>
                <c:pt idx="9040">
                  <c:v>117.33</c:v>
                </c:pt>
                <c:pt idx="9041">
                  <c:v>117.34</c:v>
                </c:pt>
                <c:pt idx="9042">
                  <c:v>117.35</c:v>
                </c:pt>
                <c:pt idx="9043">
                  <c:v>117.36</c:v>
                </c:pt>
                <c:pt idx="9044">
                  <c:v>117.37</c:v>
                </c:pt>
                <c:pt idx="9045">
                  <c:v>117.38</c:v>
                </c:pt>
                <c:pt idx="9046">
                  <c:v>117.39</c:v>
                </c:pt>
                <c:pt idx="9047">
                  <c:v>117.411</c:v>
                </c:pt>
                <c:pt idx="9048">
                  <c:v>117.42</c:v>
                </c:pt>
                <c:pt idx="9049">
                  <c:v>117.43</c:v>
                </c:pt>
                <c:pt idx="9050">
                  <c:v>117.44</c:v>
                </c:pt>
                <c:pt idx="9051">
                  <c:v>117.45</c:v>
                </c:pt>
                <c:pt idx="9052">
                  <c:v>117.46000000000001</c:v>
                </c:pt>
                <c:pt idx="9053">
                  <c:v>117.48</c:v>
                </c:pt>
                <c:pt idx="9054">
                  <c:v>117.49</c:v>
                </c:pt>
                <c:pt idx="9055">
                  <c:v>117.5</c:v>
                </c:pt>
                <c:pt idx="9056">
                  <c:v>117.51</c:v>
                </c:pt>
                <c:pt idx="9057">
                  <c:v>117.52</c:v>
                </c:pt>
                <c:pt idx="9058">
                  <c:v>117.53</c:v>
                </c:pt>
                <c:pt idx="9059">
                  <c:v>117.54</c:v>
                </c:pt>
                <c:pt idx="9060">
                  <c:v>117.55</c:v>
                </c:pt>
                <c:pt idx="9061">
                  <c:v>117.56</c:v>
                </c:pt>
                <c:pt idx="9062">
                  <c:v>117.571</c:v>
                </c:pt>
                <c:pt idx="9063">
                  <c:v>117.59100000000001</c:v>
                </c:pt>
                <c:pt idx="9064">
                  <c:v>117.601</c:v>
                </c:pt>
                <c:pt idx="9065">
                  <c:v>117.62</c:v>
                </c:pt>
                <c:pt idx="9066">
                  <c:v>117.631</c:v>
                </c:pt>
                <c:pt idx="9067">
                  <c:v>117.65</c:v>
                </c:pt>
                <c:pt idx="9068">
                  <c:v>117.661</c:v>
                </c:pt>
                <c:pt idx="9069">
                  <c:v>117.68</c:v>
                </c:pt>
                <c:pt idx="9070">
                  <c:v>117.691</c:v>
                </c:pt>
                <c:pt idx="9071">
                  <c:v>117.71000000000001</c:v>
                </c:pt>
                <c:pt idx="9072">
                  <c:v>117.721</c:v>
                </c:pt>
                <c:pt idx="9073">
                  <c:v>117.74</c:v>
                </c:pt>
                <c:pt idx="9074">
                  <c:v>117.751</c:v>
                </c:pt>
                <c:pt idx="9075">
                  <c:v>117.761</c:v>
                </c:pt>
                <c:pt idx="9076">
                  <c:v>117.78</c:v>
                </c:pt>
                <c:pt idx="9077">
                  <c:v>117.8</c:v>
                </c:pt>
                <c:pt idx="9078">
                  <c:v>117.82000000000001</c:v>
                </c:pt>
                <c:pt idx="9079">
                  <c:v>117.84</c:v>
                </c:pt>
                <c:pt idx="9080">
                  <c:v>117.86</c:v>
                </c:pt>
                <c:pt idx="9081">
                  <c:v>117.88</c:v>
                </c:pt>
                <c:pt idx="9082">
                  <c:v>117.89</c:v>
                </c:pt>
                <c:pt idx="9083">
                  <c:v>117.9</c:v>
                </c:pt>
                <c:pt idx="9084">
                  <c:v>117.91</c:v>
                </c:pt>
                <c:pt idx="9085">
                  <c:v>117.92</c:v>
                </c:pt>
                <c:pt idx="9086">
                  <c:v>117.93</c:v>
                </c:pt>
                <c:pt idx="9087">
                  <c:v>117.94</c:v>
                </c:pt>
                <c:pt idx="9088">
                  <c:v>117.95</c:v>
                </c:pt>
                <c:pt idx="9089">
                  <c:v>117.96000000000001</c:v>
                </c:pt>
                <c:pt idx="9090">
                  <c:v>117.97</c:v>
                </c:pt>
                <c:pt idx="9091">
                  <c:v>117.98</c:v>
                </c:pt>
                <c:pt idx="9092">
                  <c:v>117.99</c:v>
                </c:pt>
                <c:pt idx="9093">
                  <c:v>118.012</c:v>
                </c:pt>
                <c:pt idx="9094">
                  <c:v>118.03</c:v>
                </c:pt>
                <c:pt idx="9095">
                  <c:v>118.041</c:v>
                </c:pt>
                <c:pt idx="9096">
                  <c:v>118.05</c:v>
                </c:pt>
                <c:pt idx="9097">
                  <c:v>118.06</c:v>
                </c:pt>
                <c:pt idx="9098">
                  <c:v>118.071</c:v>
                </c:pt>
                <c:pt idx="9099">
                  <c:v>118.081</c:v>
                </c:pt>
                <c:pt idx="9100">
                  <c:v>118.09</c:v>
                </c:pt>
                <c:pt idx="9101">
                  <c:v>118.1</c:v>
                </c:pt>
                <c:pt idx="9102">
                  <c:v>118.11</c:v>
                </c:pt>
                <c:pt idx="9103">
                  <c:v>118.12</c:v>
                </c:pt>
                <c:pt idx="9104">
                  <c:v>118.13</c:v>
                </c:pt>
                <c:pt idx="9105">
                  <c:v>118.14</c:v>
                </c:pt>
                <c:pt idx="9106">
                  <c:v>118.151</c:v>
                </c:pt>
                <c:pt idx="9107">
                  <c:v>118.161</c:v>
                </c:pt>
                <c:pt idx="9108">
                  <c:v>118.17100000000001</c:v>
                </c:pt>
                <c:pt idx="9109">
                  <c:v>118.19</c:v>
                </c:pt>
                <c:pt idx="9110">
                  <c:v>118.20100000000001</c:v>
                </c:pt>
                <c:pt idx="9111">
                  <c:v>118.221</c:v>
                </c:pt>
                <c:pt idx="9112">
                  <c:v>118.24</c:v>
                </c:pt>
                <c:pt idx="9113">
                  <c:v>118.26</c:v>
                </c:pt>
                <c:pt idx="9114">
                  <c:v>118.271</c:v>
                </c:pt>
                <c:pt idx="9115">
                  <c:v>118.28100000000001</c:v>
                </c:pt>
                <c:pt idx="9116">
                  <c:v>118.3</c:v>
                </c:pt>
                <c:pt idx="9117">
                  <c:v>118.31100000000001</c:v>
                </c:pt>
                <c:pt idx="9118">
                  <c:v>118.321</c:v>
                </c:pt>
                <c:pt idx="9119">
                  <c:v>118.34</c:v>
                </c:pt>
                <c:pt idx="9120">
                  <c:v>118.35</c:v>
                </c:pt>
                <c:pt idx="9121">
                  <c:v>118.36</c:v>
                </c:pt>
                <c:pt idx="9122">
                  <c:v>118.371</c:v>
                </c:pt>
                <c:pt idx="9123">
                  <c:v>118.39</c:v>
                </c:pt>
                <c:pt idx="9124">
                  <c:v>118.411</c:v>
                </c:pt>
                <c:pt idx="9125">
                  <c:v>118.432</c:v>
                </c:pt>
                <c:pt idx="9126">
                  <c:v>118.45</c:v>
                </c:pt>
                <c:pt idx="9127">
                  <c:v>118.47</c:v>
                </c:pt>
                <c:pt idx="9128">
                  <c:v>118.48</c:v>
                </c:pt>
                <c:pt idx="9129">
                  <c:v>118.5</c:v>
                </c:pt>
                <c:pt idx="9130">
                  <c:v>118.52</c:v>
                </c:pt>
                <c:pt idx="9131">
                  <c:v>118.541</c:v>
                </c:pt>
                <c:pt idx="9132">
                  <c:v>118.56</c:v>
                </c:pt>
                <c:pt idx="9133">
                  <c:v>118.571</c:v>
                </c:pt>
                <c:pt idx="9134">
                  <c:v>118.581</c:v>
                </c:pt>
                <c:pt idx="9135">
                  <c:v>118.59100000000001</c:v>
                </c:pt>
                <c:pt idx="9136">
                  <c:v>118.6</c:v>
                </c:pt>
                <c:pt idx="9137">
                  <c:v>118.613</c:v>
                </c:pt>
                <c:pt idx="9138">
                  <c:v>118.63</c:v>
                </c:pt>
                <c:pt idx="9139">
                  <c:v>118.64</c:v>
                </c:pt>
                <c:pt idx="9140">
                  <c:v>118.65</c:v>
                </c:pt>
                <c:pt idx="9141">
                  <c:v>118.66</c:v>
                </c:pt>
                <c:pt idx="9142">
                  <c:v>118.67</c:v>
                </c:pt>
                <c:pt idx="9143">
                  <c:v>118.681</c:v>
                </c:pt>
                <c:pt idx="9144">
                  <c:v>118.69</c:v>
                </c:pt>
                <c:pt idx="9145">
                  <c:v>118.71000000000001</c:v>
                </c:pt>
                <c:pt idx="9146">
                  <c:v>118.721</c:v>
                </c:pt>
                <c:pt idx="9147">
                  <c:v>118.73099999999999</c:v>
                </c:pt>
                <c:pt idx="9148">
                  <c:v>118.741</c:v>
                </c:pt>
                <c:pt idx="9149">
                  <c:v>118.76</c:v>
                </c:pt>
                <c:pt idx="9150">
                  <c:v>118.77</c:v>
                </c:pt>
                <c:pt idx="9151">
                  <c:v>118.78</c:v>
                </c:pt>
                <c:pt idx="9152">
                  <c:v>118.79</c:v>
                </c:pt>
                <c:pt idx="9153">
                  <c:v>118.8</c:v>
                </c:pt>
                <c:pt idx="9154">
                  <c:v>118.81</c:v>
                </c:pt>
                <c:pt idx="9155">
                  <c:v>118.83</c:v>
                </c:pt>
                <c:pt idx="9156">
                  <c:v>118.84100000000001</c:v>
                </c:pt>
                <c:pt idx="9157">
                  <c:v>118.86</c:v>
                </c:pt>
                <c:pt idx="9158">
                  <c:v>118.88</c:v>
                </c:pt>
                <c:pt idx="9159">
                  <c:v>118.9</c:v>
                </c:pt>
                <c:pt idx="9160">
                  <c:v>118.91</c:v>
                </c:pt>
                <c:pt idx="9161">
                  <c:v>118.931</c:v>
                </c:pt>
                <c:pt idx="9162">
                  <c:v>118.94</c:v>
                </c:pt>
                <c:pt idx="9163">
                  <c:v>118.95</c:v>
                </c:pt>
                <c:pt idx="9164">
                  <c:v>118.96000000000001</c:v>
                </c:pt>
                <c:pt idx="9165">
                  <c:v>118.97</c:v>
                </c:pt>
                <c:pt idx="9166">
                  <c:v>118.98</c:v>
                </c:pt>
                <c:pt idx="9167">
                  <c:v>118.99</c:v>
                </c:pt>
                <c:pt idx="9168">
                  <c:v>119</c:v>
                </c:pt>
                <c:pt idx="9169">
                  <c:v>119.01</c:v>
                </c:pt>
                <c:pt idx="9170">
                  <c:v>119.02</c:v>
                </c:pt>
                <c:pt idx="9171">
                  <c:v>119.04</c:v>
                </c:pt>
                <c:pt idx="9172">
                  <c:v>119.051</c:v>
                </c:pt>
                <c:pt idx="9173">
                  <c:v>119.06100000000001</c:v>
                </c:pt>
                <c:pt idx="9174">
                  <c:v>119.071</c:v>
                </c:pt>
                <c:pt idx="9175">
                  <c:v>119.081</c:v>
                </c:pt>
                <c:pt idx="9176">
                  <c:v>119.09</c:v>
                </c:pt>
                <c:pt idx="9177">
                  <c:v>119.1</c:v>
                </c:pt>
                <c:pt idx="9178">
                  <c:v>119.11</c:v>
                </c:pt>
                <c:pt idx="9179">
                  <c:v>119.12</c:v>
                </c:pt>
                <c:pt idx="9180">
                  <c:v>119.13</c:v>
                </c:pt>
                <c:pt idx="9181">
                  <c:v>119.14</c:v>
                </c:pt>
                <c:pt idx="9182">
                  <c:v>119.15</c:v>
                </c:pt>
                <c:pt idx="9183">
                  <c:v>119.16</c:v>
                </c:pt>
                <c:pt idx="9184">
                  <c:v>119.17100000000001</c:v>
                </c:pt>
                <c:pt idx="9185">
                  <c:v>119.181</c:v>
                </c:pt>
                <c:pt idx="9186">
                  <c:v>119.191</c:v>
                </c:pt>
                <c:pt idx="9187">
                  <c:v>119.21000000000001</c:v>
                </c:pt>
                <c:pt idx="9188">
                  <c:v>119.221</c:v>
                </c:pt>
                <c:pt idx="9189">
                  <c:v>119.24</c:v>
                </c:pt>
                <c:pt idx="9190">
                  <c:v>119.26</c:v>
                </c:pt>
                <c:pt idx="9191">
                  <c:v>119.27</c:v>
                </c:pt>
                <c:pt idx="9192">
                  <c:v>119.28100000000001</c:v>
                </c:pt>
                <c:pt idx="9193">
                  <c:v>119.3</c:v>
                </c:pt>
                <c:pt idx="9194">
                  <c:v>119.31100000000001</c:v>
                </c:pt>
                <c:pt idx="9195">
                  <c:v>119.33</c:v>
                </c:pt>
                <c:pt idx="9196">
                  <c:v>119.34100000000001</c:v>
                </c:pt>
                <c:pt idx="9197">
                  <c:v>119.36</c:v>
                </c:pt>
                <c:pt idx="9198">
                  <c:v>119.37</c:v>
                </c:pt>
                <c:pt idx="9199">
                  <c:v>119.38</c:v>
                </c:pt>
                <c:pt idx="9200">
                  <c:v>119.39</c:v>
                </c:pt>
                <c:pt idx="9201">
                  <c:v>119.4</c:v>
                </c:pt>
                <c:pt idx="9202">
                  <c:v>119.41</c:v>
                </c:pt>
                <c:pt idx="9203">
                  <c:v>119.42</c:v>
                </c:pt>
                <c:pt idx="9204">
                  <c:v>119.43</c:v>
                </c:pt>
                <c:pt idx="9205">
                  <c:v>119.44200000000001</c:v>
                </c:pt>
                <c:pt idx="9206">
                  <c:v>119.46000000000001</c:v>
                </c:pt>
                <c:pt idx="9207">
                  <c:v>119.471</c:v>
                </c:pt>
                <c:pt idx="9208">
                  <c:v>119.48099999999999</c:v>
                </c:pt>
                <c:pt idx="9209">
                  <c:v>119.501</c:v>
                </c:pt>
                <c:pt idx="9210">
                  <c:v>119.52</c:v>
                </c:pt>
                <c:pt idx="9211">
                  <c:v>119.54</c:v>
                </c:pt>
                <c:pt idx="9212">
                  <c:v>119.55</c:v>
                </c:pt>
                <c:pt idx="9213">
                  <c:v>119.56</c:v>
                </c:pt>
                <c:pt idx="9214">
                  <c:v>119.571</c:v>
                </c:pt>
                <c:pt idx="9215">
                  <c:v>119.581</c:v>
                </c:pt>
                <c:pt idx="9216">
                  <c:v>119.59100000000001</c:v>
                </c:pt>
                <c:pt idx="9217">
                  <c:v>119.6</c:v>
                </c:pt>
                <c:pt idx="9218">
                  <c:v>119.61</c:v>
                </c:pt>
                <c:pt idx="9219">
                  <c:v>119.621</c:v>
                </c:pt>
                <c:pt idx="9220">
                  <c:v>119.631</c:v>
                </c:pt>
                <c:pt idx="9221">
                  <c:v>119.64100000000001</c:v>
                </c:pt>
                <c:pt idx="9222">
                  <c:v>119.661</c:v>
                </c:pt>
                <c:pt idx="9223">
                  <c:v>119.68</c:v>
                </c:pt>
                <c:pt idx="9224">
                  <c:v>119.691</c:v>
                </c:pt>
                <c:pt idx="9225">
                  <c:v>119.71000000000001</c:v>
                </c:pt>
                <c:pt idx="9226">
                  <c:v>119.721</c:v>
                </c:pt>
                <c:pt idx="9227">
                  <c:v>119.74</c:v>
                </c:pt>
                <c:pt idx="9228">
                  <c:v>119.751</c:v>
                </c:pt>
                <c:pt idx="9229">
                  <c:v>119.761</c:v>
                </c:pt>
                <c:pt idx="9230">
                  <c:v>119.78</c:v>
                </c:pt>
                <c:pt idx="9231">
                  <c:v>119.79</c:v>
                </c:pt>
                <c:pt idx="9232">
                  <c:v>119.8</c:v>
                </c:pt>
                <c:pt idx="9233">
                  <c:v>119.81</c:v>
                </c:pt>
                <c:pt idx="9234">
                  <c:v>119.82000000000001</c:v>
                </c:pt>
                <c:pt idx="9235">
                  <c:v>119.83</c:v>
                </c:pt>
                <c:pt idx="9236">
                  <c:v>119.84</c:v>
                </c:pt>
                <c:pt idx="9237">
                  <c:v>119.85</c:v>
                </c:pt>
                <c:pt idx="9238">
                  <c:v>119.86199999999999</c:v>
                </c:pt>
                <c:pt idx="9239">
                  <c:v>119.88</c:v>
                </c:pt>
                <c:pt idx="9240">
                  <c:v>119.9</c:v>
                </c:pt>
                <c:pt idx="9241">
                  <c:v>119.92100000000001</c:v>
                </c:pt>
                <c:pt idx="9242">
                  <c:v>119.941</c:v>
                </c:pt>
                <c:pt idx="9243">
                  <c:v>119.95100000000001</c:v>
                </c:pt>
                <c:pt idx="9244">
                  <c:v>119.96000000000001</c:v>
                </c:pt>
                <c:pt idx="9245">
                  <c:v>119.97</c:v>
                </c:pt>
                <c:pt idx="9246">
                  <c:v>119.98</c:v>
                </c:pt>
                <c:pt idx="9247">
                  <c:v>119.99</c:v>
                </c:pt>
                <c:pt idx="9248">
                  <c:v>120</c:v>
                </c:pt>
                <c:pt idx="9249">
                  <c:v>120.01</c:v>
                </c:pt>
                <c:pt idx="9250">
                  <c:v>120.03</c:v>
                </c:pt>
                <c:pt idx="9251">
                  <c:v>120.05200000000001</c:v>
                </c:pt>
                <c:pt idx="9252">
                  <c:v>120.07000000000001</c:v>
                </c:pt>
                <c:pt idx="9253">
                  <c:v>120.081</c:v>
                </c:pt>
                <c:pt idx="9254">
                  <c:v>120.09100000000001</c:v>
                </c:pt>
                <c:pt idx="9255">
                  <c:v>120.1</c:v>
                </c:pt>
                <c:pt idx="9256">
                  <c:v>120.11</c:v>
                </c:pt>
                <c:pt idx="9257">
                  <c:v>120.121</c:v>
                </c:pt>
                <c:pt idx="9258">
                  <c:v>120.131</c:v>
                </c:pt>
                <c:pt idx="9259">
                  <c:v>120.15</c:v>
                </c:pt>
                <c:pt idx="9260">
                  <c:v>120.161</c:v>
                </c:pt>
                <c:pt idx="9261">
                  <c:v>120.18</c:v>
                </c:pt>
                <c:pt idx="9262">
                  <c:v>120.19</c:v>
                </c:pt>
                <c:pt idx="9263">
                  <c:v>120.21000000000001</c:v>
                </c:pt>
                <c:pt idx="9264">
                  <c:v>120.221</c:v>
                </c:pt>
                <c:pt idx="9265">
                  <c:v>120.24</c:v>
                </c:pt>
                <c:pt idx="9266">
                  <c:v>120.251</c:v>
                </c:pt>
                <c:pt idx="9267">
                  <c:v>120.27</c:v>
                </c:pt>
                <c:pt idx="9268">
                  <c:v>120.294</c:v>
                </c:pt>
                <c:pt idx="9269">
                  <c:v>120.31</c:v>
                </c:pt>
                <c:pt idx="9270">
                  <c:v>120.33</c:v>
                </c:pt>
                <c:pt idx="9271">
                  <c:v>120.35</c:v>
                </c:pt>
                <c:pt idx="9272">
                  <c:v>120.361</c:v>
                </c:pt>
                <c:pt idx="9273">
                  <c:v>120.38</c:v>
                </c:pt>
                <c:pt idx="9274">
                  <c:v>120.39</c:v>
                </c:pt>
                <c:pt idx="9275">
                  <c:v>120.4</c:v>
                </c:pt>
                <c:pt idx="9276">
                  <c:v>120.41</c:v>
                </c:pt>
                <c:pt idx="9277">
                  <c:v>120.42</c:v>
                </c:pt>
                <c:pt idx="9278">
                  <c:v>120.43</c:v>
                </c:pt>
                <c:pt idx="9279">
                  <c:v>120.44</c:v>
                </c:pt>
                <c:pt idx="9280">
                  <c:v>120.45</c:v>
                </c:pt>
                <c:pt idx="9281">
                  <c:v>120.46000000000001</c:v>
                </c:pt>
                <c:pt idx="9282">
                  <c:v>120.48</c:v>
                </c:pt>
                <c:pt idx="9283">
                  <c:v>120.5</c:v>
                </c:pt>
                <c:pt idx="9284">
                  <c:v>120.52</c:v>
                </c:pt>
                <c:pt idx="9285">
                  <c:v>120.541</c:v>
                </c:pt>
                <c:pt idx="9286">
                  <c:v>120.56100000000001</c:v>
                </c:pt>
                <c:pt idx="9287">
                  <c:v>120.58</c:v>
                </c:pt>
                <c:pt idx="9288">
                  <c:v>120.59100000000001</c:v>
                </c:pt>
                <c:pt idx="9289">
                  <c:v>120.6</c:v>
                </c:pt>
                <c:pt idx="9290">
                  <c:v>120.61</c:v>
                </c:pt>
                <c:pt idx="9291">
                  <c:v>120.62</c:v>
                </c:pt>
                <c:pt idx="9292">
                  <c:v>120.63</c:v>
                </c:pt>
                <c:pt idx="9293">
                  <c:v>120.64</c:v>
                </c:pt>
                <c:pt idx="9294">
                  <c:v>120.65</c:v>
                </c:pt>
                <c:pt idx="9295">
                  <c:v>120.66</c:v>
                </c:pt>
                <c:pt idx="9296">
                  <c:v>120.672</c:v>
                </c:pt>
                <c:pt idx="9297">
                  <c:v>120.69</c:v>
                </c:pt>
                <c:pt idx="9298">
                  <c:v>120.7</c:v>
                </c:pt>
                <c:pt idx="9299">
                  <c:v>120.71000000000001</c:v>
                </c:pt>
                <c:pt idx="9300">
                  <c:v>120.72</c:v>
                </c:pt>
                <c:pt idx="9301">
                  <c:v>120.73</c:v>
                </c:pt>
                <c:pt idx="9302">
                  <c:v>120.741</c:v>
                </c:pt>
                <c:pt idx="9303">
                  <c:v>120.76</c:v>
                </c:pt>
                <c:pt idx="9304">
                  <c:v>120.771</c:v>
                </c:pt>
                <c:pt idx="9305">
                  <c:v>120.79</c:v>
                </c:pt>
                <c:pt idx="9306">
                  <c:v>120.8</c:v>
                </c:pt>
                <c:pt idx="9307">
                  <c:v>120.81</c:v>
                </c:pt>
                <c:pt idx="9308">
                  <c:v>120.82000000000001</c:v>
                </c:pt>
                <c:pt idx="9309">
                  <c:v>120.831</c:v>
                </c:pt>
                <c:pt idx="9310">
                  <c:v>120.84100000000001</c:v>
                </c:pt>
                <c:pt idx="9311">
                  <c:v>120.86199999999999</c:v>
                </c:pt>
                <c:pt idx="9312">
                  <c:v>120.88</c:v>
                </c:pt>
                <c:pt idx="9313">
                  <c:v>120.9</c:v>
                </c:pt>
                <c:pt idx="9314">
                  <c:v>120.92100000000001</c:v>
                </c:pt>
                <c:pt idx="9315">
                  <c:v>120.94</c:v>
                </c:pt>
                <c:pt idx="9316">
                  <c:v>120.95</c:v>
                </c:pt>
                <c:pt idx="9317">
                  <c:v>120.96000000000001</c:v>
                </c:pt>
                <c:pt idx="9318">
                  <c:v>120.97</c:v>
                </c:pt>
                <c:pt idx="9319">
                  <c:v>120.98</c:v>
                </c:pt>
                <c:pt idx="9320">
                  <c:v>120.99</c:v>
                </c:pt>
                <c:pt idx="9321">
                  <c:v>121</c:v>
                </c:pt>
                <c:pt idx="9322">
                  <c:v>121.01</c:v>
                </c:pt>
                <c:pt idx="9323">
                  <c:v>121.03100000000001</c:v>
                </c:pt>
                <c:pt idx="9324">
                  <c:v>121.051</c:v>
                </c:pt>
                <c:pt idx="9325">
                  <c:v>121.06100000000001</c:v>
                </c:pt>
                <c:pt idx="9326">
                  <c:v>121.081</c:v>
                </c:pt>
                <c:pt idx="9327">
                  <c:v>121.1</c:v>
                </c:pt>
                <c:pt idx="9328">
                  <c:v>121.111</c:v>
                </c:pt>
                <c:pt idx="9329">
                  <c:v>121.13</c:v>
                </c:pt>
                <c:pt idx="9330">
                  <c:v>121.15</c:v>
                </c:pt>
                <c:pt idx="9331">
                  <c:v>121.17</c:v>
                </c:pt>
                <c:pt idx="9332">
                  <c:v>121.181</c:v>
                </c:pt>
                <c:pt idx="9333">
                  <c:v>121.2</c:v>
                </c:pt>
                <c:pt idx="9334">
                  <c:v>121.21000000000001</c:v>
                </c:pt>
                <c:pt idx="9335">
                  <c:v>121.22</c:v>
                </c:pt>
                <c:pt idx="9336">
                  <c:v>121.23</c:v>
                </c:pt>
                <c:pt idx="9337">
                  <c:v>121.24</c:v>
                </c:pt>
                <c:pt idx="9338">
                  <c:v>121.251</c:v>
                </c:pt>
                <c:pt idx="9339">
                  <c:v>121.27</c:v>
                </c:pt>
                <c:pt idx="9340">
                  <c:v>121.29</c:v>
                </c:pt>
                <c:pt idx="9341">
                  <c:v>121.31</c:v>
                </c:pt>
                <c:pt idx="9342">
                  <c:v>121.32000000000001</c:v>
                </c:pt>
                <c:pt idx="9343">
                  <c:v>121.333</c:v>
                </c:pt>
                <c:pt idx="9344">
                  <c:v>121.35</c:v>
                </c:pt>
                <c:pt idx="9345">
                  <c:v>121.36</c:v>
                </c:pt>
                <c:pt idx="9346">
                  <c:v>121.37</c:v>
                </c:pt>
                <c:pt idx="9347">
                  <c:v>121.38</c:v>
                </c:pt>
                <c:pt idx="9348">
                  <c:v>121.39</c:v>
                </c:pt>
                <c:pt idx="9349">
                  <c:v>121.411</c:v>
                </c:pt>
                <c:pt idx="9350">
                  <c:v>121.431</c:v>
                </c:pt>
                <c:pt idx="9351">
                  <c:v>121.45</c:v>
                </c:pt>
                <c:pt idx="9352">
                  <c:v>121.46000000000001</c:v>
                </c:pt>
                <c:pt idx="9353">
                  <c:v>121.471</c:v>
                </c:pt>
                <c:pt idx="9354">
                  <c:v>121.49</c:v>
                </c:pt>
                <c:pt idx="9355">
                  <c:v>121.511</c:v>
                </c:pt>
                <c:pt idx="9356">
                  <c:v>121.532</c:v>
                </c:pt>
                <c:pt idx="9357">
                  <c:v>121.55</c:v>
                </c:pt>
                <c:pt idx="9358">
                  <c:v>121.56</c:v>
                </c:pt>
                <c:pt idx="9359">
                  <c:v>121.57000000000001</c:v>
                </c:pt>
                <c:pt idx="9360">
                  <c:v>121.59</c:v>
                </c:pt>
                <c:pt idx="9361">
                  <c:v>121.611</c:v>
                </c:pt>
                <c:pt idx="9362">
                  <c:v>121.631</c:v>
                </c:pt>
                <c:pt idx="9363">
                  <c:v>121.65</c:v>
                </c:pt>
                <c:pt idx="9364">
                  <c:v>121.66</c:v>
                </c:pt>
                <c:pt idx="9365">
                  <c:v>121.67</c:v>
                </c:pt>
                <c:pt idx="9366">
                  <c:v>121.69</c:v>
                </c:pt>
                <c:pt idx="9367">
                  <c:v>121.711</c:v>
                </c:pt>
                <c:pt idx="9368">
                  <c:v>121.73099999999999</c:v>
                </c:pt>
                <c:pt idx="9369">
                  <c:v>121.75</c:v>
                </c:pt>
                <c:pt idx="9370">
                  <c:v>121.76</c:v>
                </c:pt>
                <c:pt idx="9371">
                  <c:v>121.77</c:v>
                </c:pt>
                <c:pt idx="9372">
                  <c:v>121.78</c:v>
                </c:pt>
                <c:pt idx="9373">
                  <c:v>121.79</c:v>
                </c:pt>
                <c:pt idx="9374">
                  <c:v>121.8</c:v>
                </c:pt>
                <c:pt idx="9375">
                  <c:v>121.82000000000001</c:v>
                </c:pt>
                <c:pt idx="9376">
                  <c:v>121.831</c:v>
                </c:pt>
                <c:pt idx="9377">
                  <c:v>121.84100000000001</c:v>
                </c:pt>
                <c:pt idx="9378">
                  <c:v>121.851</c:v>
                </c:pt>
                <c:pt idx="9379">
                  <c:v>121.861</c:v>
                </c:pt>
                <c:pt idx="9380">
                  <c:v>121.871</c:v>
                </c:pt>
                <c:pt idx="9381">
                  <c:v>121.881</c:v>
                </c:pt>
                <c:pt idx="9382">
                  <c:v>121.9</c:v>
                </c:pt>
                <c:pt idx="9383">
                  <c:v>121.911</c:v>
                </c:pt>
                <c:pt idx="9384">
                  <c:v>121.92100000000001</c:v>
                </c:pt>
                <c:pt idx="9385">
                  <c:v>121.94</c:v>
                </c:pt>
                <c:pt idx="9386">
                  <c:v>121.96000000000001</c:v>
                </c:pt>
                <c:pt idx="9387">
                  <c:v>121.98</c:v>
                </c:pt>
                <c:pt idx="9388">
                  <c:v>121.991</c:v>
                </c:pt>
                <c:pt idx="9389">
                  <c:v>122.01</c:v>
                </c:pt>
                <c:pt idx="9390">
                  <c:v>122.03</c:v>
                </c:pt>
                <c:pt idx="9391">
                  <c:v>122.05</c:v>
                </c:pt>
                <c:pt idx="9392">
                  <c:v>122.06100000000001</c:v>
                </c:pt>
                <c:pt idx="9393">
                  <c:v>122.08</c:v>
                </c:pt>
                <c:pt idx="9394">
                  <c:v>122.093</c:v>
                </c:pt>
                <c:pt idx="9395">
                  <c:v>122.11</c:v>
                </c:pt>
                <c:pt idx="9396">
                  <c:v>122.12</c:v>
                </c:pt>
                <c:pt idx="9397">
                  <c:v>122.13</c:v>
                </c:pt>
                <c:pt idx="9398">
                  <c:v>122.14</c:v>
                </c:pt>
                <c:pt idx="9399">
                  <c:v>122.15</c:v>
                </c:pt>
                <c:pt idx="9400">
                  <c:v>122.16</c:v>
                </c:pt>
                <c:pt idx="9401">
                  <c:v>122.17</c:v>
                </c:pt>
                <c:pt idx="9402">
                  <c:v>122.18</c:v>
                </c:pt>
                <c:pt idx="9403">
                  <c:v>122.20100000000001</c:v>
                </c:pt>
                <c:pt idx="9404">
                  <c:v>122.221</c:v>
                </c:pt>
                <c:pt idx="9405">
                  <c:v>122.241</c:v>
                </c:pt>
                <c:pt idx="9406">
                  <c:v>122.261</c:v>
                </c:pt>
                <c:pt idx="9407">
                  <c:v>122.282</c:v>
                </c:pt>
                <c:pt idx="9408">
                  <c:v>122.3</c:v>
                </c:pt>
                <c:pt idx="9409">
                  <c:v>122.31</c:v>
                </c:pt>
                <c:pt idx="9410">
                  <c:v>122.32000000000001</c:v>
                </c:pt>
                <c:pt idx="9411">
                  <c:v>122.33</c:v>
                </c:pt>
                <c:pt idx="9412">
                  <c:v>122.34</c:v>
                </c:pt>
                <c:pt idx="9413">
                  <c:v>122.351</c:v>
                </c:pt>
                <c:pt idx="9414">
                  <c:v>122.361</c:v>
                </c:pt>
                <c:pt idx="9415">
                  <c:v>122.374</c:v>
                </c:pt>
                <c:pt idx="9416">
                  <c:v>122.39</c:v>
                </c:pt>
                <c:pt idx="9417">
                  <c:v>122.4</c:v>
                </c:pt>
                <c:pt idx="9418">
                  <c:v>122.41</c:v>
                </c:pt>
                <c:pt idx="9419">
                  <c:v>122.42</c:v>
                </c:pt>
                <c:pt idx="9420">
                  <c:v>122.43</c:v>
                </c:pt>
                <c:pt idx="9421">
                  <c:v>122.44</c:v>
                </c:pt>
                <c:pt idx="9422">
                  <c:v>122.45</c:v>
                </c:pt>
                <c:pt idx="9423">
                  <c:v>122.46000000000001</c:v>
                </c:pt>
                <c:pt idx="9424">
                  <c:v>122.47</c:v>
                </c:pt>
                <c:pt idx="9425">
                  <c:v>122.48</c:v>
                </c:pt>
                <c:pt idx="9426">
                  <c:v>122.501</c:v>
                </c:pt>
                <c:pt idx="9427">
                  <c:v>122.52</c:v>
                </c:pt>
                <c:pt idx="9428">
                  <c:v>122.53100000000001</c:v>
                </c:pt>
                <c:pt idx="9429">
                  <c:v>122.55</c:v>
                </c:pt>
                <c:pt idx="9430">
                  <c:v>122.57000000000001</c:v>
                </c:pt>
                <c:pt idx="9431">
                  <c:v>122.59</c:v>
                </c:pt>
                <c:pt idx="9432">
                  <c:v>122.6</c:v>
                </c:pt>
                <c:pt idx="9433">
                  <c:v>122.611</c:v>
                </c:pt>
                <c:pt idx="9434">
                  <c:v>122.621</c:v>
                </c:pt>
                <c:pt idx="9435">
                  <c:v>122.64</c:v>
                </c:pt>
                <c:pt idx="9436">
                  <c:v>122.65</c:v>
                </c:pt>
                <c:pt idx="9437">
                  <c:v>122.66</c:v>
                </c:pt>
                <c:pt idx="9438">
                  <c:v>122.67</c:v>
                </c:pt>
                <c:pt idx="9439">
                  <c:v>122.68</c:v>
                </c:pt>
                <c:pt idx="9440">
                  <c:v>122.69</c:v>
                </c:pt>
                <c:pt idx="9441">
                  <c:v>122.71000000000001</c:v>
                </c:pt>
                <c:pt idx="9442">
                  <c:v>122.73099999999999</c:v>
                </c:pt>
                <c:pt idx="9443">
                  <c:v>122.751</c:v>
                </c:pt>
                <c:pt idx="9444">
                  <c:v>122.771</c:v>
                </c:pt>
                <c:pt idx="9445">
                  <c:v>122.79</c:v>
                </c:pt>
                <c:pt idx="9446">
                  <c:v>122.8</c:v>
                </c:pt>
                <c:pt idx="9447">
                  <c:v>122.81</c:v>
                </c:pt>
                <c:pt idx="9448">
                  <c:v>122.82000000000001</c:v>
                </c:pt>
                <c:pt idx="9449">
                  <c:v>122.83</c:v>
                </c:pt>
                <c:pt idx="9450">
                  <c:v>122.84100000000001</c:v>
                </c:pt>
                <c:pt idx="9451">
                  <c:v>122.851</c:v>
                </c:pt>
                <c:pt idx="9452">
                  <c:v>122.86199999999999</c:v>
                </c:pt>
                <c:pt idx="9453">
                  <c:v>122.881</c:v>
                </c:pt>
                <c:pt idx="9454">
                  <c:v>122.89100000000001</c:v>
                </c:pt>
                <c:pt idx="9455">
                  <c:v>122.9</c:v>
                </c:pt>
                <c:pt idx="9456">
                  <c:v>122.92</c:v>
                </c:pt>
                <c:pt idx="9457">
                  <c:v>122.94</c:v>
                </c:pt>
                <c:pt idx="9458">
                  <c:v>122.95</c:v>
                </c:pt>
                <c:pt idx="9459">
                  <c:v>122.971</c:v>
                </c:pt>
                <c:pt idx="9460">
                  <c:v>122.98099999999999</c:v>
                </c:pt>
                <c:pt idx="9461">
                  <c:v>123</c:v>
                </c:pt>
                <c:pt idx="9462">
                  <c:v>123.01</c:v>
                </c:pt>
                <c:pt idx="9463">
                  <c:v>123.02</c:v>
                </c:pt>
                <c:pt idx="9464">
                  <c:v>123.03</c:v>
                </c:pt>
                <c:pt idx="9465">
                  <c:v>123.04</c:v>
                </c:pt>
                <c:pt idx="9466">
                  <c:v>123.05</c:v>
                </c:pt>
                <c:pt idx="9467">
                  <c:v>123.06</c:v>
                </c:pt>
                <c:pt idx="9468">
                  <c:v>123.07000000000001</c:v>
                </c:pt>
                <c:pt idx="9469">
                  <c:v>123.08</c:v>
                </c:pt>
                <c:pt idx="9470">
                  <c:v>123.09</c:v>
                </c:pt>
                <c:pt idx="9471">
                  <c:v>123.11</c:v>
                </c:pt>
                <c:pt idx="9472">
                  <c:v>123.121</c:v>
                </c:pt>
                <c:pt idx="9473">
                  <c:v>123.14</c:v>
                </c:pt>
                <c:pt idx="9474">
                  <c:v>123.15</c:v>
                </c:pt>
                <c:pt idx="9475">
                  <c:v>123.16</c:v>
                </c:pt>
                <c:pt idx="9476">
                  <c:v>123.17</c:v>
                </c:pt>
                <c:pt idx="9477">
                  <c:v>123.18</c:v>
                </c:pt>
                <c:pt idx="9478">
                  <c:v>123.19</c:v>
                </c:pt>
                <c:pt idx="9479">
                  <c:v>123.21000000000001</c:v>
                </c:pt>
                <c:pt idx="9480">
                  <c:v>123.22</c:v>
                </c:pt>
                <c:pt idx="9481">
                  <c:v>123.23</c:v>
                </c:pt>
                <c:pt idx="9482">
                  <c:v>123.24</c:v>
                </c:pt>
                <c:pt idx="9483">
                  <c:v>123.261</c:v>
                </c:pt>
                <c:pt idx="9484">
                  <c:v>123.28100000000001</c:v>
                </c:pt>
                <c:pt idx="9485">
                  <c:v>123.3</c:v>
                </c:pt>
                <c:pt idx="9486">
                  <c:v>123.32000000000001</c:v>
                </c:pt>
                <c:pt idx="9487">
                  <c:v>123.33</c:v>
                </c:pt>
                <c:pt idx="9488">
                  <c:v>123.34</c:v>
                </c:pt>
                <c:pt idx="9489">
                  <c:v>123.351</c:v>
                </c:pt>
                <c:pt idx="9490">
                  <c:v>123.361</c:v>
                </c:pt>
                <c:pt idx="9491">
                  <c:v>123.371</c:v>
                </c:pt>
                <c:pt idx="9492">
                  <c:v>123.381</c:v>
                </c:pt>
                <c:pt idx="9493">
                  <c:v>123.39100000000001</c:v>
                </c:pt>
                <c:pt idx="9494">
                  <c:v>123.4</c:v>
                </c:pt>
                <c:pt idx="9495">
                  <c:v>123.413</c:v>
                </c:pt>
                <c:pt idx="9496">
                  <c:v>123.43</c:v>
                </c:pt>
                <c:pt idx="9497">
                  <c:v>123.45</c:v>
                </c:pt>
                <c:pt idx="9498">
                  <c:v>123.46000000000001</c:v>
                </c:pt>
                <c:pt idx="9499">
                  <c:v>123.47</c:v>
                </c:pt>
                <c:pt idx="9500">
                  <c:v>123.49</c:v>
                </c:pt>
                <c:pt idx="9501">
                  <c:v>123.512</c:v>
                </c:pt>
                <c:pt idx="9502">
                  <c:v>123.53</c:v>
                </c:pt>
                <c:pt idx="9503">
                  <c:v>123.54</c:v>
                </c:pt>
                <c:pt idx="9504">
                  <c:v>123.55</c:v>
                </c:pt>
                <c:pt idx="9505">
                  <c:v>123.56</c:v>
                </c:pt>
                <c:pt idx="9506">
                  <c:v>123.57000000000001</c:v>
                </c:pt>
                <c:pt idx="9507">
                  <c:v>123.583</c:v>
                </c:pt>
                <c:pt idx="9508">
                  <c:v>123.6</c:v>
                </c:pt>
                <c:pt idx="9509">
                  <c:v>123.611</c:v>
                </c:pt>
                <c:pt idx="9510">
                  <c:v>123.63</c:v>
                </c:pt>
                <c:pt idx="9511">
                  <c:v>123.64100000000001</c:v>
                </c:pt>
                <c:pt idx="9512">
                  <c:v>123.65</c:v>
                </c:pt>
                <c:pt idx="9513">
                  <c:v>123.67</c:v>
                </c:pt>
                <c:pt idx="9514">
                  <c:v>123.68</c:v>
                </c:pt>
                <c:pt idx="9515">
                  <c:v>123.69</c:v>
                </c:pt>
                <c:pt idx="9516">
                  <c:v>123.7</c:v>
                </c:pt>
                <c:pt idx="9517">
                  <c:v>123.71000000000001</c:v>
                </c:pt>
                <c:pt idx="9518">
                  <c:v>123.72199999999999</c:v>
                </c:pt>
                <c:pt idx="9519">
                  <c:v>123.74</c:v>
                </c:pt>
                <c:pt idx="9520">
                  <c:v>123.75</c:v>
                </c:pt>
                <c:pt idx="9521">
                  <c:v>123.76</c:v>
                </c:pt>
                <c:pt idx="9522">
                  <c:v>123.77</c:v>
                </c:pt>
                <c:pt idx="9523">
                  <c:v>123.791</c:v>
                </c:pt>
                <c:pt idx="9524">
                  <c:v>123.81100000000001</c:v>
                </c:pt>
                <c:pt idx="9525">
                  <c:v>123.83</c:v>
                </c:pt>
                <c:pt idx="9526">
                  <c:v>123.84</c:v>
                </c:pt>
                <c:pt idx="9527">
                  <c:v>123.85</c:v>
                </c:pt>
                <c:pt idx="9528">
                  <c:v>123.86</c:v>
                </c:pt>
                <c:pt idx="9529">
                  <c:v>123.871</c:v>
                </c:pt>
                <c:pt idx="9530">
                  <c:v>123.881</c:v>
                </c:pt>
                <c:pt idx="9531">
                  <c:v>123.89100000000001</c:v>
                </c:pt>
                <c:pt idx="9532">
                  <c:v>123.9</c:v>
                </c:pt>
                <c:pt idx="9533">
                  <c:v>123.91</c:v>
                </c:pt>
                <c:pt idx="9534">
                  <c:v>123.92</c:v>
                </c:pt>
                <c:pt idx="9535">
                  <c:v>123.94</c:v>
                </c:pt>
                <c:pt idx="9536">
                  <c:v>123.95100000000001</c:v>
                </c:pt>
                <c:pt idx="9537">
                  <c:v>123.97</c:v>
                </c:pt>
                <c:pt idx="9538">
                  <c:v>123.98099999999999</c:v>
                </c:pt>
                <c:pt idx="9539">
                  <c:v>124</c:v>
                </c:pt>
                <c:pt idx="9540">
                  <c:v>124.01</c:v>
                </c:pt>
                <c:pt idx="9541">
                  <c:v>124.02</c:v>
                </c:pt>
                <c:pt idx="9542">
                  <c:v>124.03</c:v>
                </c:pt>
                <c:pt idx="9543">
                  <c:v>124.041</c:v>
                </c:pt>
                <c:pt idx="9544">
                  <c:v>124.05</c:v>
                </c:pt>
                <c:pt idx="9545">
                  <c:v>124.06</c:v>
                </c:pt>
                <c:pt idx="9546">
                  <c:v>124.07000000000001</c:v>
                </c:pt>
                <c:pt idx="9547">
                  <c:v>124.08</c:v>
                </c:pt>
                <c:pt idx="9548">
                  <c:v>124.09</c:v>
                </c:pt>
                <c:pt idx="9549">
                  <c:v>124.1</c:v>
                </c:pt>
                <c:pt idx="9550">
                  <c:v>124.11</c:v>
                </c:pt>
                <c:pt idx="9551">
                  <c:v>124.12</c:v>
                </c:pt>
                <c:pt idx="9552">
                  <c:v>124.13</c:v>
                </c:pt>
                <c:pt idx="9553">
                  <c:v>124.15</c:v>
                </c:pt>
                <c:pt idx="9554">
                  <c:v>124.16</c:v>
                </c:pt>
                <c:pt idx="9555">
                  <c:v>124.17</c:v>
                </c:pt>
                <c:pt idx="9556">
                  <c:v>124.18</c:v>
                </c:pt>
                <c:pt idx="9557">
                  <c:v>124.19</c:v>
                </c:pt>
                <c:pt idx="9558">
                  <c:v>124.2</c:v>
                </c:pt>
                <c:pt idx="9559">
                  <c:v>124.21000000000001</c:v>
                </c:pt>
                <c:pt idx="9560">
                  <c:v>124.22</c:v>
                </c:pt>
                <c:pt idx="9561">
                  <c:v>124.23</c:v>
                </c:pt>
                <c:pt idx="9562">
                  <c:v>124.24</c:v>
                </c:pt>
                <c:pt idx="9563">
                  <c:v>124.25</c:v>
                </c:pt>
                <c:pt idx="9564">
                  <c:v>124.271</c:v>
                </c:pt>
                <c:pt idx="9565">
                  <c:v>124.291</c:v>
                </c:pt>
                <c:pt idx="9566">
                  <c:v>124.31100000000001</c:v>
                </c:pt>
                <c:pt idx="9567">
                  <c:v>124.33</c:v>
                </c:pt>
                <c:pt idx="9568">
                  <c:v>124.342</c:v>
                </c:pt>
                <c:pt idx="9569">
                  <c:v>124.36</c:v>
                </c:pt>
                <c:pt idx="9570">
                  <c:v>124.371</c:v>
                </c:pt>
                <c:pt idx="9571">
                  <c:v>124.38200000000001</c:v>
                </c:pt>
                <c:pt idx="9572">
                  <c:v>124.39100000000001</c:v>
                </c:pt>
                <c:pt idx="9573">
                  <c:v>124.4</c:v>
                </c:pt>
                <c:pt idx="9574">
                  <c:v>124.41</c:v>
                </c:pt>
                <c:pt idx="9575">
                  <c:v>124.42100000000001</c:v>
                </c:pt>
                <c:pt idx="9576">
                  <c:v>124.43</c:v>
                </c:pt>
                <c:pt idx="9577">
                  <c:v>124.441</c:v>
                </c:pt>
                <c:pt idx="9578">
                  <c:v>124.46000000000001</c:v>
                </c:pt>
                <c:pt idx="9579">
                  <c:v>124.471</c:v>
                </c:pt>
                <c:pt idx="9580">
                  <c:v>124.48099999999999</c:v>
                </c:pt>
                <c:pt idx="9581">
                  <c:v>124.491</c:v>
                </c:pt>
                <c:pt idx="9582">
                  <c:v>124.501</c:v>
                </c:pt>
                <c:pt idx="9583">
                  <c:v>124.512</c:v>
                </c:pt>
                <c:pt idx="9584">
                  <c:v>124.52200000000001</c:v>
                </c:pt>
                <c:pt idx="9585">
                  <c:v>124.533</c:v>
                </c:pt>
                <c:pt idx="9586">
                  <c:v>124.551</c:v>
                </c:pt>
                <c:pt idx="9587">
                  <c:v>124.562</c:v>
                </c:pt>
                <c:pt idx="9588">
                  <c:v>124.572</c:v>
                </c:pt>
                <c:pt idx="9589">
                  <c:v>124.58200000000001</c:v>
                </c:pt>
                <c:pt idx="9590">
                  <c:v>124.6</c:v>
                </c:pt>
                <c:pt idx="9591">
                  <c:v>124.62</c:v>
                </c:pt>
                <c:pt idx="9592">
                  <c:v>124.63</c:v>
                </c:pt>
                <c:pt idx="9593">
                  <c:v>124.64</c:v>
                </c:pt>
                <c:pt idx="9594">
                  <c:v>124.65</c:v>
                </c:pt>
                <c:pt idx="9595">
                  <c:v>124.66</c:v>
                </c:pt>
                <c:pt idx="9596">
                  <c:v>124.67</c:v>
                </c:pt>
                <c:pt idx="9597">
                  <c:v>124.68</c:v>
                </c:pt>
                <c:pt idx="9598">
                  <c:v>124.69</c:v>
                </c:pt>
                <c:pt idx="9599">
                  <c:v>124.7</c:v>
                </c:pt>
                <c:pt idx="9600">
                  <c:v>124.71000000000001</c:v>
                </c:pt>
                <c:pt idx="9601">
                  <c:v>124.72</c:v>
                </c:pt>
                <c:pt idx="9602">
                  <c:v>124.73</c:v>
                </c:pt>
                <c:pt idx="9603">
                  <c:v>124.741</c:v>
                </c:pt>
                <c:pt idx="9604">
                  <c:v>124.76</c:v>
                </c:pt>
                <c:pt idx="9605">
                  <c:v>124.78</c:v>
                </c:pt>
                <c:pt idx="9606">
                  <c:v>124.79</c:v>
                </c:pt>
                <c:pt idx="9607">
                  <c:v>124.8</c:v>
                </c:pt>
                <c:pt idx="9608">
                  <c:v>124.81</c:v>
                </c:pt>
                <c:pt idx="9609">
                  <c:v>124.822</c:v>
                </c:pt>
                <c:pt idx="9610">
                  <c:v>124.83200000000001</c:v>
                </c:pt>
                <c:pt idx="9611">
                  <c:v>124.842</c:v>
                </c:pt>
                <c:pt idx="9612">
                  <c:v>124.852</c:v>
                </c:pt>
                <c:pt idx="9613">
                  <c:v>124.86199999999999</c:v>
                </c:pt>
                <c:pt idx="9614">
                  <c:v>124.872</c:v>
                </c:pt>
                <c:pt idx="9615">
                  <c:v>124.88200000000001</c:v>
                </c:pt>
                <c:pt idx="9616">
                  <c:v>124.892</c:v>
                </c:pt>
                <c:pt idx="9617">
                  <c:v>124.9</c:v>
                </c:pt>
                <c:pt idx="9618">
                  <c:v>124.92100000000001</c:v>
                </c:pt>
                <c:pt idx="9619">
                  <c:v>124.94</c:v>
                </c:pt>
                <c:pt idx="9620">
                  <c:v>124.96000000000001</c:v>
                </c:pt>
                <c:pt idx="9621">
                  <c:v>124.98</c:v>
                </c:pt>
                <c:pt idx="9622">
                  <c:v>124.99</c:v>
                </c:pt>
                <c:pt idx="9623">
                  <c:v>125</c:v>
                </c:pt>
                <c:pt idx="9624">
                  <c:v>125.02</c:v>
                </c:pt>
                <c:pt idx="9625">
                  <c:v>125.041</c:v>
                </c:pt>
                <c:pt idx="9626">
                  <c:v>125.06100000000001</c:v>
                </c:pt>
                <c:pt idx="9627">
                  <c:v>125.081</c:v>
                </c:pt>
                <c:pt idx="9628">
                  <c:v>125.101</c:v>
                </c:pt>
                <c:pt idx="9629">
                  <c:v>125.121</c:v>
                </c:pt>
                <c:pt idx="9630">
                  <c:v>125.14100000000001</c:v>
                </c:pt>
                <c:pt idx="9631">
                  <c:v>125.161</c:v>
                </c:pt>
                <c:pt idx="9632">
                  <c:v>125.18</c:v>
                </c:pt>
                <c:pt idx="9633">
                  <c:v>125.20100000000001</c:v>
                </c:pt>
                <c:pt idx="9634">
                  <c:v>125.221</c:v>
                </c:pt>
                <c:pt idx="9635">
                  <c:v>125.24</c:v>
                </c:pt>
                <c:pt idx="9636">
                  <c:v>125.26</c:v>
                </c:pt>
                <c:pt idx="9637">
                  <c:v>125.28100000000001</c:v>
                </c:pt>
                <c:pt idx="9638">
                  <c:v>125.301</c:v>
                </c:pt>
                <c:pt idx="9639">
                  <c:v>125.32000000000001</c:v>
                </c:pt>
                <c:pt idx="9640">
                  <c:v>125.33</c:v>
                </c:pt>
                <c:pt idx="9641">
                  <c:v>125.34</c:v>
                </c:pt>
                <c:pt idx="9642">
                  <c:v>125.361</c:v>
                </c:pt>
                <c:pt idx="9643">
                  <c:v>125.381</c:v>
                </c:pt>
                <c:pt idx="9644">
                  <c:v>125.39100000000001</c:v>
                </c:pt>
                <c:pt idx="9645">
                  <c:v>125.401</c:v>
                </c:pt>
                <c:pt idx="9646">
                  <c:v>125.42100000000001</c:v>
                </c:pt>
                <c:pt idx="9647">
                  <c:v>125.432</c:v>
                </c:pt>
                <c:pt idx="9648">
                  <c:v>125.45</c:v>
                </c:pt>
                <c:pt idx="9649">
                  <c:v>125.462</c:v>
                </c:pt>
                <c:pt idx="9650">
                  <c:v>125.48</c:v>
                </c:pt>
                <c:pt idx="9651">
                  <c:v>125.495</c:v>
                </c:pt>
                <c:pt idx="9652">
                  <c:v>125.512</c:v>
                </c:pt>
                <c:pt idx="9653">
                  <c:v>125.523</c:v>
                </c:pt>
                <c:pt idx="9654">
                  <c:v>125.541</c:v>
                </c:pt>
                <c:pt idx="9655">
                  <c:v>125.554</c:v>
                </c:pt>
                <c:pt idx="9656">
                  <c:v>125.572</c:v>
                </c:pt>
                <c:pt idx="9657">
                  <c:v>125.583</c:v>
                </c:pt>
                <c:pt idx="9658">
                  <c:v>125.6</c:v>
                </c:pt>
                <c:pt idx="9659">
                  <c:v>125.611</c:v>
                </c:pt>
                <c:pt idx="9660">
                  <c:v>125.621</c:v>
                </c:pt>
                <c:pt idx="9661">
                  <c:v>125.631</c:v>
                </c:pt>
                <c:pt idx="9662">
                  <c:v>125.642</c:v>
                </c:pt>
                <c:pt idx="9663">
                  <c:v>125.651</c:v>
                </c:pt>
                <c:pt idx="9664">
                  <c:v>125.661</c:v>
                </c:pt>
                <c:pt idx="9665">
                  <c:v>125.67100000000001</c:v>
                </c:pt>
                <c:pt idx="9666">
                  <c:v>125.681</c:v>
                </c:pt>
                <c:pt idx="9667">
                  <c:v>125.691</c:v>
                </c:pt>
                <c:pt idx="9668">
                  <c:v>125.70100000000001</c:v>
                </c:pt>
                <c:pt idx="9669">
                  <c:v>125.711</c:v>
                </c:pt>
                <c:pt idx="9670">
                  <c:v>125.721</c:v>
                </c:pt>
                <c:pt idx="9671">
                  <c:v>125.73099999999999</c:v>
                </c:pt>
                <c:pt idx="9672">
                  <c:v>125.741</c:v>
                </c:pt>
                <c:pt idx="9673">
                  <c:v>125.76</c:v>
                </c:pt>
                <c:pt idx="9674">
                  <c:v>125.78</c:v>
                </c:pt>
                <c:pt idx="9675">
                  <c:v>125.791</c:v>
                </c:pt>
                <c:pt idx="9676">
                  <c:v>125.801</c:v>
                </c:pt>
                <c:pt idx="9677">
                  <c:v>125.81100000000001</c:v>
                </c:pt>
                <c:pt idx="9678">
                  <c:v>125.822</c:v>
                </c:pt>
                <c:pt idx="9679">
                  <c:v>125.84100000000001</c:v>
                </c:pt>
                <c:pt idx="9680">
                  <c:v>125.851</c:v>
                </c:pt>
                <c:pt idx="9681">
                  <c:v>125.861</c:v>
                </c:pt>
                <c:pt idx="9682">
                  <c:v>125.871</c:v>
                </c:pt>
                <c:pt idx="9683">
                  <c:v>125.881</c:v>
                </c:pt>
                <c:pt idx="9684">
                  <c:v>125.89100000000001</c:v>
                </c:pt>
                <c:pt idx="9685">
                  <c:v>125.901</c:v>
                </c:pt>
                <c:pt idx="9686">
                  <c:v>125.91200000000001</c:v>
                </c:pt>
                <c:pt idx="9687">
                  <c:v>125.922</c:v>
                </c:pt>
                <c:pt idx="9688">
                  <c:v>125.932</c:v>
                </c:pt>
                <c:pt idx="9689">
                  <c:v>125.94200000000001</c:v>
                </c:pt>
                <c:pt idx="9690">
                  <c:v>125.952</c:v>
                </c:pt>
                <c:pt idx="9691">
                  <c:v>125.962</c:v>
                </c:pt>
                <c:pt idx="9692">
                  <c:v>125.98099999999999</c:v>
                </c:pt>
                <c:pt idx="9693">
                  <c:v>125.992</c:v>
                </c:pt>
                <c:pt idx="9694">
                  <c:v>126.002</c:v>
                </c:pt>
                <c:pt idx="9695">
                  <c:v>126.012</c:v>
                </c:pt>
                <c:pt idx="9696">
                  <c:v>126.023</c:v>
                </c:pt>
                <c:pt idx="9697">
                  <c:v>126.04</c:v>
                </c:pt>
                <c:pt idx="9698">
                  <c:v>126.053</c:v>
                </c:pt>
                <c:pt idx="9699">
                  <c:v>126.071</c:v>
                </c:pt>
                <c:pt idx="9700">
                  <c:v>126.083</c:v>
                </c:pt>
                <c:pt idx="9701">
                  <c:v>126.1</c:v>
                </c:pt>
                <c:pt idx="9702">
                  <c:v>126.111</c:v>
                </c:pt>
                <c:pt idx="9703">
                  <c:v>126.121</c:v>
                </c:pt>
                <c:pt idx="9704">
                  <c:v>126.131</c:v>
                </c:pt>
                <c:pt idx="9705">
                  <c:v>126.14100000000001</c:v>
                </c:pt>
                <c:pt idx="9706">
                  <c:v>126.151</c:v>
                </c:pt>
                <c:pt idx="9707">
                  <c:v>126.172</c:v>
                </c:pt>
                <c:pt idx="9708">
                  <c:v>126.19</c:v>
                </c:pt>
                <c:pt idx="9709">
                  <c:v>126.21000000000001</c:v>
                </c:pt>
                <c:pt idx="9710">
                  <c:v>126.221</c:v>
                </c:pt>
                <c:pt idx="9711">
                  <c:v>126.23099999999999</c:v>
                </c:pt>
                <c:pt idx="9712">
                  <c:v>126.241</c:v>
                </c:pt>
                <c:pt idx="9713">
                  <c:v>126.26</c:v>
                </c:pt>
                <c:pt idx="9714">
                  <c:v>126.271</c:v>
                </c:pt>
                <c:pt idx="9715">
                  <c:v>126.28100000000001</c:v>
                </c:pt>
                <c:pt idx="9716">
                  <c:v>126.291</c:v>
                </c:pt>
                <c:pt idx="9717">
                  <c:v>126.301</c:v>
                </c:pt>
                <c:pt idx="9718">
                  <c:v>126.31100000000001</c:v>
                </c:pt>
                <c:pt idx="9719">
                  <c:v>126.321</c:v>
                </c:pt>
                <c:pt idx="9720">
                  <c:v>126.331</c:v>
                </c:pt>
                <c:pt idx="9721">
                  <c:v>126.34100000000001</c:v>
                </c:pt>
                <c:pt idx="9722">
                  <c:v>126.351</c:v>
                </c:pt>
                <c:pt idx="9723">
                  <c:v>126.361</c:v>
                </c:pt>
                <c:pt idx="9724">
                  <c:v>126.38</c:v>
                </c:pt>
                <c:pt idx="9725">
                  <c:v>126.39100000000001</c:v>
                </c:pt>
                <c:pt idx="9726">
                  <c:v>126.401</c:v>
                </c:pt>
                <c:pt idx="9727">
                  <c:v>126.411</c:v>
                </c:pt>
                <c:pt idx="9728">
                  <c:v>126.42100000000001</c:v>
                </c:pt>
                <c:pt idx="9729">
                  <c:v>126.441</c:v>
                </c:pt>
                <c:pt idx="9730">
                  <c:v>126.45100000000001</c:v>
                </c:pt>
                <c:pt idx="9731">
                  <c:v>126.461</c:v>
                </c:pt>
                <c:pt idx="9732">
                  <c:v>126.471</c:v>
                </c:pt>
                <c:pt idx="9733">
                  <c:v>126.491</c:v>
                </c:pt>
                <c:pt idx="9734">
                  <c:v>126.501</c:v>
                </c:pt>
                <c:pt idx="9735">
                  <c:v>126.511</c:v>
                </c:pt>
                <c:pt idx="9736">
                  <c:v>126.521</c:v>
                </c:pt>
                <c:pt idx="9737">
                  <c:v>126.53400000000001</c:v>
                </c:pt>
                <c:pt idx="9738">
                  <c:v>126.551</c:v>
                </c:pt>
                <c:pt idx="9739">
                  <c:v>126.56100000000001</c:v>
                </c:pt>
                <c:pt idx="9740">
                  <c:v>126.57300000000001</c:v>
                </c:pt>
                <c:pt idx="9741">
                  <c:v>126.59</c:v>
                </c:pt>
                <c:pt idx="9742">
                  <c:v>126.601</c:v>
                </c:pt>
                <c:pt idx="9743">
                  <c:v>126.611</c:v>
                </c:pt>
                <c:pt idx="9744">
                  <c:v>126.631</c:v>
                </c:pt>
                <c:pt idx="9745">
                  <c:v>126.65</c:v>
                </c:pt>
                <c:pt idx="9746">
                  <c:v>126.661</c:v>
                </c:pt>
                <c:pt idx="9747">
                  <c:v>126.67100000000001</c:v>
                </c:pt>
                <c:pt idx="9748">
                  <c:v>126.681</c:v>
                </c:pt>
                <c:pt idx="9749">
                  <c:v>126.7</c:v>
                </c:pt>
                <c:pt idx="9750">
                  <c:v>126.711</c:v>
                </c:pt>
                <c:pt idx="9751">
                  <c:v>126.721</c:v>
                </c:pt>
                <c:pt idx="9752">
                  <c:v>126.73099999999999</c:v>
                </c:pt>
                <c:pt idx="9753">
                  <c:v>126.741</c:v>
                </c:pt>
                <c:pt idx="9754">
                  <c:v>126.751</c:v>
                </c:pt>
                <c:pt idx="9755">
                  <c:v>126.761</c:v>
                </c:pt>
                <c:pt idx="9756">
                  <c:v>126.771</c:v>
                </c:pt>
                <c:pt idx="9757">
                  <c:v>126.782</c:v>
                </c:pt>
                <c:pt idx="9758">
                  <c:v>126.8</c:v>
                </c:pt>
                <c:pt idx="9759">
                  <c:v>126.812</c:v>
                </c:pt>
                <c:pt idx="9760">
                  <c:v>126.821</c:v>
                </c:pt>
                <c:pt idx="9761">
                  <c:v>126.831</c:v>
                </c:pt>
                <c:pt idx="9762">
                  <c:v>126.84100000000001</c:v>
                </c:pt>
                <c:pt idx="9763">
                  <c:v>126.86</c:v>
                </c:pt>
                <c:pt idx="9764">
                  <c:v>126.871</c:v>
                </c:pt>
                <c:pt idx="9765">
                  <c:v>126.89100000000001</c:v>
                </c:pt>
                <c:pt idx="9766">
                  <c:v>126.901</c:v>
                </c:pt>
                <c:pt idx="9767">
                  <c:v>126.911</c:v>
                </c:pt>
                <c:pt idx="9768">
                  <c:v>126.92100000000001</c:v>
                </c:pt>
                <c:pt idx="9769">
                  <c:v>126.931</c:v>
                </c:pt>
                <c:pt idx="9770">
                  <c:v>126.941</c:v>
                </c:pt>
                <c:pt idx="9771">
                  <c:v>126.95100000000001</c:v>
                </c:pt>
                <c:pt idx="9772">
                  <c:v>126.962</c:v>
                </c:pt>
                <c:pt idx="9773">
                  <c:v>126.983</c:v>
                </c:pt>
                <c:pt idx="9774">
                  <c:v>127.001</c:v>
                </c:pt>
                <c:pt idx="9775">
                  <c:v>127.011</c:v>
                </c:pt>
                <c:pt idx="9776">
                  <c:v>127.021</c:v>
                </c:pt>
                <c:pt idx="9777">
                  <c:v>127.03100000000001</c:v>
                </c:pt>
                <c:pt idx="9778">
                  <c:v>127.041</c:v>
                </c:pt>
                <c:pt idx="9779">
                  <c:v>127.051</c:v>
                </c:pt>
                <c:pt idx="9780">
                  <c:v>127.07000000000001</c:v>
                </c:pt>
                <c:pt idx="9781">
                  <c:v>127.08200000000001</c:v>
                </c:pt>
                <c:pt idx="9782">
                  <c:v>127.1</c:v>
                </c:pt>
                <c:pt idx="9783">
                  <c:v>127.111</c:v>
                </c:pt>
                <c:pt idx="9784">
                  <c:v>127.121</c:v>
                </c:pt>
                <c:pt idx="9785">
                  <c:v>127.131</c:v>
                </c:pt>
                <c:pt idx="9786">
                  <c:v>127.14100000000001</c:v>
                </c:pt>
                <c:pt idx="9787">
                  <c:v>127.151</c:v>
                </c:pt>
                <c:pt idx="9788">
                  <c:v>127.161</c:v>
                </c:pt>
                <c:pt idx="9789">
                  <c:v>127.17100000000001</c:v>
                </c:pt>
                <c:pt idx="9790">
                  <c:v>127.182</c:v>
                </c:pt>
                <c:pt idx="9791">
                  <c:v>127.2</c:v>
                </c:pt>
                <c:pt idx="9792">
                  <c:v>127.211</c:v>
                </c:pt>
                <c:pt idx="9793">
                  <c:v>127.221</c:v>
                </c:pt>
                <c:pt idx="9794">
                  <c:v>127.23099999999999</c:v>
                </c:pt>
                <c:pt idx="9795">
                  <c:v>127.242</c:v>
                </c:pt>
                <c:pt idx="9796">
                  <c:v>127.251</c:v>
                </c:pt>
                <c:pt idx="9797">
                  <c:v>127.261</c:v>
                </c:pt>
                <c:pt idx="9798">
                  <c:v>127.271</c:v>
                </c:pt>
                <c:pt idx="9799">
                  <c:v>127.28100000000001</c:v>
                </c:pt>
                <c:pt idx="9800">
                  <c:v>127.291</c:v>
                </c:pt>
                <c:pt idx="9801">
                  <c:v>127.301</c:v>
                </c:pt>
                <c:pt idx="9802">
                  <c:v>127.31100000000001</c:v>
                </c:pt>
                <c:pt idx="9803">
                  <c:v>127.321</c:v>
                </c:pt>
                <c:pt idx="9804">
                  <c:v>127.331</c:v>
                </c:pt>
                <c:pt idx="9805">
                  <c:v>127.34100000000001</c:v>
                </c:pt>
                <c:pt idx="9806">
                  <c:v>127.351</c:v>
                </c:pt>
                <c:pt idx="9807">
                  <c:v>127.37</c:v>
                </c:pt>
                <c:pt idx="9808">
                  <c:v>127.381</c:v>
                </c:pt>
                <c:pt idx="9809">
                  <c:v>127.4</c:v>
                </c:pt>
                <c:pt idx="9810">
                  <c:v>127.41099999999999</c:v>
                </c:pt>
                <c:pt idx="9811">
                  <c:v>127.42100000000001</c:v>
                </c:pt>
                <c:pt idx="9812">
                  <c:v>127.431</c:v>
                </c:pt>
                <c:pt idx="9813">
                  <c:v>127.44099999999999</c:v>
                </c:pt>
                <c:pt idx="9814">
                  <c:v>127.45100000000001</c:v>
                </c:pt>
                <c:pt idx="9815">
                  <c:v>127.461</c:v>
                </c:pt>
                <c:pt idx="9816">
                  <c:v>127.47099999999999</c:v>
                </c:pt>
                <c:pt idx="9817">
                  <c:v>127.48100000000001</c:v>
                </c:pt>
                <c:pt idx="9818">
                  <c:v>127.491</c:v>
                </c:pt>
                <c:pt idx="9819">
                  <c:v>127.50099999999999</c:v>
                </c:pt>
                <c:pt idx="9820">
                  <c:v>127.51100000000001</c:v>
                </c:pt>
                <c:pt idx="9821">
                  <c:v>127.53000000000002</c:v>
                </c:pt>
                <c:pt idx="9822">
                  <c:v>127.54100000000001</c:v>
                </c:pt>
                <c:pt idx="9823">
                  <c:v>127.551</c:v>
                </c:pt>
                <c:pt idx="9824">
                  <c:v>127.56099999999999</c:v>
                </c:pt>
                <c:pt idx="9825">
                  <c:v>127.574</c:v>
                </c:pt>
                <c:pt idx="9826">
                  <c:v>127.59099999999999</c:v>
                </c:pt>
                <c:pt idx="9827">
                  <c:v>127.60199999999999</c:v>
                </c:pt>
                <c:pt idx="9828">
                  <c:v>127.61999999999999</c:v>
                </c:pt>
                <c:pt idx="9829">
                  <c:v>127.64100000000001</c:v>
                </c:pt>
                <c:pt idx="9830">
                  <c:v>127.651</c:v>
                </c:pt>
                <c:pt idx="9831">
                  <c:v>127.66099999999999</c:v>
                </c:pt>
                <c:pt idx="9832">
                  <c:v>127.67100000000001</c:v>
                </c:pt>
                <c:pt idx="9833">
                  <c:v>127.681</c:v>
                </c:pt>
                <c:pt idx="9834">
                  <c:v>127.69099999999999</c:v>
                </c:pt>
                <c:pt idx="9835">
                  <c:v>127.70100000000001</c:v>
                </c:pt>
                <c:pt idx="9836">
                  <c:v>127.711</c:v>
                </c:pt>
                <c:pt idx="9837">
                  <c:v>127.72099999999999</c:v>
                </c:pt>
                <c:pt idx="9838">
                  <c:v>127.73100000000001</c:v>
                </c:pt>
                <c:pt idx="9839">
                  <c:v>127.741</c:v>
                </c:pt>
                <c:pt idx="9840">
                  <c:v>127.75099999999999</c:v>
                </c:pt>
                <c:pt idx="9841">
                  <c:v>127.76100000000001</c:v>
                </c:pt>
                <c:pt idx="9842">
                  <c:v>127.771</c:v>
                </c:pt>
                <c:pt idx="9843">
                  <c:v>127.78099999999999</c:v>
                </c:pt>
                <c:pt idx="9844">
                  <c:v>127.8</c:v>
                </c:pt>
                <c:pt idx="9845">
                  <c:v>127.81400000000001</c:v>
                </c:pt>
                <c:pt idx="9846">
                  <c:v>127.831</c:v>
                </c:pt>
                <c:pt idx="9847">
                  <c:v>127.85100000000001</c:v>
                </c:pt>
                <c:pt idx="9848">
                  <c:v>127.861</c:v>
                </c:pt>
                <c:pt idx="9849">
                  <c:v>127.871</c:v>
                </c:pt>
                <c:pt idx="9850">
                  <c:v>127.88100000000001</c:v>
                </c:pt>
                <c:pt idx="9851">
                  <c:v>127.89100000000001</c:v>
                </c:pt>
                <c:pt idx="9852">
                  <c:v>127.901</c:v>
                </c:pt>
                <c:pt idx="9853">
                  <c:v>127.91099999999999</c:v>
                </c:pt>
                <c:pt idx="9854">
                  <c:v>127.92100000000001</c:v>
                </c:pt>
                <c:pt idx="9855">
                  <c:v>127.931</c:v>
                </c:pt>
                <c:pt idx="9856">
                  <c:v>127.94099999999999</c:v>
                </c:pt>
                <c:pt idx="9857">
                  <c:v>127.95100000000001</c:v>
                </c:pt>
                <c:pt idx="9858">
                  <c:v>127.961</c:v>
                </c:pt>
                <c:pt idx="9859">
                  <c:v>127.97099999999999</c:v>
                </c:pt>
                <c:pt idx="9860">
                  <c:v>127.991</c:v>
                </c:pt>
                <c:pt idx="9861">
                  <c:v>128.011</c:v>
                </c:pt>
                <c:pt idx="9862">
                  <c:v>128.02199999999999</c:v>
                </c:pt>
                <c:pt idx="9863">
                  <c:v>128.04</c:v>
                </c:pt>
                <c:pt idx="9864">
                  <c:v>128.05099999999999</c:v>
                </c:pt>
                <c:pt idx="9865">
                  <c:v>128.06099999999998</c:v>
                </c:pt>
                <c:pt idx="9866">
                  <c:v>128.071</c:v>
                </c:pt>
                <c:pt idx="9867">
                  <c:v>128.08099999999999</c:v>
                </c:pt>
                <c:pt idx="9868">
                  <c:v>128.09099999999998</c:v>
                </c:pt>
                <c:pt idx="9869">
                  <c:v>128.101</c:v>
                </c:pt>
                <c:pt idx="9870">
                  <c:v>128.11099999999999</c:v>
                </c:pt>
                <c:pt idx="9871">
                  <c:v>128.12099999999998</c:v>
                </c:pt>
                <c:pt idx="9872">
                  <c:v>128.131</c:v>
                </c:pt>
                <c:pt idx="9873">
                  <c:v>128.14099999999999</c:v>
                </c:pt>
                <c:pt idx="9874">
                  <c:v>128.16099999999997</c:v>
                </c:pt>
                <c:pt idx="9875">
                  <c:v>128.17099999999999</c:v>
                </c:pt>
                <c:pt idx="9876">
                  <c:v>128.18099999999998</c:v>
                </c:pt>
                <c:pt idx="9877">
                  <c:v>128.19099999999997</c:v>
                </c:pt>
                <c:pt idx="9878">
                  <c:v>128.202</c:v>
                </c:pt>
                <c:pt idx="9879">
                  <c:v>128.22099999999998</c:v>
                </c:pt>
                <c:pt idx="9880">
                  <c:v>128.23099999999999</c:v>
                </c:pt>
                <c:pt idx="9881">
                  <c:v>128.24099999999999</c:v>
                </c:pt>
                <c:pt idx="9882">
                  <c:v>128.25099999999998</c:v>
                </c:pt>
                <c:pt idx="9883">
                  <c:v>128.261</c:v>
                </c:pt>
                <c:pt idx="9884">
                  <c:v>128.27099999999999</c:v>
                </c:pt>
                <c:pt idx="9885">
                  <c:v>128.28099999999998</c:v>
                </c:pt>
                <c:pt idx="9886">
                  <c:v>128.291</c:v>
                </c:pt>
                <c:pt idx="9887">
                  <c:v>128.30999999999997</c:v>
                </c:pt>
                <c:pt idx="9888">
                  <c:v>128.321</c:v>
                </c:pt>
                <c:pt idx="9889">
                  <c:v>128.33099999999999</c:v>
                </c:pt>
                <c:pt idx="9890">
                  <c:v>128.34099999999998</c:v>
                </c:pt>
                <c:pt idx="9891">
                  <c:v>128.351</c:v>
                </c:pt>
                <c:pt idx="9892">
                  <c:v>128.36099999999999</c:v>
                </c:pt>
                <c:pt idx="9893">
                  <c:v>128.37099999999998</c:v>
                </c:pt>
                <c:pt idx="9894">
                  <c:v>128.381</c:v>
                </c:pt>
                <c:pt idx="9895">
                  <c:v>128.39099999999999</c:v>
                </c:pt>
                <c:pt idx="9896">
                  <c:v>128.41</c:v>
                </c:pt>
                <c:pt idx="9897">
                  <c:v>128.422</c:v>
                </c:pt>
                <c:pt idx="9898">
                  <c:v>128.44099999999997</c:v>
                </c:pt>
                <c:pt idx="9899">
                  <c:v>128.452</c:v>
                </c:pt>
                <c:pt idx="9900">
                  <c:v>128.47099999999998</c:v>
                </c:pt>
                <c:pt idx="9901">
                  <c:v>128.48099999999999</c:v>
                </c:pt>
                <c:pt idx="9902">
                  <c:v>128.49099999999999</c:v>
                </c:pt>
                <c:pt idx="9903">
                  <c:v>128.50099999999998</c:v>
                </c:pt>
                <c:pt idx="9904">
                  <c:v>128.511</c:v>
                </c:pt>
                <c:pt idx="9905">
                  <c:v>128.52099999999999</c:v>
                </c:pt>
                <c:pt idx="9906">
                  <c:v>128.53099999999998</c:v>
                </c:pt>
                <c:pt idx="9907">
                  <c:v>128.541</c:v>
                </c:pt>
                <c:pt idx="9908">
                  <c:v>128.55099999999999</c:v>
                </c:pt>
                <c:pt idx="9909">
                  <c:v>128.56099999999998</c:v>
                </c:pt>
                <c:pt idx="9910">
                  <c:v>128.571</c:v>
                </c:pt>
                <c:pt idx="9911">
                  <c:v>128.58099999999999</c:v>
                </c:pt>
                <c:pt idx="9912">
                  <c:v>128.59199999999998</c:v>
                </c:pt>
                <c:pt idx="9913">
                  <c:v>128.61499999999998</c:v>
                </c:pt>
                <c:pt idx="9914">
                  <c:v>128.631</c:v>
                </c:pt>
                <c:pt idx="9915">
                  <c:v>128.64099999999999</c:v>
                </c:pt>
                <c:pt idx="9916">
                  <c:v>128.65099999999998</c:v>
                </c:pt>
                <c:pt idx="9917">
                  <c:v>128.66099999999997</c:v>
                </c:pt>
                <c:pt idx="9918">
                  <c:v>128.67099999999999</c:v>
                </c:pt>
                <c:pt idx="9919">
                  <c:v>128.68099999999998</c:v>
                </c:pt>
                <c:pt idx="9920">
                  <c:v>128.69099999999997</c:v>
                </c:pt>
                <c:pt idx="9921">
                  <c:v>128.70099999999999</c:v>
                </c:pt>
                <c:pt idx="9922">
                  <c:v>128.71099999999998</c:v>
                </c:pt>
                <c:pt idx="9923">
                  <c:v>128.72099999999998</c:v>
                </c:pt>
                <c:pt idx="9924">
                  <c:v>128.73099999999999</c:v>
                </c:pt>
                <c:pt idx="9925">
                  <c:v>128.74099999999999</c:v>
                </c:pt>
                <c:pt idx="9926">
                  <c:v>128.75099999999998</c:v>
                </c:pt>
                <c:pt idx="9927">
                  <c:v>128.761</c:v>
                </c:pt>
                <c:pt idx="9928">
                  <c:v>128.77099999999999</c:v>
                </c:pt>
                <c:pt idx="9929">
                  <c:v>128.78099999999998</c:v>
                </c:pt>
                <c:pt idx="9930">
                  <c:v>128.791</c:v>
                </c:pt>
                <c:pt idx="9931">
                  <c:v>128.80099999999999</c:v>
                </c:pt>
                <c:pt idx="9932">
                  <c:v>128.821</c:v>
                </c:pt>
                <c:pt idx="9933">
                  <c:v>128.83099999999999</c:v>
                </c:pt>
                <c:pt idx="9934">
                  <c:v>128.84099999999998</c:v>
                </c:pt>
                <c:pt idx="9935">
                  <c:v>128.851</c:v>
                </c:pt>
                <c:pt idx="9936">
                  <c:v>128.86099999999999</c:v>
                </c:pt>
                <c:pt idx="9937">
                  <c:v>128.87199999999999</c:v>
                </c:pt>
                <c:pt idx="9938">
                  <c:v>128.881</c:v>
                </c:pt>
                <c:pt idx="9939">
                  <c:v>128.89999999999998</c:v>
                </c:pt>
                <c:pt idx="9940">
                  <c:v>128.91099999999997</c:v>
                </c:pt>
                <c:pt idx="9941">
                  <c:v>128.92099999999999</c:v>
                </c:pt>
                <c:pt idx="9942">
                  <c:v>128.93099999999998</c:v>
                </c:pt>
                <c:pt idx="9943">
                  <c:v>128.94099999999997</c:v>
                </c:pt>
                <c:pt idx="9944">
                  <c:v>128.95099999999999</c:v>
                </c:pt>
                <c:pt idx="9945">
                  <c:v>128.96099999999998</c:v>
                </c:pt>
                <c:pt idx="9946">
                  <c:v>128.97099999999998</c:v>
                </c:pt>
                <c:pt idx="9947">
                  <c:v>128.982</c:v>
                </c:pt>
                <c:pt idx="9948">
                  <c:v>128.99199999999999</c:v>
                </c:pt>
                <c:pt idx="9949">
                  <c:v>129.01299999999998</c:v>
                </c:pt>
                <c:pt idx="9950">
                  <c:v>129.03099999999998</c:v>
                </c:pt>
                <c:pt idx="9951">
                  <c:v>129.05199999999999</c:v>
                </c:pt>
                <c:pt idx="9952">
                  <c:v>129.06199999999998</c:v>
                </c:pt>
                <c:pt idx="9953">
                  <c:v>129.07299999999998</c:v>
                </c:pt>
                <c:pt idx="9954">
                  <c:v>129.08099999999999</c:v>
                </c:pt>
                <c:pt idx="9955">
                  <c:v>129.1</c:v>
                </c:pt>
                <c:pt idx="9956">
                  <c:v>129.11099999999999</c:v>
                </c:pt>
                <c:pt idx="9957">
                  <c:v>129.12099999999998</c:v>
                </c:pt>
                <c:pt idx="9958">
                  <c:v>129.131</c:v>
                </c:pt>
                <c:pt idx="9959">
                  <c:v>129.14099999999999</c:v>
                </c:pt>
                <c:pt idx="9960">
                  <c:v>129.15099999999998</c:v>
                </c:pt>
                <c:pt idx="9961">
                  <c:v>129.16099999999997</c:v>
                </c:pt>
                <c:pt idx="9962">
                  <c:v>129.17099999999999</c:v>
                </c:pt>
                <c:pt idx="9963">
                  <c:v>129.18099999999998</c:v>
                </c:pt>
                <c:pt idx="9964">
                  <c:v>129.19099999999997</c:v>
                </c:pt>
                <c:pt idx="9965">
                  <c:v>129.20299999999997</c:v>
                </c:pt>
                <c:pt idx="9966">
                  <c:v>129.22</c:v>
                </c:pt>
                <c:pt idx="9967">
                  <c:v>129.23099999999999</c:v>
                </c:pt>
                <c:pt idx="9968">
                  <c:v>129.24099999999999</c:v>
                </c:pt>
                <c:pt idx="9969">
                  <c:v>129.25099999999998</c:v>
                </c:pt>
                <c:pt idx="9970">
                  <c:v>129.261</c:v>
                </c:pt>
                <c:pt idx="9971">
                  <c:v>129.27199999999999</c:v>
                </c:pt>
                <c:pt idx="9972">
                  <c:v>129.29</c:v>
                </c:pt>
                <c:pt idx="9973">
                  <c:v>129.30199999999999</c:v>
                </c:pt>
                <c:pt idx="9974">
                  <c:v>129.32</c:v>
                </c:pt>
                <c:pt idx="9975">
                  <c:v>129.34099999999998</c:v>
                </c:pt>
                <c:pt idx="9976">
                  <c:v>129.351</c:v>
                </c:pt>
                <c:pt idx="9977">
                  <c:v>129.36099999999999</c:v>
                </c:pt>
                <c:pt idx="9978">
                  <c:v>129.37099999999998</c:v>
                </c:pt>
                <c:pt idx="9979">
                  <c:v>129.381</c:v>
                </c:pt>
                <c:pt idx="9980">
                  <c:v>129.39099999999999</c:v>
                </c:pt>
                <c:pt idx="9981">
                  <c:v>129.40099999999998</c:v>
                </c:pt>
                <c:pt idx="9982">
                  <c:v>129.41099999999997</c:v>
                </c:pt>
                <c:pt idx="9983">
                  <c:v>129.42999999999998</c:v>
                </c:pt>
                <c:pt idx="9984">
                  <c:v>129.44099999999997</c:v>
                </c:pt>
                <c:pt idx="9985">
                  <c:v>129.45099999999999</c:v>
                </c:pt>
                <c:pt idx="9986">
                  <c:v>129.46099999999998</c:v>
                </c:pt>
                <c:pt idx="9987">
                  <c:v>129.47099999999998</c:v>
                </c:pt>
                <c:pt idx="9988">
                  <c:v>129.48099999999999</c:v>
                </c:pt>
                <c:pt idx="9989">
                  <c:v>129.49099999999999</c:v>
                </c:pt>
                <c:pt idx="9990">
                  <c:v>129.51</c:v>
                </c:pt>
                <c:pt idx="9991">
                  <c:v>129.52099999999999</c:v>
                </c:pt>
                <c:pt idx="9992">
                  <c:v>129.53099999999998</c:v>
                </c:pt>
                <c:pt idx="9993">
                  <c:v>129.541</c:v>
                </c:pt>
                <c:pt idx="9994">
                  <c:v>129.55099999999999</c:v>
                </c:pt>
                <c:pt idx="9995">
                  <c:v>129.56099999999998</c:v>
                </c:pt>
                <c:pt idx="9996">
                  <c:v>129.571</c:v>
                </c:pt>
                <c:pt idx="9997">
                  <c:v>129.58099999999999</c:v>
                </c:pt>
                <c:pt idx="9998">
                  <c:v>129.59099999999998</c:v>
                </c:pt>
                <c:pt idx="9999">
                  <c:v>129.61099999999999</c:v>
                </c:pt>
                <c:pt idx="10000">
                  <c:v>129.624</c:v>
                </c:pt>
                <c:pt idx="10001">
                  <c:v>129.64099999999999</c:v>
                </c:pt>
                <c:pt idx="10002">
                  <c:v>129.654</c:v>
                </c:pt>
                <c:pt idx="10003">
                  <c:v>129.67099999999999</c:v>
                </c:pt>
                <c:pt idx="10004">
                  <c:v>129.68099999999998</c:v>
                </c:pt>
                <c:pt idx="10005">
                  <c:v>129.69099999999997</c:v>
                </c:pt>
                <c:pt idx="10006">
                  <c:v>129.70099999999999</c:v>
                </c:pt>
                <c:pt idx="10007">
                  <c:v>129.71099999999998</c:v>
                </c:pt>
                <c:pt idx="10008">
                  <c:v>129.72099999999998</c:v>
                </c:pt>
                <c:pt idx="10009">
                  <c:v>129.73099999999999</c:v>
                </c:pt>
                <c:pt idx="10010">
                  <c:v>129.74099999999999</c:v>
                </c:pt>
                <c:pt idx="10011">
                  <c:v>129.75099999999998</c:v>
                </c:pt>
                <c:pt idx="10012">
                  <c:v>129.761</c:v>
                </c:pt>
                <c:pt idx="10013">
                  <c:v>129.77199999999999</c:v>
                </c:pt>
                <c:pt idx="10014">
                  <c:v>129.78099999999998</c:v>
                </c:pt>
                <c:pt idx="10015">
                  <c:v>129.79999999999998</c:v>
                </c:pt>
                <c:pt idx="10016">
                  <c:v>129.81099999999998</c:v>
                </c:pt>
                <c:pt idx="10017">
                  <c:v>129.82999999999998</c:v>
                </c:pt>
                <c:pt idx="10018">
                  <c:v>129.84199999999998</c:v>
                </c:pt>
                <c:pt idx="10019">
                  <c:v>129.86099999999999</c:v>
                </c:pt>
                <c:pt idx="10020">
                  <c:v>129.87099999999998</c:v>
                </c:pt>
                <c:pt idx="10021">
                  <c:v>129.881</c:v>
                </c:pt>
                <c:pt idx="10022">
                  <c:v>129.89099999999999</c:v>
                </c:pt>
                <c:pt idx="10023">
                  <c:v>129.90099999999998</c:v>
                </c:pt>
                <c:pt idx="10024">
                  <c:v>129.91099999999997</c:v>
                </c:pt>
                <c:pt idx="10025">
                  <c:v>129.92099999999999</c:v>
                </c:pt>
                <c:pt idx="10026">
                  <c:v>129.93099999999998</c:v>
                </c:pt>
                <c:pt idx="10027">
                  <c:v>129.94099999999997</c:v>
                </c:pt>
                <c:pt idx="10028">
                  <c:v>129.95099999999999</c:v>
                </c:pt>
                <c:pt idx="10029">
                  <c:v>129.96099999999998</c:v>
                </c:pt>
                <c:pt idx="10030">
                  <c:v>129.97099999999998</c:v>
                </c:pt>
                <c:pt idx="10031">
                  <c:v>129.98099999999999</c:v>
                </c:pt>
                <c:pt idx="10032">
                  <c:v>129.99099999999999</c:v>
                </c:pt>
                <c:pt idx="10033">
                  <c:v>130.00099999999998</c:v>
                </c:pt>
                <c:pt idx="10034">
                  <c:v>130.012</c:v>
                </c:pt>
                <c:pt idx="10035">
                  <c:v>130.023</c:v>
                </c:pt>
                <c:pt idx="10036">
                  <c:v>130.041</c:v>
                </c:pt>
                <c:pt idx="10037">
                  <c:v>130.05099999999999</c:v>
                </c:pt>
                <c:pt idx="10038">
                  <c:v>130.06099999999998</c:v>
                </c:pt>
                <c:pt idx="10039">
                  <c:v>130.071</c:v>
                </c:pt>
                <c:pt idx="10040">
                  <c:v>130.08099999999999</c:v>
                </c:pt>
                <c:pt idx="10041">
                  <c:v>130.1</c:v>
                </c:pt>
                <c:pt idx="10042">
                  <c:v>130.11099999999999</c:v>
                </c:pt>
                <c:pt idx="10043">
                  <c:v>130.12199999999999</c:v>
                </c:pt>
                <c:pt idx="10044">
                  <c:v>130.131</c:v>
                </c:pt>
                <c:pt idx="10045">
                  <c:v>130.14099999999999</c:v>
                </c:pt>
                <c:pt idx="10046">
                  <c:v>130.15099999999998</c:v>
                </c:pt>
                <c:pt idx="10047">
                  <c:v>130.16099999999997</c:v>
                </c:pt>
                <c:pt idx="10048">
                  <c:v>130.17099999999999</c:v>
                </c:pt>
                <c:pt idx="10049">
                  <c:v>130.18099999999998</c:v>
                </c:pt>
                <c:pt idx="10050">
                  <c:v>130.19099999999997</c:v>
                </c:pt>
                <c:pt idx="10051">
                  <c:v>130.20099999999999</c:v>
                </c:pt>
                <c:pt idx="10052">
                  <c:v>130.21099999999998</c:v>
                </c:pt>
                <c:pt idx="10053">
                  <c:v>130.23299999999998</c:v>
                </c:pt>
                <c:pt idx="10054">
                  <c:v>130.25099999999998</c:v>
                </c:pt>
                <c:pt idx="10055">
                  <c:v>130.262</c:v>
                </c:pt>
                <c:pt idx="10056">
                  <c:v>130.27099999999999</c:v>
                </c:pt>
                <c:pt idx="10057">
                  <c:v>130.28099999999998</c:v>
                </c:pt>
                <c:pt idx="10058">
                  <c:v>130.29199999999997</c:v>
                </c:pt>
                <c:pt idx="10059">
                  <c:v>130.30199999999999</c:v>
                </c:pt>
                <c:pt idx="10060">
                  <c:v>130.31199999999998</c:v>
                </c:pt>
                <c:pt idx="10061">
                  <c:v>130.32199999999997</c:v>
                </c:pt>
                <c:pt idx="10062">
                  <c:v>130.33099999999999</c:v>
                </c:pt>
                <c:pt idx="10063">
                  <c:v>130.34099999999998</c:v>
                </c:pt>
                <c:pt idx="10064">
                  <c:v>130.351</c:v>
                </c:pt>
                <c:pt idx="10065">
                  <c:v>130.36099999999999</c:v>
                </c:pt>
                <c:pt idx="10066">
                  <c:v>130.381</c:v>
                </c:pt>
                <c:pt idx="10067">
                  <c:v>130.40099999999998</c:v>
                </c:pt>
                <c:pt idx="10068">
                  <c:v>130.41099999999997</c:v>
                </c:pt>
                <c:pt idx="10069">
                  <c:v>130.42099999999999</c:v>
                </c:pt>
                <c:pt idx="10070">
                  <c:v>130.43099999999998</c:v>
                </c:pt>
                <c:pt idx="10071">
                  <c:v>130.44999999999999</c:v>
                </c:pt>
                <c:pt idx="10072">
                  <c:v>130.46099999999998</c:v>
                </c:pt>
                <c:pt idx="10073">
                  <c:v>130.47099999999998</c:v>
                </c:pt>
                <c:pt idx="10074">
                  <c:v>130.48099999999999</c:v>
                </c:pt>
                <c:pt idx="10075">
                  <c:v>130.49099999999999</c:v>
                </c:pt>
                <c:pt idx="10076">
                  <c:v>130.50099999999998</c:v>
                </c:pt>
                <c:pt idx="10077">
                  <c:v>130.512</c:v>
                </c:pt>
                <c:pt idx="10078">
                  <c:v>130.52099999999999</c:v>
                </c:pt>
                <c:pt idx="10079">
                  <c:v>130.53099999999998</c:v>
                </c:pt>
                <c:pt idx="10080">
                  <c:v>130.541</c:v>
                </c:pt>
                <c:pt idx="10081">
                  <c:v>130.55099999999999</c:v>
                </c:pt>
                <c:pt idx="10082">
                  <c:v>130.56099999999998</c:v>
                </c:pt>
                <c:pt idx="10083">
                  <c:v>130.571</c:v>
                </c:pt>
                <c:pt idx="10084">
                  <c:v>130.58099999999999</c:v>
                </c:pt>
                <c:pt idx="10085">
                  <c:v>130.59099999999998</c:v>
                </c:pt>
                <c:pt idx="10086">
                  <c:v>130.601</c:v>
                </c:pt>
                <c:pt idx="10087">
                  <c:v>130.61199999999999</c:v>
                </c:pt>
                <c:pt idx="10088">
                  <c:v>130.62099999999998</c:v>
                </c:pt>
                <c:pt idx="10089">
                  <c:v>130.64099999999999</c:v>
                </c:pt>
                <c:pt idx="10090">
                  <c:v>130.65099999999998</c:v>
                </c:pt>
                <c:pt idx="10091">
                  <c:v>130.66999999999999</c:v>
                </c:pt>
                <c:pt idx="10092">
                  <c:v>130.68099999999998</c:v>
                </c:pt>
                <c:pt idx="10093">
                  <c:v>130.69499999999999</c:v>
                </c:pt>
                <c:pt idx="10094">
                  <c:v>130.70999999999998</c:v>
                </c:pt>
                <c:pt idx="10095">
                  <c:v>130.72199999999998</c:v>
                </c:pt>
                <c:pt idx="10096">
                  <c:v>130.73299999999998</c:v>
                </c:pt>
                <c:pt idx="10097">
                  <c:v>130.75</c:v>
                </c:pt>
                <c:pt idx="10098">
                  <c:v>130.76299999999998</c:v>
                </c:pt>
                <c:pt idx="10099">
                  <c:v>130.78</c:v>
                </c:pt>
                <c:pt idx="10100">
                  <c:v>130.79299999999998</c:v>
                </c:pt>
                <c:pt idx="10101">
                  <c:v>130.80099999999999</c:v>
                </c:pt>
                <c:pt idx="10102">
                  <c:v>130.821</c:v>
                </c:pt>
                <c:pt idx="10103">
                  <c:v>130.83099999999999</c:v>
                </c:pt>
                <c:pt idx="10104">
                  <c:v>130.85</c:v>
                </c:pt>
                <c:pt idx="10105">
                  <c:v>130.86199999999999</c:v>
                </c:pt>
                <c:pt idx="10106">
                  <c:v>130.88</c:v>
                </c:pt>
                <c:pt idx="10107">
                  <c:v>130.89099999999999</c:v>
                </c:pt>
                <c:pt idx="10108">
                  <c:v>130.90099999999998</c:v>
                </c:pt>
                <c:pt idx="10109">
                  <c:v>130.91099999999997</c:v>
                </c:pt>
                <c:pt idx="10110">
                  <c:v>130.92099999999999</c:v>
                </c:pt>
                <c:pt idx="10111">
                  <c:v>130.93099999999998</c:v>
                </c:pt>
                <c:pt idx="10112">
                  <c:v>130.94099999999997</c:v>
                </c:pt>
                <c:pt idx="10113">
                  <c:v>130.95099999999999</c:v>
                </c:pt>
                <c:pt idx="10114">
                  <c:v>130.96099999999998</c:v>
                </c:pt>
                <c:pt idx="10115">
                  <c:v>130.97099999999998</c:v>
                </c:pt>
                <c:pt idx="10116">
                  <c:v>130.98099999999999</c:v>
                </c:pt>
                <c:pt idx="10117">
                  <c:v>130.99099999999999</c:v>
                </c:pt>
                <c:pt idx="10118">
                  <c:v>131.00099999999998</c:v>
                </c:pt>
                <c:pt idx="10119">
                  <c:v>131.012</c:v>
                </c:pt>
                <c:pt idx="10120">
                  <c:v>131.02099999999999</c:v>
                </c:pt>
                <c:pt idx="10121">
                  <c:v>131.03199999999998</c:v>
                </c:pt>
                <c:pt idx="10122">
                  <c:v>131.04999999999998</c:v>
                </c:pt>
                <c:pt idx="10123">
                  <c:v>131.071</c:v>
                </c:pt>
                <c:pt idx="10124">
                  <c:v>131.08099999999999</c:v>
                </c:pt>
                <c:pt idx="10125">
                  <c:v>131.09099999999998</c:v>
                </c:pt>
                <c:pt idx="10126">
                  <c:v>131.101</c:v>
                </c:pt>
                <c:pt idx="10127">
                  <c:v>131.11099999999999</c:v>
                </c:pt>
                <c:pt idx="10128">
                  <c:v>131.12099999999998</c:v>
                </c:pt>
                <c:pt idx="10129">
                  <c:v>131.13999999999999</c:v>
                </c:pt>
                <c:pt idx="10130">
                  <c:v>131.15099999999998</c:v>
                </c:pt>
                <c:pt idx="10131">
                  <c:v>131.16099999999997</c:v>
                </c:pt>
                <c:pt idx="10132">
                  <c:v>131.17099999999999</c:v>
                </c:pt>
                <c:pt idx="10133">
                  <c:v>131.18099999999998</c:v>
                </c:pt>
                <c:pt idx="10134">
                  <c:v>131.19099999999997</c:v>
                </c:pt>
                <c:pt idx="10135">
                  <c:v>131.20099999999999</c:v>
                </c:pt>
                <c:pt idx="10136">
                  <c:v>131.21099999999998</c:v>
                </c:pt>
                <c:pt idx="10137">
                  <c:v>131.22199999999998</c:v>
                </c:pt>
                <c:pt idx="10138">
                  <c:v>131.23099999999999</c:v>
                </c:pt>
                <c:pt idx="10139">
                  <c:v>131.25099999999998</c:v>
                </c:pt>
                <c:pt idx="10140">
                  <c:v>131.261</c:v>
                </c:pt>
                <c:pt idx="10141">
                  <c:v>131.27199999999999</c:v>
                </c:pt>
                <c:pt idx="10142">
                  <c:v>131.28099999999998</c:v>
                </c:pt>
                <c:pt idx="10143">
                  <c:v>131.29199999999997</c:v>
                </c:pt>
                <c:pt idx="10144">
                  <c:v>131.30099999999999</c:v>
                </c:pt>
                <c:pt idx="10145">
                  <c:v>131.31199999999998</c:v>
                </c:pt>
                <c:pt idx="10146">
                  <c:v>131.321</c:v>
                </c:pt>
                <c:pt idx="10147">
                  <c:v>131.33199999999999</c:v>
                </c:pt>
                <c:pt idx="10148">
                  <c:v>131.34099999999998</c:v>
                </c:pt>
                <c:pt idx="10149">
                  <c:v>131.351</c:v>
                </c:pt>
                <c:pt idx="10150">
                  <c:v>131.36099999999999</c:v>
                </c:pt>
                <c:pt idx="10151">
                  <c:v>131.37099999999998</c:v>
                </c:pt>
                <c:pt idx="10152">
                  <c:v>131.381</c:v>
                </c:pt>
                <c:pt idx="10153">
                  <c:v>131.39099999999999</c:v>
                </c:pt>
                <c:pt idx="10154">
                  <c:v>131.40099999999998</c:v>
                </c:pt>
                <c:pt idx="10155">
                  <c:v>131.41199999999998</c:v>
                </c:pt>
                <c:pt idx="10156">
                  <c:v>131.42099999999999</c:v>
                </c:pt>
                <c:pt idx="10157">
                  <c:v>131.43199999999999</c:v>
                </c:pt>
                <c:pt idx="10158">
                  <c:v>131.44299999999998</c:v>
                </c:pt>
                <c:pt idx="10159">
                  <c:v>131.46099999999998</c:v>
                </c:pt>
                <c:pt idx="10160">
                  <c:v>131.47099999999998</c:v>
                </c:pt>
                <c:pt idx="10161">
                  <c:v>131.48099999999999</c:v>
                </c:pt>
                <c:pt idx="10162">
                  <c:v>131.49099999999999</c:v>
                </c:pt>
                <c:pt idx="10163">
                  <c:v>131.50099999999998</c:v>
                </c:pt>
                <c:pt idx="10164">
                  <c:v>131.512</c:v>
                </c:pt>
                <c:pt idx="10165">
                  <c:v>131.52099999999999</c:v>
                </c:pt>
                <c:pt idx="10166">
                  <c:v>131.53099999999998</c:v>
                </c:pt>
                <c:pt idx="10167">
                  <c:v>131.54199999999997</c:v>
                </c:pt>
                <c:pt idx="10168">
                  <c:v>131.55199999999999</c:v>
                </c:pt>
                <c:pt idx="10169">
                  <c:v>131.56099999999998</c:v>
                </c:pt>
                <c:pt idx="10170">
                  <c:v>131.571</c:v>
                </c:pt>
                <c:pt idx="10171">
                  <c:v>131.58099999999999</c:v>
                </c:pt>
                <c:pt idx="10172">
                  <c:v>131.59099999999998</c:v>
                </c:pt>
                <c:pt idx="10173">
                  <c:v>131.601</c:v>
                </c:pt>
                <c:pt idx="10174">
                  <c:v>131.61099999999999</c:v>
                </c:pt>
                <c:pt idx="10175">
                  <c:v>131.62099999999998</c:v>
                </c:pt>
                <c:pt idx="10176">
                  <c:v>131.631</c:v>
                </c:pt>
                <c:pt idx="10177">
                  <c:v>131.642</c:v>
                </c:pt>
                <c:pt idx="10178">
                  <c:v>131.66</c:v>
                </c:pt>
                <c:pt idx="10179">
                  <c:v>131.67099999999999</c:v>
                </c:pt>
                <c:pt idx="10180">
                  <c:v>131.68099999999998</c:v>
                </c:pt>
                <c:pt idx="10181">
                  <c:v>131.69099999999997</c:v>
                </c:pt>
                <c:pt idx="10182">
                  <c:v>131.702</c:v>
                </c:pt>
                <c:pt idx="10183">
                  <c:v>131.71199999999999</c:v>
                </c:pt>
                <c:pt idx="10184">
                  <c:v>131.72199999999998</c:v>
                </c:pt>
                <c:pt idx="10185">
                  <c:v>131.74099999999999</c:v>
                </c:pt>
                <c:pt idx="10186">
                  <c:v>131.75099999999998</c:v>
                </c:pt>
                <c:pt idx="10187">
                  <c:v>131.761</c:v>
                </c:pt>
                <c:pt idx="10188">
                  <c:v>131.77099999999999</c:v>
                </c:pt>
                <c:pt idx="10189">
                  <c:v>131.78099999999998</c:v>
                </c:pt>
                <c:pt idx="10190">
                  <c:v>131.79199999999997</c:v>
                </c:pt>
                <c:pt idx="10191">
                  <c:v>131.80099999999999</c:v>
                </c:pt>
                <c:pt idx="10192">
                  <c:v>131.821</c:v>
                </c:pt>
                <c:pt idx="10193">
                  <c:v>131.83099999999999</c:v>
                </c:pt>
                <c:pt idx="10194">
                  <c:v>131.84099999999998</c:v>
                </c:pt>
                <c:pt idx="10195">
                  <c:v>131.851</c:v>
                </c:pt>
                <c:pt idx="10196">
                  <c:v>131.87099999999998</c:v>
                </c:pt>
                <c:pt idx="10197">
                  <c:v>131.881</c:v>
                </c:pt>
                <c:pt idx="10198">
                  <c:v>131.89099999999999</c:v>
                </c:pt>
                <c:pt idx="10199">
                  <c:v>131.90099999999998</c:v>
                </c:pt>
                <c:pt idx="10200">
                  <c:v>131.91099999999997</c:v>
                </c:pt>
                <c:pt idx="10201">
                  <c:v>131.92099999999999</c:v>
                </c:pt>
                <c:pt idx="10202">
                  <c:v>131.93099999999998</c:v>
                </c:pt>
                <c:pt idx="10203">
                  <c:v>131.94099999999997</c:v>
                </c:pt>
                <c:pt idx="10204">
                  <c:v>131.95099999999999</c:v>
                </c:pt>
                <c:pt idx="10205">
                  <c:v>131.96099999999998</c:v>
                </c:pt>
                <c:pt idx="10206">
                  <c:v>131.97099999999998</c:v>
                </c:pt>
                <c:pt idx="10207">
                  <c:v>131.98099999999999</c:v>
                </c:pt>
                <c:pt idx="10208">
                  <c:v>131.99099999999999</c:v>
                </c:pt>
                <c:pt idx="10209">
                  <c:v>132.00099999999998</c:v>
                </c:pt>
                <c:pt idx="10210">
                  <c:v>132.011</c:v>
                </c:pt>
                <c:pt idx="10211">
                  <c:v>132.02099999999999</c:v>
                </c:pt>
                <c:pt idx="10212">
                  <c:v>132.03099999999998</c:v>
                </c:pt>
                <c:pt idx="10213">
                  <c:v>132.04199999999997</c:v>
                </c:pt>
                <c:pt idx="10214">
                  <c:v>132.05999999999997</c:v>
                </c:pt>
                <c:pt idx="10215">
                  <c:v>132.07199999999997</c:v>
                </c:pt>
                <c:pt idx="10216">
                  <c:v>132.08099999999999</c:v>
                </c:pt>
                <c:pt idx="10217">
                  <c:v>132.1</c:v>
                </c:pt>
                <c:pt idx="10218">
                  <c:v>132.11199999999999</c:v>
                </c:pt>
                <c:pt idx="10219">
                  <c:v>132.12199999999999</c:v>
                </c:pt>
                <c:pt idx="10220">
                  <c:v>132.131</c:v>
                </c:pt>
                <c:pt idx="10221">
                  <c:v>132.142</c:v>
                </c:pt>
                <c:pt idx="10222">
                  <c:v>132.15099999999998</c:v>
                </c:pt>
                <c:pt idx="10223">
                  <c:v>132.16099999999997</c:v>
                </c:pt>
                <c:pt idx="10224">
                  <c:v>132.17099999999999</c:v>
                </c:pt>
                <c:pt idx="10225">
                  <c:v>132.18099999999998</c:v>
                </c:pt>
                <c:pt idx="10226">
                  <c:v>132.19099999999997</c:v>
                </c:pt>
                <c:pt idx="10227">
                  <c:v>132.20299999999997</c:v>
                </c:pt>
                <c:pt idx="10228">
                  <c:v>132.22</c:v>
                </c:pt>
                <c:pt idx="10229">
                  <c:v>132.232</c:v>
                </c:pt>
                <c:pt idx="10230">
                  <c:v>132.24099999999999</c:v>
                </c:pt>
                <c:pt idx="10231">
                  <c:v>132.25199999999998</c:v>
                </c:pt>
                <c:pt idx="10232">
                  <c:v>132.27099999999999</c:v>
                </c:pt>
                <c:pt idx="10233">
                  <c:v>132.28099999999998</c:v>
                </c:pt>
                <c:pt idx="10234">
                  <c:v>132.291</c:v>
                </c:pt>
                <c:pt idx="10235">
                  <c:v>132.30099999999999</c:v>
                </c:pt>
                <c:pt idx="10236">
                  <c:v>132.31099999999998</c:v>
                </c:pt>
                <c:pt idx="10237">
                  <c:v>132.321</c:v>
                </c:pt>
                <c:pt idx="10238">
                  <c:v>132.33099999999999</c:v>
                </c:pt>
                <c:pt idx="10239">
                  <c:v>132.34099999999998</c:v>
                </c:pt>
                <c:pt idx="10240">
                  <c:v>132.351</c:v>
                </c:pt>
                <c:pt idx="10241">
                  <c:v>132.36099999999999</c:v>
                </c:pt>
                <c:pt idx="10242">
                  <c:v>132.37199999999999</c:v>
                </c:pt>
                <c:pt idx="10243">
                  <c:v>132.38199999999998</c:v>
                </c:pt>
                <c:pt idx="10244">
                  <c:v>132.39099999999999</c:v>
                </c:pt>
                <c:pt idx="10245">
                  <c:v>132.40099999999998</c:v>
                </c:pt>
                <c:pt idx="10246">
                  <c:v>132.41099999999997</c:v>
                </c:pt>
                <c:pt idx="10247">
                  <c:v>132.43099999999998</c:v>
                </c:pt>
                <c:pt idx="10248">
                  <c:v>132.44099999999997</c:v>
                </c:pt>
                <c:pt idx="10249">
                  <c:v>132.452</c:v>
                </c:pt>
                <c:pt idx="10250">
                  <c:v>132.46099999999998</c:v>
                </c:pt>
                <c:pt idx="10251">
                  <c:v>132.48099999999999</c:v>
                </c:pt>
                <c:pt idx="10252">
                  <c:v>132.49199999999999</c:v>
                </c:pt>
                <c:pt idx="10253">
                  <c:v>132.50099999999998</c:v>
                </c:pt>
                <c:pt idx="10254">
                  <c:v>132.511</c:v>
                </c:pt>
                <c:pt idx="10255">
                  <c:v>132.53</c:v>
                </c:pt>
                <c:pt idx="10256">
                  <c:v>132.541</c:v>
                </c:pt>
                <c:pt idx="10257">
                  <c:v>132.55199999999999</c:v>
                </c:pt>
                <c:pt idx="10258">
                  <c:v>132.56099999999998</c:v>
                </c:pt>
                <c:pt idx="10259">
                  <c:v>132.571</c:v>
                </c:pt>
                <c:pt idx="10260">
                  <c:v>132.58099999999999</c:v>
                </c:pt>
                <c:pt idx="10261">
                  <c:v>132.59199999999998</c:v>
                </c:pt>
                <c:pt idx="10262">
                  <c:v>132.60999999999999</c:v>
                </c:pt>
                <c:pt idx="10263">
                  <c:v>132.62099999999998</c:v>
                </c:pt>
                <c:pt idx="10264">
                  <c:v>132.64099999999999</c:v>
                </c:pt>
                <c:pt idx="10265">
                  <c:v>132.65199999999999</c:v>
                </c:pt>
                <c:pt idx="10266">
                  <c:v>132.66999999999999</c:v>
                </c:pt>
                <c:pt idx="10267">
                  <c:v>132.68199999999999</c:v>
                </c:pt>
                <c:pt idx="10268">
                  <c:v>132.69199999999998</c:v>
                </c:pt>
                <c:pt idx="10269">
                  <c:v>132.702</c:v>
                </c:pt>
                <c:pt idx="10270">
                  <c:v>132.71099999999998</c:v>
                </c:pt>
                <c:pt idx="10271">
                  <c:v>132.72199999999998</c:v>
                </c:pt>
                <c:pt idx="10272">
                  <c:v>132.73099999999999</c:v>
                </c:pt>
                <c:pt idx="10273">
                  <c:v>132.74199999999999</c:v>
                </c:pt>
                <c:pt idx="10274">
                  <c:v>132.75099999999998</c:v>
                </c:pt>
                <c:pt idx="10275">
                  <c:v>132.762</c:v>
                </c:pt>
                <c:pt idx="10276">
                  <c:v>132.774</c:v>
                </c:pt>
                <c:pt idx="10277">
                  <c:v>132.791</c:v>
                </c:pt>
                <c:pt idx="10278">
                  <c:v>132.80099999999999</c:v>
                </c:pt>
                <c:pt idx="10279">
                  <c:v>132.81199999999998</c:v>
                </c:pt>
                <c:pt idx="10280">
                  <c:v>132.82199999999997</c:v>
                </c:pt>
                <c:pt idx="10281">
                  <c:v>132.83199999999999</c:v>
                </c:pt>
                <c:pt idx="10282">
                  <c:v>132.84199999999998</c:v>
                </c:pt>
                <c:pt idx="10283">
                  <c:v>132.85199999999998</c:v>
                </c:pt>
                <c:pt idx="10284">
                  <c:v>132.86199999999999</c:v>
                </c:pt>
                <c:pt idx="10285">
                  <c:v>132.88</c:v>
                </c:pt>
                <c:pt idx="10286">
                  <c:v>132.89099999999999</c:v>
                </c:pt>
                <c:pt idx="10287">
                  <c:v>132.90099999999998</c:v>
                </c:pt>
                <c:pt idx="10288">
                  <c:v>132.91099999999997</c:v>
                </c:pt>
                <c:pt idx="10289">
                  <c:v>132.92099999999999</c:v>
                </c:pt>
                <c:pt idx="10290">
                  <c:v>132.93199999999999</c:v>
                </c:pt>
                <c:pt idx="10291">
                  <c:v>132.95099999999999</c:v>
                </c:pt>
                <c:pt idx="10292">
                  <c:v>132.96099999999998</c:v>
                </c:pt>
                <c:pt idx="10293">
                  <c:v>132.98099999999999</c:v>
                </c:pt>
                <c:pt idx="10294">
                  <c:v>132.99199999999999</c:v>
                </c:pt>
                <c:pt idx="10295">
                  <c:v>133.00099999999998</c:v>
                </c:pt>
                <c:pt idx="10296">
                  <c:v>133.011</c:v>
                </c:pt>
                <c:pt idx="10297">
                  <c:v>133.02099999999999</c:v>
                </c:pt>
                <c:pt idx="10298">
                  <c:v>133.03099999999998</c:v>
                </c:pt>
                <c:pt idx="10299">
                  <c:v>133.041</c:v>
                </c:pt>
                <c:pt idx="10300">
                  <c:v>133.05099999999999</c:v>
                </c:pt>
                <c:pt idx="10301">
                  <c:v>133.06099999999998</c:v>
                </c:pt>
                <c:pt idx="10302">
                  <c:v>133.071</c:v>
                </c:pt>
                <c:pt idx="10303">
                  <c:v>133.08999999999997</c:v>
                </c:pt>
                <c:pt idx="10304">
                  <c:v>133.101</c:v>
                </c:pt>
                <c:pt idx="10305">
                  <c:v>133.11199999999999</c:v>
                </c:pt>
                <c:pt idx="10306">
                  <c:v>133.12099999999998</c:v>
                </c:pt>
                <c:pt idx="10307">
                  <c:v>133.13199999999998</c:v>
                </c:pt>
                <c:pt idx="10308">
                  <c:v>133.14099999999999</c:v>
                </c:pt>
                <c:pt idx="10309">
                  <c:v>133.15099999999998</c:v>
                </c:pt>
                <c:pt idx="10310">
                  <c:v>133.16099999999997</c:v>
                </c:pt>
                <c:pt idx="10311">
                  <c:v>133.172</c:v>
                </c:pt>
                <c:pt idx="10312">
                  <c:v>133.18099999999998</c:v>
                </c:pt>
                <c:pt idx="10313">
                  <c:v>133.19099999999997</c:v>
                </c:pt>
                <c:pt idx="10314">
                  <c:v>133.20099999999999</c:v>
                </c:pt>
                <c:pt idx="10315">
                  <c:v>133.21099999999998</c:v>
                </c:pt>
                <c:pt idx="10316">
                  <c:v>133.22099999999998</c:v>
                </c:pt>
                <c:pt idx="10317">
                  <c:v>133.23099999999999</c:v>
                </c:pt>
                <c:pt idx="10318">
                  <c:v>133.24199999999999</c:v>
                </c:pt>
                <c:pt idx="10319">
                  <c:v>133.25199999999998</c:v>
                </c:pt>
                <c:pt idx="10320">
                  <c:v>133.261</c:v>
                </c:pt>
                <c:pt idx="10321">
                  <c:v>133.28099999999998</c:v>
                </c:pt>
                <c:pt idx="10322">
                  <c:v>133.29199999999997</c:v>
                </c:pt>
                <c:pt idx="10323">
                  <c:v>133.30199999999999</c:v>
                </c:pt>
                <c:pt idx="10324">
                  <c:v>133.31099999999998</c:v>
                </c:pt>
                <c:pt idx="10325">
                  <c:v>133.32199999999997</c:v>
                </c:pt>
                <c:pt idx="10326">
                  <c:v>133.33199999999999</c:v>
                </c:pt>
                <c:pt idx="10327">
                  <c:v>133.34099999999998</c:v>
                </c:pt>
                <c:pt idx="10328">
                  <c:v>133.351</c:v>
                </c:pt>
                <c:pt idx="10329">
                  <c:v>133.36099999999999</c:v>
                </c:pt>
                <c:pt idx="10330">
                  <c:v>133.37199999999999</c:v>
                </c:pt>
                <c:pt idx="10331">
                  <c:v>133.38199999999998</c:v>
                </c:pt>
                <c:pt idx="10332">
                  <c:v>133.39099999999999</c:v>
                </c:pt>
                <c:pt idx="10333">
                  <c:v>133.40199999999999</c:v>
                </c:pt>
                <c:pt idx="10334">
                  <c:v>133.41099999999997</c:v>
                </c:pt>
                <c:pt idx="10335">
                  <c:v>133.42099999999999</c:v>
                </c:pt>
                <c:pt idx="10336">
                  <c:v>133.43099999999998</c:v>
                </c:pt>
                <c:pt idx="10337">
                  <c:v>133.44199999999998</c:v>
                </c:pt>
                <c:pt idx="10338">
                  <c:v>133.45099999999999</c:v>
                </c:pt>
                <c:pt idx="10339">
                  <c:v>133.46199999999999</c:v>
                </c:pt>
                <c:pt idx="10340">
                  <c:v>133.47099999999998</c:v>
                </c:pt>
                <c:pt idx="10341">
                  <c:v>133.49099999999999</c:v>
                </c:pt>
                <c:pt idx="10342">
                  <c:v>133.50099999999998</c:v>
                </c:pt>
                <c:pt idx="10343">
                  <c:v>133.512</c:v>
                </c:pt>
                <c:pt idx="10344">
                  <c:v>133.52099999999999</c:v>
                </c:pt>
                <c:pt idx="10345">
                  <c:v>133.53199999999998</c:v>
                </c:pt>
                <c:pt idx="10346">
                  <c:v>133.541</c:v>
                </c:pt>
                <c:pt idx="10347">
                  <c:v>133.55199999999999</c:v>
                </c:pt>
                <c:pt idx="10348">
                  <c:v>133.56099999999998</c:v>
                </c:pt>
                <c:pt idx="10349">
                  <c:v>133.57199999999997</c:v>
                </c:pt>
                <c:pt idx="10350">
                  <c:v>133.58099999999999</c:v>
                </c:pt>
                <c:pt idx="10351">
                  <c:v>133.59199999999998</c:v>
                </c:pt>
                <c:pt idx="10352">
                  <c:v>133.61199999999999</c:v>
                </c:pt>
                <c:pt idx="10353">
                  <c:v>133.62199999999999</c:v>
                </c:pt>
                <c:pt idx="10354">
                  <c:v>133.64099999999999</c:v>
                </c:pt>
                <c:pt idx="10355">
                  <c:v>133.66</c:v>
                </c:pt>
                <c:pt idx="10356">
                  <c:v>133.67099999999999</c:v>
                </c:pt>
                <c:pt idx="10357">
                  <c:v>133.68299999999999</c:v>
                </c:pt>
                <c:pt idx="10358">
                  <c:v>133.70099999999999</c:v>
                </c:pt>
                <c:pt idx="10359">
                  <c:v>133.71099999999998</c:v>
                </c:pt>
                <c:pt idx="10360">
                  <c:v>133.72099999999998</c:v>
                </c:pt>
                <c:pt idx="10361">
                  <c:v>133.73099999999999</c:v>
                </c:pt>
                <c:pt idx="10362">
                  <c:v>133.74099999999999</c:v>
                </c:pt>
                <c:pt idx="10363">
                  <c:v>133.75099999999998</c:v>
                </c:pt>
                <c:pt idx="10364">
                  <c:v>133.761</c:v>
                </c:pt>
                <c:pt idx="10365">
                  <c:v>133.77199999999999</c:v>
                </c:pt>
                <c:pt idx="10366">
                  <c:v>133.78099999999998</c:v>
                </c:pt>
                <c:pt idx="10367">
                  <c:v>133.791</c:v>
                </c:pt>
                <c:pt idx="10368">
                  <c:v>133.80199999999999</c:v>
                </c:pt>
                <c:pt idx="10369">
                  <c:v>133.815</c:v>
                </c:pt>
                <c:pt idx="10370">
                  <c:v>133.83099999999999</c:v>
                </c:pt>
                <c:pt idx="10371">
                  <c:v>133.84099999999998</c:v>
                </c:pt>
                <c:pt idx="10372">
                  <c:v>133.86099999999999</c:v>
                </c:pt>
                <c:pt idx="10373">
                  <c:v>133.87199999999999</c:v>
                </c:pt>
                <c:pt idx="10374">
                  <c:v>133.89099999999999</c:v>
                </c:pt>
                <c:pt idx="10375">
                  <c:v>133.90199999999999</c:v>
                </c:pt>
                <c:pt idx="10376">
                  <c:v>133.91199999999998</c:v>
                </c:pt>
                <c:pt idx="10377">
                  <c:v>133.922</c:v>
                </c:pt>
                <c:pt idx="10378">
                  <c:v>133.93099999999998</c:v>
                </c:pt>
                <c:pt idx="10379">
                  <c:v>133.94199999999998</c:v>
                </c:pt>
                <c:pt idx="10380">
                  <c:v>133.95099999999999</c:v>
                </c:pt>
                <c:pt idx="10381">
                  <c:v>133.96099999999998</c:v>
                </c:pt>
                <c:pt idx="10382">
                  <c:v>133.97099999999998</c:v>
                </c:pt>
                <c:pt idx="10383">
                  <c:v>133.98099999999999</c:v>
                </c:pt>
                <c:pt idx="10384">
                  <c:v>133.99099999999999</c:v>
                </c:pt>
                <c:pt idx="10385">
                  <c:v>134.00199999999998</c:v>
                </c:pt>
                <c:pt idx="10386">
                  <c:v>134.012</c:v>
                </c:pt>
                <c:pt idx="10387">
                  <c:v>134.02199999999999</c:v>
                </c:pt>
                <c:pt idx="10388">
                  <c:v>134.03099999999998</c:v>
                </c:pt>
                <c:pt idx="10389">
                  <c:v>134.04199999999997</c:v>
                </c:pt>
                <c:pt idx="10390">
                  <c:v>134.05099999999999</c:v>
                </c:pt>
                <c:pt idx="10391">
                  <c:v>134.06099999999998</c:v>
                </c:pt>
                <c:pt idx="10392">
                  <c:v>134.071</c:v>
                </c:pt>
                <c:pt idx="10393">
                  <c:v>134.09199999999998</c:v>
                </c:pt>
                <c:pt idx="10394">
                  <c:v>134.10199999999998</c:v>
                </c:pt>
                <c:pt idx="10395">
                  <c:v>134.11199999999999</c:v>
                </c:pt>
                <c:pt idx="10396">
                  <c:v>134.12099999999998</c:v>
                </c:pt>
                <c:pt idx="10397">
                  <c:v>134.131</c:v>
                </c:pt>
                <c:pt idx="10398">
                  <c:v>134.143</c:v>
                </c:pt>
                <c:pt idx="10399">
                  <c:v>134.16099999999997</c:v>
                </c:pt>
                <c:pt idx="10400">
                  <c:v>134.172</c:v>
                </c:pt>
                <c:pt idx="10401">
                  <c:v>134.18199999999999</c:v>
                </c:pt>
                <c:pt idx="10402">
                  <c:v>134.19099999999997</c:v>
                </c:pt>
                <c:pt idx="10403">
                  <c:v>134.20099999999999</c:v>
                </c:pt>
                <c:pt idx="10404">
                  <c:v>134.21099999999998</c:v>
                </c:pt>
                <c:pt idx="10405">
                  <c:v>134.22099999999998</c:v>
                </c:pt>
                <c:pt idx="10406">
                  <c:v>134.24099999999999</c:v>
                </c:pt>
                <c:pt idx="10407">
                  <c:v>134.25199999999998</c:v>
                </c:pt>
                <c:pt idx="10408">
                  <c:v>134.262</c:v>
                </c:pt>
                <c:pt idx="10409">
                  <c:v>134.27199999999999</c:v>
                </c:pt>
                <c:pt idx="10410">
                  <c:v>134.28199999999998</c:v>
                </c:pt>
                <c:pt idx="10411">
                  <c:v>134.30099999999999</c:v>
                </c:pt>
                <c:pt idx="10412">
                  <c:v>134.31199999999998</c:v>
                </c:pt>
                <c:pt idx="10413">
                  <c:v>134.32199999999997</c:v>
                </c:pt>
                <c:pt idx="10414">
                  <c:v>134.33199999999999</c:v>
                </c:pt>
                <c:pt idx="10415">
                  <c:v>134.34199999999998</c:v>
                </c:pt>
                <c:pt idx="10416">
                  <c:v>134.35199999999998</c:v>
                </c:pt>
                <c:pt idx="10417">
                  <c:v>134.36199999999999</c:v>
                </c:pt>
                <c:pt idx="10418">
                  <c:v>134.37199999999999</c:v>
                </c:pt>
                <c:pt idx="10419">
                  <c:v>134.38199999999998</c:v>
                </c:pt>
                <c:pt idx="10420">
                  <c:v>134.39099999999999</c:v>
                </c:pt>
                <c:pt idx="10421">
                  <c:v>134.40199999999999</c:v>
                </c:pt>
                <c:pt idx="10422">
                  <c:v>134.41099999999997</c:v>
                </c:pt>
                <c:pt idx="10423">
                  <c:v>134.422</c:v>
                </c:pt>
                <c:pt idx="10424">
                  <c:v>134.43099999999998</c:v>
                </c:pt>
                <c:pt idx="10425">
                  <c:v>134.44199999999998</c:v>
                </c:pt>
                <c:pt idx="10426">
                  <c:v>134.45099999999999</c:v>
                </c:pt>
                <c:pt idx="10427">
                  <c:v>134.46199999999999</c:v>
                </c:pt>
                <c:pt idx="10428">
                  <c:v>134.47099999999998</c:v>
                </c:pt>
                <c:pt idx="10429">
                  <c:v>134.482</c:v>
                </c:pt>
                <c:pt idx="10430">
                  <c:v>134.49099999999999</c:v>
                </c:pt>
                <c:pt idx="10431">
                  <c:v>134.511</c:v>
                </c:pt>
                <c:pt idx="10432">
                  <c:v>134.52099999999999</c:v>
                </c:pt>
                <c:pt idx="10433">
                  <c:v>134.53099999999998</c:v>
                </c:pt>
                <c:pt idx="10434">
                  <c:v>134.541</c:v>
                </c:pt>
                <c:pt idx="10435">
                  <c:v>134.55199999999999</c:v>
                </c:pt>
                <c:pt idx="10436">
                  <c:v>134.56099999999998</c:v>
                </c:pt>
                <c:pt idx="10437">
                  <c:v>134.57199999999997</c:v>
                </c:pt>
                <c:pt idx="10438">
                  <c:v>134.58099999999999</c:v>
                </c:pt>
                <c:pt idx="10439">
                  <c:v>134.59199999999998</c:v>
                </c:pt>
                <c:pt idx="10440">
                  <c:v>134.60199999999998</c:v>
                </c:pt>
                <c:pt idx="10441">
                  <c:v>134.62099999999998</c:v>
                </c:pt>
                <c:pt idx="10442">
                  <c:v>134.63199999999998</c:v>
                </c:pt>
                <c:pt idx="10443">
                  <c:v>134.65099999999998</c:v>
                </c:pt>
                <c:pt idx="10444">
                  <c:v>134.66199999999998</c:v>
                </c:pt>
                <c:pt idx="10445">
                  <c:v>134.672</c:v>
                </c:pt>
                <c:pt idx="10446">
                  <c:v>134.68199999999999</c:v>
                </c:pt>
                <c:pt idx="10447">
                  <c:v>134.69199999999998</c:v>
                </c:pt>
                <c:pt idx="10448">
                  <c:v>134.70299999999997</c:v>
                </c:pt>
                <c:pt idx="10449">
                  <c:v>134.72099999999998</c:v>
                </c:pt>
                <c:pt idx="10450">
                  <c:v>134.732</c:v>
                </c:pt>
                <c:pt idx="10451">
                  <c:v>134.74199999999999</c:v>
                </c:pt>
                <c:pt idx="10452">
                  <c:v>134.75099999999998</c:v>
                </c:pt>
                <c:pt idx="10453">
                  <c:v>134.762</c:v>
                </c:pt>
                <c:pt idx="10454">
                  <c:v>134.77099999999999</c:v>
                </c:pt>
                <c:pt idx="10455">
                  <c:v>134.78199999999998</c:v>
                </c:pt>
                <c:pt idx="10456">
                  <c:v>134.79199999999997</c:v>
                </c:pt>
                <c:pt idx="10457">
                  <c:v>134.80199999999999</c:v>
                </c:pt>
                <c:pt idx="10458">
                  <c:v>134.81099999999998</c:v>
                </c:pt>
                <c:pt idx="10459">
                  <c:v>134.82199999999997</c:v>
                </c:pt>
                <c:pt idx="10460">
                  <c:v>134.83199999999999</c:v>
                </c:pt>
                <c:pt idx="10461">
                  <c:v>134.84199999999998</c:v>
                </c:pt>
                <c:pt idx="10462">
                  <c:v>134.85399999999998</c:v>
                </c:pt>
                <c:pt idx="10463">
                  <c:v>134.87099999999998</c:v>
                </c:pt>
                <c:pt idx="10464">
                  <c:v>134.88199999999998</c:v>
                </c:pt>
                <c:pt idx="10465">
                  <c:v>134.893</c:v>
                </c:pt>
                <c:pt idx="10466">
                  <c:v>134.91099999999997</c:v>
                </c:pt>
                <c:pt idx="10467">
                  <c:v>134.922</c:v>
                </c:pt>
                <c:pt idx="10468">
                  <c:v>134.93199999999999</c:v>
                </c:pt>
                <c:pt idx="10469">
                  <c:v>134.95099999999999</c:v>
                </c:pt>
                <c:pt idx="10470">
                  <c:v>134.96199999999999</c:v>
                </c:pt>
                <c:pt idx="10471">
                  <c:v>134.97199999999998</c:v>
                </c:pt>
                <c:pt idx="10472">
                  <c:v>134.98099999999999</c:v>
                </c:pt>
                <c:pt idx="10473">
                  <c:v>134.99199999999999</c:v>
                </c:pt>
                <c:pt idx="10474">
                  <c:v>135.00099999999998</c:v>
                </c:pt>
                <c:pt idx="10475">
                  <c:v>135.012</c:v>
                </c:pt>
                <c:pt idx="10476">
                  <c:v>135.02199999999999</c:v>
                </c:pt>
                <c:pt idx="10477">
                  <c:v>135.03199999999998</c:v>
                </c:pt>
                <c:pt idx="10478">
                  <c:v>135.041</c:v>
                </c:pt>
                <c:pt idx="10479">
                  <c:v>135.05199999999999</c:v>
                </c:pt>
                <c:pt idx="10480">
                  <c:v>135.06199999999998</c:v>
                </c:pt>
                <c:pt idx="10481">
                  <c:v>135.07199999999997</c:v>
                </c:pt>
                <c:pt idx="10482">
                  <c:v>135.083</c:v>
                </c:pt>
                <c:pt idx="10483">
                  <c:v>135.10399999999998</c:v>
                </c:pt>
                <c:pt idx="10484">
                  <c:v>135.12099999999998</c:v>
                </c:pt>
                <c:pt idx="10485">
                  <c:v>135.13199999999998</c:v>
                </c:pt>
                <c:pt idx="10486">
                  <c:v>135.142</c:v>
                </c:pt>
                <c:pt idx="10487">
                  <c:v>135.15199999999999</c:v>
                </c:pt>
                <c:pt idx="10488">
                  <c:v>135.16199999999998</c:v>
                </c:pt>
                <c:pt idx="10489">
                  <c:v>135.172</c:v>
                </c:pt>
                <c:pt idx="10490">
                  <c:v>135.18099999999998</c:v>
                </c:pt>
                <c:pt idx="10491">
                  <c:v>135.19199999999998</c:v>
                </c:pt>
                <c:pt idx="10492">
                  <c:v>135.20099999999999</c:v>
                </c:pt>
                <c:pt idx="10493">
                  <c:v>135.22099999999998</c:v>
                </c:pt>
                <c:pt idx="10494">
                  <c:v>135.24099999999999</c:v>
                </c:pt>
                <c:pt idx="10495">
                  <c:v>135.25199999999998</c:v>
                </c:pt>
                <c:pt idx="10496">
                  <c:v>135.27099999999999</c:v>
                </c:pt>
                <c:pt idx="10497">
                  <c:v>135.28199999999998</c:v>
                </c:pt>
                <c:pt idx="10498">
                  <c:v>135.291</c:v>
                </c:pt>
                <c:pt idx="10499">
                  <c:v>135.30099999999999</c:v>
                </c:pt>
                <c:pt idx="10500">
                  <c:v>135.31299999999999</c:v>
                </c:pt>
                <c:pt idx="10501">
                  <c:v>135.33099999999999</c:v>
                </c:pt>
                <c:pt idx="10502">
                  <c:v>135.34199999999998</c:v>
                </c:pt>
                <c:pt idx="10503">
                  <c:v>135.35199999999998</c:v>
                </c:pt>
                <c:pt idx="10504">
                  <c:v>135.36199999999999</c:v>
                </c:pt>
                <c:pt idx="10505">
                  <c:v>135.381</c:v>
                </c:pt>
                <c:pt idx="10506">
                  <c:v>135.392</c:v>
                </c:pt>
                <c:pt idx="10507">
                  <c:v>135.40199999999999</c:v>
                </c:pt>
                <c:pt idx="10508">
                  <c:v>135.41</c:v>
                </c:pt>
                <c:pt idx="10509">
                  <c:v>135.42099999999999</c:v>
                </c:pt>
                <c:pt idx="10510">
                  <c:v>135.44</c:v>
                </c:pt>
                <c:pt idx="10511">
                  <c:v>135.45999999999998</c:v>
                </c:pt>
                <c:pt idx="10512">
                  <c:v>135.47299999999998</c:v>
                </c:pt>
                <c:pt idx="10513">
                  <c:v>135.48999999999998</c:v>
                </c:pt>
                <c:pt idx="10514">
                  <c:v>135.50099999999998</c:v>
                </c:pt>
                <c:pt idx="10515">
                  <c:v>135.511</c:v>
                </c:pt>
                <c:pt idx="10516">
                  <c:v>135.53099999999998</c:v>
                </c:pt>
                <c:pt idx="10517">
                  <c:v>135.54199999999997</c:v>
                </c:pt>
                <c:pt idx="10518">
                  <c:v>135.55199999999999</c:v>
                </c:pt>
                <c:pt idx="10519">
                  <c:v>135.571</c:v>
                </c:pt>
                <c:pt idx="10520">
                  <c:v>135.58199999999999</c:v>
                </c:pt>
                <c:pt idx="10521">
                  <c:v>135.59199999999998</c:v>
                </c:pt>
                <c:pt idx="10522">
                  <c:v>135.601</c:v>
                </c:pt>
                <c:pt idx="10523">
                  <c:v>135.62099999999998</c:v>
                </c:pt>
                <c:pt idx="10524">
                  <c:v>135.63199999999998</c:v>
                </c:pt>
                <c:pt idx="10525">
                  <c:v>135.65099999999998</c:v>
                </c:pt>
                <c:pt idx="10526">
                  <c:v>135.66199999999998</c:v>
                </c:pt>
                <c:pt idx="10527">
                  <c:v>135.672</c:v>
                </c:pt>
                <c:pt idx="10528">
                  <c:v>135.68099999999998</c:v>
                </c:pt>
                <c:pt idx="10529">
                  <c:v>135.69199999999998</c:v>
                </c:pt>
                <c:pt idx="10530">
                  <c:v>135.702</c:v>
                </c:pt>
                <c:pt idx="10531">
                  <c:v>135.72099999999998</c:v>
                </c:pt>
                <c:pt idx="10532">
                  <c:v>135.732</c:v>
                </c:pt>
                <c:pt idx="10533">
                  <c:v>135.74199999999999</c:v>
                </c:pt>
                <c:pt idx="10534">
                  <c:v>135.75099999999998</c:v>
                </c:pt>
                <c:pt idx="10535">
                  <c:v>135.761</c:v>
                </c:pt>
                <c:pt idx="10536">
                  <c:v>135.77099999999999</c:v>
                </c:pt>
                <c:pt idx="10537">
                  <c:v>135.78199999999998</c:v>
                </c:pt>
                <c:pt idx="10538">
                  <c:v>135.791</c:v>
                </c:pt>
                <c:pt idx="10539">
                  <c:v>135.80099999999999</c:v>
                </c:pt>
                <c:pt idx="10540">
                  <c:v>135.81099999999998</c:v>
                </c:pt>
                <c:pt idx="10541">
                  <c:v>135.82199999999997</c:v>
                </c:pt>
                <c:pt idx="10542">
                  <c:v>135.83199999999999</c:v>
                </c:pt>
                <c:pt idx="10543">
                  <c:v>135.84199999999998</c:v>
                </c:pt>
                <c:pt idx="10544">
                  <c:v>135.85199999999998</c:v>
                </c:pt>
                <c:pt idx="10545">
                  <c:v>135.86199999999999</c:v>
                </c:pt>
                <c:pt idx="10546">
                  <c:v>135.87099999999998</c:v>
                </c:pt>
                <c:pt idx="10547">
                  <c:v>135.88199999999998</c:v>
                </c:pt>
                <c:pt idx="10548">
                  <c:v>135.89399999999998</c:v>
                </c:pt>
                <c:pt idx="10549">
                  <c:v>135.91099999999997</c:v>
                </c:pt>
                <c:pt idx="10550">
                  <c:v>135.93099999999998</c:v>
                </c:pt>
                <c:pt idx="10551">
                  <c:v>135.94199999999998</c:v>
                </c:pt>
                <c:pt idx="10552">
                  <c:v>135.952</c:v>
                </c:pt>
                <c:pt idx="10553">
                  <c:v>135.96199999999999</c:v>
                </c:pt>
                <c:pt idx="10554">
                  <c:v>135.97199999999998</c:v>
                </c:pt>
                <c:pt idx="10555">
                  <c:v>135.982</c:v>
                </c:pt>
                <c:pt idx="10556">
                  <c:v>135.99099999999999</c:v>
                </c:pt>
                <c:pt idx="10557">
                  <c:v>136.00199999999998</c:v>
                </c:pt>
                <c:pt idx="10558">
                  <c:v>136.012</c:v>
                </c:pt>
                <c:pt idx="10559">
                  <c:v>136.02199999999999</c:v>
                </c:pt>
                <c:pt idx="10560">
                  <c:v>136.03299999999999</c:v>
                </c:pt>
                <c:pt idx="10561">
                  <c:v>136.05099999999999</c:v>
                </c:pt>
                <c:pt idx="10562">
                  <c:v>136.06199999999998</c:v>
                </c:pt>
                <c:pt idx="10563">
                  <c:v>136.07199999999997</c:v>
                </c:pt>
                <c:pt idx="10564">
                  <c:v>136.08199999999999</c:v>
                </c:pt>
                <c:pt idx="10565">
                  <c:v>136.09199999999998</c:v>
                </c:pt>
                <c:pt idx="10566">
                  <c:v>136.101</c:v>
                </c:pt>
                <c:pt idx="10567">
                  <c:v>136.11199999999999</c:v>
                </c:pt>
                <c:pt idx="10568">
                  <c:v>136.12099999999998</c:v>
                </c:pt>
                <c:pt idx="10569">
                  <c:v>136.14099999999999</c:v>
                </c:pt>
                <c:pt idx="10570">
                  <c:v>136.15199999999999</c:v>
                </c:pt>
                <c:pt idx="10571">
                  <c:v>136.16199999999998</c:v>
                </c:pt>
                <c:pt idx="10572">
                  <c:v>136.17099999999999</c:v>
                </c:pt>
                <c:pt idx="10573">
                  <c:v>136.18199999999999</c:v>
                </c:pt>
                <c:pt idx="10574">
                  <c:v>136.19199999999998</c:v>
                </c:pt>
                <c:pt idx="10575">
                  <c:v>136.202</c:v>
                </c:pt>
                <c:pt idx="10576">
                  <c:v>136.21199999999999</c:v>
                </c:pt>
                <c:pt idx="10577">
                  <c:v>136.22199999999998</c:v>
                </c:pt>
                <c:pt idx="10578">
                  <c:v>136.232</c:v>
                </c:pt>
                <c:pt idx="10579">
                  <c:v>136.25099999999998</c:v>
                </c:pt>
                <c:pt idx="10580">
                  <c:v>136.262</c:v>
                </c:pt>
                <c:pt idx="10581">
                  <c:v>136.27199999999999</c:v>
                </c:pt>
                <c:pt idx="10582">
                  <c:v>136.28099999999998</c:v>
                </c:pt>
                <c:pt idx="10583">
                  <c:v>136.29199999999997</c:v>
                </c:pt>
                <c:pt idx="10584">
                  <c:v>136.30099999999999</c:v>
                </c:pt>
                <c:pt idx="10585">
                  <c:v>136.31099999999998</c:v>
                </c:pt>
                <c:pt idx="10586">
                  <c:v>136.321</c:v>
                </c:pt>
                <c:pt idx="10587">
                  <c:v>136.333</c:v>
                </c:pt>
                <c:pt idx="10588">
                  <c:v>136.351</c:v>
                </c:pt>
                <c:pt idx="10589">
                  <c:v>136.36199999999999</c:v>
                </c:pt>
                <c:pt idx="10590">
                  <c:v>136.37199999999999</c:v>
                </c:pt>
                <c:pt idx="10591">
                  <c:v>136.38199999999998</c:v>
                </c:pt>
                <c:pt idx="10592">
                  <c:v>136.39099999999999</c:v>
                </c:pt>
                <c:pt idx="10593">
                  <c:v>136.40099999999998</c:v>
                </c:pt>
                <c:pt idx="10594">
                  <c:v>136.41199999999998</c:v>
                </c:pt>
                <c:pt idx="10595">
                  <c:v>136.422</c:v>
                </c:pt>
                <c:pt idx="10596">
                  <c:v>136.43199999999999</c:v>
                </c:pt>
                <c:pt idx="10597">
                  <c:v>136.44099999999997</c:v>
                </c:pt>
                <c:pt idx="10598">
                  <c:v>136.45099999999999</c:v>
                </c:pt>
                <c:pt idx="10599">
                  <c:v>136.46099999999998</c:v>
                </c:pt>
                <c:pt idx="10600">
                  <c:v>136.47099999999998</c:v>
                </c:pt>
                <c:pt idx="10601">
                  <c:v>136.48099999999999</c:v>
                </c:pt>
                <c:pt idx="10602">
                  <c:v>136.49099999999999</c:v>
                </c:pt>
                <c:pt idx="10603">
                  <c:v>136.50199999999998</c:v>
                </c:pt>
                <c:pt idx="10604">
                  <c:v>136.511</c:v>
                </c:pt>
                <c:pt idx="10605">
                  <c:v>136.52099999999999</c:v>
                </c:pt>
                <c:pt idx="10606">
                  <c:v>136.53099999999998</c:v>
                </c:pt>
                <c:pt idx="10607">
                  <c:v>136.55199999999999</c:v>
                </c:pt>
                <c:pt idx="10608">
                  <c:v>136.56199999999998</c:v>
                </c:pt>
                <c:pt idx="10609">
                  <c:v>136.57199999999997</c:v>
                </c:pt>
                <c:pt idx="10610">
                  <c:v>136.58199999999999</c:v>
                </c:pt>
                <c:pt idx="10611">
                  <c:v>136.59199999999998</c:v>
                </c:pt>
                <c:pt idx="10612">
                  <c:v>136.60199999999998</c:v>
                </c:pt>
                <c:pt idx="10613">
                  <c:v>136.62099999999998</c:v>
                </c:pt>
                <c:pt idx="10614">
                  <c:v>136.63199999999998</c:v>
                </c:pt>
                <c:pt idx="10615">
                  <c:v>136.642</c:v>
                </c:pt>
                <c:pt idx="10616">
                  <c:v>136.65199999999999</c:v>
                </c:pt>
                <c:pt idx="10617">
                  <c:v>136.66199999999998</c:v>
                </c:pt>
                <c:pt idx="10618">
                  <c:v>136.672</c:v>
                </c:pt>
                <c:pt idx="10619">
                  <c:v>136.68199999999999</c:v>
                </c:pt>
                <c:pt idx="10620">
                  <c:v>136.69199999999998</c:v>
                </c:pt>
                <c:pt idx="10621">
                  <c:v>136.71099999999998</c:v>
                </c:pt>
                <c:pt idx="10622">
                  <c:v>136.72199999999998</c:v>
                </c:pt>
                <c:pt idx="10623">
                  <c:v>136.732</c:v>
                </c:pt>
                <c:pt idx="10624">
                  <c:v>136.74299999999999</c:v>
                </c:pt>
                <c:pt idx="10625">
                  <c:v>136.761</c:v>
                </c:pt>
                <c:pt idx="10626">
                  <c:v>136.77099999999999</c:v>
                </c:pt>
                <c:pt idx="10627">
                  <c:v>136.78199999999998</c:v>
                </c:pt>
                <c:pt idx="10628">
                  <c:v>136.791</c:v>
                </c:pt>
                <c:pt idx="10629">
                  <c:v>136.80199999999999</c:v>
                </c:pt>
                <c:pt idx="10630">
                  <c:v>136.81099999999998</c:v>
                </c:pt>
                <c:pt idx="10631">
                  <c:v>136.82199999999997</c:v>
                </c:pt>
                <c:pt idx="10632">
                  <c:v>136.83199999999999</c:v>
                </c:pt>
                <c:pt idx="10633">
                  <c:v>136.84199999999998</c:v>
                </c:pt>
                <c:pt idx="10634">
                  <c:v>136.85199999999998</c:v>
                </c:pt>
                <c:pt idx="10635">
                  <c:v>136.86199999999999</c:v>
                </c:pt>
                <c:pt idx="10636">
                  <c:v>136.87199999999999</c:v>
                </c:pt>
                <c:pt idx="10637">
                  <c:v>136.88199999999998</c:v>
                </c:pt>
                <c:pt idx="10638">
                  <c:v>136.892</c:v>
                </c:pt>
                <c:pt idx="10639">
                  <c:v>136.90199999999999</c:v>
                </c:pt>
                <c:pt idx="10640">
                  <c:v>136.91299999999998</c:v>
                </c:pt>
                <c:pt idx="10641">
                  <c:v>136.93499999999997</c:v>
                </c:pt>
                <c:pt idx="10642">
                  <c:v>136.952</c:v>
                </c:pt>
                <c:pt idx="10643">
                  <c:v>136.96199999999999</c:v>
                </c:pt>
                <c:pt idx="10644">
                  <c:v>136.97299999999998</c:v>
                </c:pt>
                <c:pt idx="10645">
                  <c:v>136.99099999999999</c:v>
                </c:pt>
                <c:pt idx="10646">
                  <c:v>137.00199999999998</c:v>
                </c:pt>
                <c:pt idx="10647">
                  <c:v>137.012</c:v>
                </c:pt>
                <c:pt idx="10648">
                  <c:v>137.02199999999999</c:v>
                </c:pt>
                <c:pt idx="10649">
                  <c:v>137.03199999999998</c:v>
                </c:pt>
                <c:pt idx="10650">
                  <c:v>137.04199999999997</c:v>
                </c:pt>
                <c:pt idx="10651">
                  <c:v>137.05199999999999</c:v>
                </c:pt>
                <c:pt idx="10652">
                  <c:v>137.06199999999998</c:v>
                </c:pt>
                <c:pt idx="10653">
                  <c:v>137.07199999999997</c:v>
                </c:pt>
                <c:pt idx="10654">
                  <c:v>137.08199999999999</c:v>
                </c:pt>
                <c:pt idx="10655">
                  <c:v>137.09199999999998</c:v>
                </c:pt>
                <c:pt idx="10656">
                  <c:v>137.10199999999998</c:v>
                </c:pt>
                <c:pt idx="10657">
                  <c:v>137.11199999999999</c:v>
                </c:pt>
                <c:pt idx="10658">
                  <c:v>137.12199999999999</c:v>
                </c:pt>
                <c:pt idx="10659">
                  <c:v>137.13199999999998</c:v>
                </c:pt>
                <c:pt idx="10660">
                  <c:v>137.142</c:v>
                </c:pt>
                <c:pt idx="10661">
                  <c:v>137.16099999999997</c:v>
                </c:pt>
                <c:pt idx="10662">
                  <c:v>137.17099999999999</c:v>
                </c:pt>
                <c:pt idx="10663">
                  <c:v>137.18199999999999</c:v>
                </c:pt>
                <c:pt idx="10664">
                  <c:v>137.19199999999998</c:v>
                </c:pt>
                <c:pt idx="10665">
                  <c:v>137.202</c:v>
                </c:pt>
                <c:pt idx="10666">
                  <c:v>137.21199999999999</c:v>
                </c:pt>
                <c:pt idx="10667">
                  <c:v>137.22199999999998</c:v>
                </c:pt>
                <c:pt idx="10668">
                  <c:v>137.232</c:v>
                </c:pt>
                <c:pt idx="10669">
                  <c:v>137.24199999999999</c:v>
                </c:pt>
                <c:pt idx="10670">
                  <c:v>137.25199999999998</c:v>
                </c:pt>
                <c:pt idx="10671">
                  <c:v>137.262</c:v>
                </c:pt>
                <c:pt idx="10672">
                  <c:v>137.27199999999999</c:v>
                </c:pt>
                <c:pt idx="10673">
                  <c:v>137.28199999999998</c:v>
                </c:pt>
                <c:pt idx="10674">
                  <c:v>137.29299999999998</c:v>
                </c:pt>
                <c:pt idx="10675">
                  <c:v>137.31099999999998</c:v>
                </c:pt>
                <c:pt idx="10676">
                  <c:v>137.32199999999997</c:v>
                </c:pt>
                <c:pt idx="10677">
                  <c:v>137.33199999999999</c:v>
                </c:pt>
                <c:pt idx="10678">
                  <c:v>137.34199999999998</c:v>
                </c:pt>
                <c:pt idx="10679">
                  <c:v>137.35199999999998</c:v>
                </c:pt>
                <c:pt idx="10680">
                  <c:v>137.37099999999998</c:v>
                </c:pt>
                <c:pt idx="10681">
                  <c:v>137.38199999999998</c:v>
                </c:pt>
                <c:pt idx="10682">
                  <c:v>137.392</c:v>
                </c:pt>
                <c:pt idx="10683">
                  <c:v>137.40199999999999</c:v>
                </c:pt>
                <c:pt idx="10684">
                  <c:v>137.41199999999998</c:v>
                </c:pt>
                <c:pt idx="10685">
                  <c:v>137.43099999999998</c:v>
                </c:pt>
                <c:pt idx="10686">
                  <c:v>137.44199999999998</c:v>
                </c:pt>
                <c:pt idx="10687">
                  <c:v>137.452</c:v>
                </c:pt>
                <c:pt idx="10688">
                  <c:v>137.46099999999998</c:v>
                </c:pt>
                <c:pt idx="10689">
                  <c:v>137.47199999999998</c:v>
                </c:pt>
                <c:pt idx="10690">
                  <c:v>137.48099999999999</c:v>
                </c:pt>
                <c:pt idx="10691">
                  <c:v>137.49199999999999</c:v>
                </c:pt>
                <c:pt idx="10692">
                  <c:v>137.50099999999998</c:v>
                </c:pt>
                <c:pt idx="10693">
                  <c:v>137.511</c:v>
                </c:pt>
                <c:pt idx="10694">
                  <c:v>137.52099999999999</c:v>
                </c:pt>
                <c:pt idx="10695">
                  <c:v>137.53199999999998</c:v>
                </c:pt>
                <c:pt idx="10696">
                  <c:v>137.54199999999997</c:v>
                </c:pt>
                <c:pt idx="10697">
                  <c:v>137.55199999999999</c:v>
                </c:pt>
                <c:pt idx="10698">
                  <c:v>137.56299999999999</c:v>
                </c:pt>
                <c:pt idx="10699">
                  <c:v>137.58099999999999</c:v>
                </c:pt>
                <c:pt idx="10700">
                  <c:v>137.59199999999998</c:v>
                </c:pt>
                <c:pt idx="10701">
                  <c:v>137.61099999999999</c:v>
                </c:pt>
                <c:pt idx="10702">
                  <c:v>137.62199999999999</c:v>
                </c:pt>
                <c:pt idx="10703">
                  <c:v>137.64099999999999</c:v>
                </c:pt>
                <c:pt idx="10704">
                  <c:v>137.65199999999999</c:v>
                </c:pt>
                <c:pt idx="10705">
                  <c:v>137.672</c:v>
                </c:pt>
                <c:pt idx="10706">
                  <c:v>137.68199999999999</c:v>
                </c:pt>
                <c:pt idx="10707">
                  <c:v>137.70099999999999</c:v>
                </c:pt>
                <c:pt idx="10708">
                  <c:v>137.71199999999999</c:v>
                </c:pt>
                <c:pt idx="10709">
                  <c:v>137.73099999999999</c:v>
                </c:pt>
                <c:pt idx="10710">
                  <c:v>137.74199999999999</c:v>
                </c:pt>
                <c:pt idx="10711">
                  <c:v>137.762</c:v>
                </c:pt>
                <c:pt idx="10712">
                  <c:v>137.78099999999998</c:v>
                </c:pt>
                <c:pt idx="10713">
                  <c:v>137.80099999999999</c:v>
                </c:pt>
                <c:pt idx="10714">
                  <c:v>137.81099999999998</c:v>
                </c:pt>
                <c:pt idx="10715">
                  <c:v>137.82199999999997</c:v>
                </c:pt>
                <c:pt idx="10716">
                  <c:v>137.83199999999999</c:v>
                </c:pt>
                <c:pt idx="10717">
                  <c:v>137.84199999999998</c:v>
                </c:pt>
                <c:pt idx="10718">
                  <c:v>137.85299999999998</c:v>
                </c:pt>
                <c:pt idx="10719">
                  <c:v>137.87099999999998</c:v>
                </c:pt>
                <c:pt idx="10720">
                  <c:v>137.89099999999999</c:v>
                </c:pt>
                <c:pt idx="10721">
                  <c:v>137.90099999999998</c:v>
                </c:pt>
                <c:pt idx="10722">
                  <c:v>137.91099999999997</c:v>
                </c:pt>
                <c:pt idx="10723">
                  <c:v>137.922</c:v>
                </c:pt>
                <c:pt idx="10724">
                  <c:v>137.93199999999999</c:v>
                </c:pt>
                <c:pt idx="10725">
                  <c:v>137.94199999999998</c:v>
                </c:pt>
                <c:pt idx="10726">
                  <c:v>137.952</c:v>
                </c:pt>
                <c:pt idx="10727">
                  <c:v>137.96299999999999</c:v>
                </c:pt>
                <c:pt idx="10728">
                  <c:v>137.982</c:v>
                </c:pt>
                <c:pt idx="10729">
                  <c:v>137.99199999999999</c:v>
                </c:pt>
                <c:pt idx="10730">
                  <c:v>138.00199999999998</c:v>
                </c:pt>
                <c:pt idx="10731">
                  <c:v>138.012</c:v>
                </c:pt>
                <c:pt idx="10732">
                  <c:v>138.02199999999999</c:v>
                </c:pt>
                <c:pt idx="10733">
                  <c:v>138.041</c:v>
                </c:pt>
                <c:pt idx="10734">
                  <c:v>138.05199999999999</c:v>
                </c:pt>
                <c:pt idx="10735">
                  <c:v>138.06199999999998</c:v>
                </c:pt>
                <c:pt idx="10736">
                  <c:v>138.07199999999997</c:v>
                </c:pt>
                <c:pt idx="10737">
                  <c:v>138.08199999999999</c:v>
                </c:pt>
                <c:pt idx="10738">
                  <c:v>138.09299999999999</c:v>
                </c:pt>
                <c:pt idx="10739">
                  <c:v>138.11099999999999</c:v>
                </c:pt>
                <c:pt idx="10740">
                  <c:v>138.12199999999999</c:v>
                </c:pt>
                <c:pt idx="10741">
                  <c:v>138.13199999999998</c:v>
                </c:pt>
                <c:pt idx="10742">
                  <c:v>138.142</c:v>
                </c:pt>
                <c:pt idx="10743">
                  <c:v>138.15199999999999</c:v>
                </c:pt>
                <c:pt idx="10744">
                  <c:v>138.16199999999998</c:v>
                </c:pt>
                <c:pt idx="10745">
                  <c:v>138.18099999999998</c:v>
                </c:pt>
                <c:pt idx="10746">
                  <c:v>138.20099999999999</c:v>
                </c:pt>
                <c:pt idx="10747">
                  <c:v>138.22099999999998</c:v>
                </c:pt>
                <c:pt idx="10748">
                  <c:v>138.232</c:v>
                </c:pt>
                <c:pt idx="10749">
                  <c:v>138.24199999999999</c:v>
                </c:pt>
                <c:pt idx="10750">
                  <c:v>138.25199999999998</c:v>
                </c:pt>
                <c:pt idx="10751">
                  <c:v>138.262</c:v>
                </c:pt>
                <c:pt idx="10752">
                  <c:v>138.27199999999999</c:v>
                </c:pt>
                <c:pt idx="10753">
                  <c:v>138.28199999999998</c:v>
                </c:pt>
                <c:pt idx="10754">
                  <c:v>138.29199999999997</c:v>
                </c:pt>
                <c:pt idx="10755">
                  <c:v>138.30199999999999</c:v>
                </c:pt>
                <c:pt idx="10756">
                  <c:v>138.31199999999998</c:v>
                </c:pt>
                <c:pt idx="10757">
                  <c:v>138.32199999999997</c:v>
                </c:pt>
                <c:pt idx="10758">
                  <c:v>138.33199999999999</c:v>
                </c:pt>
                <c:pt idx="10759">
                  <c:v>138.34199999999998</c:v>
                </c:pt>
                <c:pt idx="10760">
                  <c:v>138.35199999999998</c:v>
                </c:pt>
                <c:pt idx="10761">
                  <c:v>138.363</c:v>
                </c:pt>
                <c:pt idx="10762">
                  <c:v>138.381</c:v>
                </c:pt>
                <c:pt idx="10763">
                  <c:v>138.392</c:v>
                </c:pt>
                <c:pt idx="10764">
                  <c:v>138.40199999999999</c:v>
                </c:pt>
                <c:pt idx="10765">
                  <c:v>138.41199999999998</c:v>
                </c:pt>
                <c:pt idx="10766">
                  <c:v>138.422</c:v>
                </c:pt>
                <c:pt idx="10767">
                  <c:v>138.43199999999999</c:v>
                </c:pt>
                <c:pt idx="10768">
                  <c:v>138.44199999999998</c:v>
                </c:pt>
                <c:pt idx="10769">
                  <c:v>138.452</c:v>
                </c:pt>
                <c:pt idx="10770">
                  <c:v>138.46199999999999</c:v>
                </c:pt>
                <c:pt idx="10771">
                  <c:v>138.47199999999998</c:v>
                </c:pt>
                <c:pt idx="10772">
                  <c:v>138.482</c:v>
                </c:pt>
                <c:pt idx="10773">
                  <c:v>138.49199999999999</c:v>
                </c:pt>
                <c:pt idx="10774">
                  <c:v>138.50199999999998</c:v>
                </c:pt>
                <c:pt idx="10775">
                  <c:v>138.512</c:v>
                </c:pt>
                <c:pt idx="10776">
                  <c:v>138.52199999999999</c:v>
                </c:pt>
                <c:pt idx="10777">
                  <c:v>138.53199999999998</c:v>
                </c:pt>
                <c:pt idx="10778">
                  <c:v>138.54199999999997</c:v>
                </c:pt>
                <c:pt idx="10779">
                  <c:v>138.55199999999999</c:v>
                </c:pt>
                <c:pt idx="10780">
                  <c:v>138.56199999999998</c:v>
                </c:pt>
                <c:pt idx="10781">
                  <c:v>138.58099999999999</c:v>
                </c:pt>
                <c:pt idx="10782">
                  <c:v>138.59199999999998</c:v>
                </c:pt>
                <c:pt idx="10783">
                  <c:v>138.60199999999998</c:v>
                </c:pt>
                <c:pt idx="10784">
                  <c:v>138.61199999999999</c:v>
                </c:pt>
                <c:pt idx="10785">
                  <c:v>138.62199999999999</c:v>
                </c:pt>
                <c:pt idx="10786">
                  <c:v>138.63299999999998</c:v>
                </c:pt>
                <c:pt idx="10787">
                  <c:v>138.65099999999998</c:v>
                </c:pt>
                <c:pt idx="10788">
                  <c:v>138.66199999999998</c:v>
                </c:pt>
                <c:pt idx="10789">
                  <c:v>138.672</c:v>
                </c:pt>
                <c:pt idx="10790">
                  <c:v>138.68199999999999</c:v>
                </c:pt>
                <c:pt idx="10791">
                  <c:v>138.69199999999998</c:v>
                </c:pt>
                <c:pt idx="10792">
                  <c:v>138.702</c:v>
                </c:pt>
                <c:pt idx="10793">
                  <c:v>138.71199999999999</c:v>
                </c:pt>
                <c:pt idx="10794">
                  <c:v>138.72299999999998</c:v>
                </c:pt>
                <c:pt idx="10795">
                  <c:v>138.74099999999999</c:v>
                </c:pt>
                <c:pt idx="10796">
                  <c:v>138.761</c:v>
                </c:pt>
                <c:pt idx="10797">
                  <c:v>138.77199999999999</c:v>
                </c:pt>
                <c:pt idx="10798">
                  <c:v>138.791</c:v>
                </c:pt>
                <c:pt idx="10799">
                  <c:v>138.80199999999999</c:v>
                </c:pt>
                <c:pt idx="10800">
                  <c:v>138.81299999999999</c:v>
                </c:pt>
                <c:pt idx="10801">
                  <c:v>138.82199999999997</c:v>
                </c:pt>
                <c:pt idx="10802">
                  <c:v>138.83199999999999</c:v>
                </c:pt>
                <c:pt idx="10803">
                  <c:v>138.84199999999998</c:v>
                </c:pt>
                <c:pt idx="10804">
                  <c:v>138.851</c:v>
                </c:pt>
                <c:pt idx="10805">
                  <c:v>138.86199999999999</c:v>
                </c:pt>
                <c:pt idx="10806">
                  <c:v>138.87199999999999</c:v>
                </c:pt>
                <c:pt idx="10807">
                  <c:v>138.88199999999998</c:v>
                </c:pt>
                <c:pt idx="10808">
                  <c:v>138.90099999999998</c:v>
                </c:pt>
                <c:pt idx="10809">
                  <c:v>138.92099999999999</c:v>
                </c:pt>
                <c:pt idx="10810">
                  <c:v>138.93199999999999</c:v>
                </c:pt>
                <c:pt idx="10811">
                  <c:v>138.94199999999998</c:v>
                </c:pt>
                <c:pt idx="10812">
                  <c:v>138.952</c:v>
                </c:pt>
                <c:pt idx="10813">
                  <c:v>138.96199999999999</c:v>
                </c:pt>
                <c:pt idx="10814">
                  <c:v>138.98099999999999</c:v>
                </c:pt>
                <c:pt idx="10815">
                  <c:v>138.99199999999999</c:v>
                </c:pt>
                <c:pt idx="10816">
                  <c:v>139.00199999999998</c:v>
                </c:pt>
                <c:pt idx="10817">
                  <c:v>139.01499999999999</c:v>
                </c:pt>
                <c:pt idx="10818">
                  <c:v>139.03199999999998</c:v>
                </c:pt>
                <c:pt idx="10819">
                  <c:v>139.04299999999998</c:v>
                </c:pt>
                <c:pt idx="10820">
                  <c:v>139.05199999999999</c:v>
                </c:pt>
                <c:pt idx="10821">
                  <c:v>139.071</c:v>
                </c:pt>
                <c:pt idx="10822">
                  <c:v>139.08199999999999</c:v>
                </c:pt>
                <c:pt idx="10823">
                  <c:v>139.09199999999998</c:v>
                </c:pt>
                <c:pt idx="10824">
                  <c:v>139.10199999999998</c:v>
                </c:pt>
                <c:pt idx="10825">
                  <c:v>139.113</c:v>
                </c:pt>
                <c:pt idx="10826">
                  <c:v>139.12199999999999</c:v>
                </c:pt>
                <c:pt idx="10827">
                  <c:v>139.13199999999998</c:v>
                </c:pt>
                <c:pt idx="10828">
                  <c:v>139.142</c:v>
                </c:pt>
                <c:pt idx="10829">
                  <c:v>139.15199999999999</c:v>
                </c:pt>
                <c:pt idx="10830">
                  <c:v>139.16199999999998</c:v>
                </c:pt>
                <c:pt idx="10831">
                  <c:v>139.172</c:v>
                </c:pt>
                <c:pt idx="10832">
                  <c:v>139.19099999999997</c:v>
                </c:pt>
                <c:pt idx="10833">
                  <c:v>139.202</c:v>
                </c:pt>
                <c:pt idx="10834">
                  <c:v>139.21199999999999</c:v>
                </c:pt>
                <c:pt idx="10835">
                  <c:v>139.22199999999998</c:v>
                </c:pt>
                <c:pt idx="10836">
                  <c:v>139.232</c:v>
                </c:pt>
                <c:pt idx="10837">
                  <c:v>139.24199999999999</c:v>
                </c:pt>
                <c:pt idx="10838">
                  <c:v>139.25199999999998</c:v>
                </c:pt>
                <c:pt idx="10839">
                  <c:v>139.262</c:v>
                </c:pt>
                <c:pt idx="10840">
                  <c:v>139.27199999999999</c:v>
                </c:pt>
                <c:pt idx="10841">
                  <c:v>139.28199999999998</c:v>
                </c:pt>
                <c:pt idx="10842">
                  <c:v>139.29199999999997</c:v>
                </c:pt>
                <c:pt idx="10843">
                  <c:v>139.30199999999999</c:v>
                </c:pt>
                <c:pt idx="10844">
                  <c:v>139.31199999999998</c:v>
                </c:pt>
                <c:pt idx="10845">
                  <c:v>139.32199999999997</c:v>
                </c:pt>
                <c:pt idx="10846">
                  <c:v>139.33199999999999</c:v>
                </c:pt>
                <c:pt idx="10847">
                  <c:v>139.34199999999998</c:v>
                </c:pt>
                <c:pt idx="10848">
                  <c:v>139.35199999999998</c:v>
                </c:pt>
                <c:pt idx="10849">
                  <c:v>139.36199999999999</c:v>
                </c:pt>
                <c:pt idx="10850">
                  <c:v>139.37199999999999</c:v>
                </c:pt>
                <c:pt idx="10851">
                  <c:v>139.38299999999998</c:v>
                </c:pt>
                <c:pt idx="10852">
                  <c:v>139.40099999999998</c:v>
                </c:pt>
                <c:pt idx="10853">
                  <c:v>139.41299999999998</c:v>
                </c:pt>
                <c:pt idx="10854">
                  <c:v>139.422</c:v>
                </c:pt>
                <c:pt idx="10855">
                  <c:v>139.43199999999999</c:v>
                </c:pt>
                <c:pt idx="10856">
                  <c:v>139.44199999999998</c:v>
                </c:pt>
                <c:pt idx="10857">
                  <c:v>139.452</c:v>
                </c:pt>
                <c:pt idx="10858">
                  <c:v>139.46199999999999</c:v>
                </c:pt>
                <c:pt idx="10859">
                  <c:v>139.48099999999999</c:v>
                </c:pt>
                <c:pt idx="10860">
                  <c:v>139.49199999999999</c:v>
                </c:pt>
                <c:pt idx="10861">
                  <c:v>139.50199999999998</c:v>
                </c:pt>
                <c:pt idx="10862">
                  <c:v>139.512</c:v>
                </c:pt>
                <c:pt idx="10863">
                  <c:v>139.52199999999999</c:v>
                </c:pt>
                <c:pt idx="10864">
                  <c:v>139.53199999999998</c:v>
                </c:pt>
                <c:pt idx="10865">
                  <c:v>139.54199999999997</c:v>
                </c:pt>
                <c:pt idx="10866">
                  <c:v>139.55199999999999</c:v>
                </c:pt>
                <c:pt idx="10867">
                  <c:v>139.56199999999998</c:v>
                </c:pt>
                <c:pt idx="10868">
                  <c:v>139.57299999999998</c:v>
                </c:pt>
                <c:pt idx="10869">
                  <c:v>139.59299999999999</c:v>
                </c:pt>
                <c:pt idx="10870">
                  <c:v>139.61099999999999</c:v>
                </c:pt>
                <c:pt idx="10871">
                  <c:v>139.631</c:v>
                </c:pt>
                <c:pt idx="10872">
                  <c:v>139.642</c:v>
                </c:pt>
                <c:pt idx="10873">
                  <c:v>139.65299999999999</c:v>
                </c:pt>
                <c:pt idx="10874">
                  <c:v>139.66199999999998</c:v>
                </c:pt>
                <c:pt idx="10875">
                  <c:v>139.672</c:v>
                </c:pt>
                <c:pt idx="10876">
                  <c:v>139.68199999999999</c:v>
                </c:pt>
                <c:pt idx="10877">
                  <c:v>139.69199999999998</c:v>
                </c:pt>
                <c:pt idx="10878">
                  <c:v>139.702</c:v>
                </c:pt>
                <c:pt idx="10879">
                  <c:v>139.71199999999999</c:v>
                </c:pt>
                <c:pt idx="10880">
                  <c:v>139.72199999999998</c:v>
                </c:pt>
                <c:pt idx="10881">
                  <c:v>139.732</c:v>
                </c:pt>
                <c:pt idx="10882">
                  <c:v>139.74199999999999</c:v>
                </c:pt>
                <c:pt idx="10883">
                  <c:v>139.75199999999998</c:v>
                </c:pt>
                <c:pt idx="10884">
                  <c:v>139.762</c:v>
                </c:pt>
                <c:pt idx="10885">
                  <c:v>139.77199999999999</c:v>
                </c:pt>
                <c:pt idx="10886">
                  <c:v>139.78299999999999</c:v>
                </c:pt>
                <c:pt idx="10887">
                  <c:v>139.80099999999999</c:v>
                </c:pt>
                <c:pt idx="10888">
                  <c:v>139.81199999999998</c:v>
                </c:pt>
                <c:pt idx="10889">
                  <c:v>139.82199999999997</c:v>
                </c:pt>
                <c:pt idx="10890">
                  <c:v>139.83199999999999</c:v>
                </c:pt>
                <c:pt idx="10891">
                  <c:v>139.84199999999998</c:v>
                </c:pt>
                <c:pt idx="10892">
                  <c:v>139.85199999999998</c:v>
                </c:pt>
                <c:pt idx="10893">
                  <c:v>139.86199999999999</c:v>
                </c:pt>
                <c:pt idx="10894">
                  <c:v>139.87199999999999</c:v>
                </c:pt>
                <c:pt idx="10895">
                  <c:v>139.88199999999998</c:v>
                </c:pt>
                <c:pt idx="10896">
                  <c:v>139.892</c:v>
                </c:pt>
                <c:pt idx="10897">
                  <c:v>139.90199999999999</c:v>
                </c:pt>
                <c:pt idx="10898">
                  <c:v>139.91299999999998</c:v>
                </c:pt>
                <c:pt idx="10899">
                  <c:v>139.922</c:v>
                </c:pt>
                <c:pt idx="10900">
                  <c:v>139.93199999999999</c:v>
                </c:pt>
                <c:pt idx="10901">
                  <c:v>139.94199999999998</c:v>
                </c:pt>
                <c:pt idx="10902">
                  <c:v>139.95299999999997</c:v>
                </c:pt>
                <c:pt idx="10903">
                  <c:v>139.96199999999999</c:v>
                </c:pt>
                <c:pt idx="10904">
                  <c:v>139.97199999999998</c:v>
                </c:pt>
                <c:pt idx="10905">
                  <c:v>139.982</c:v>
                </c:pt>
                <c:pt idx="10906">
                  <c:v>140.00099999999998</c:v>
                </c:pt>
                <c:pt idx="10907">
                  <c:v>140.012</c:v>
                </c:pt>
                <c:pt idx="10908">
                  <c:v>140.023</c:v>
                </c:pt>
                <c:pt idx="10909">
                  <c:v>140.041</c:v>
                </c:pt>
                <c:pt idx="10910">
                  <c:v>140.05499999999998</c:v>
                </c:pt>
                <c:pt idx="10911">
                  <c:v>140.07199999999997</c:v>
                </c:pt>
                <c:pt idx="10912">
                  <c:v>140.08199999999999</c:v>
                </c:pt>
                <c:pt idx="10913">
                  <c:v>140.09199999999998</c:v>
                </c:pt>
                <c:pt idx="10914">
                  <c:v>140.10199999999998</c:v>
                </c:pt>
                <c:pt idx="10915">
                  <c:v>140.11199999999999</c:v>
                </c:pt>
                <c:pt idx="10916">
                  <c:v>140.12199999999999</c:v>
                </c:pt>
                <c:pt idx="10917">
                  <c:v>140.13199999999998</c:v>
                </c:pt>
                <c:pt idx="10918">
                  <c:v>140.142</c:v>
                </c:pt>
                <c:pt idx="10919">
                  <c:v>140.15199999999999</c:v>
                </c:pt>
                <c:pt idx="10920">
                  <c:v>140.16199999999998</c:v>
                </c:pt>
                <c:pt idx="10921">
                  <c:v>140.172</c:v>
                </c:pt>
                <c:pt idx="10922">
                  <c:v>140.18299999999999</c:v>
                </c:pt>
                <c:pt idx="10923">
                  <c:v>140.20099999999999</c:v>
                </c:pt>
                <c:pt idx="10924">
                  <c:v>140.22099999999998</c:v>
                </c:pt>
                <c:pt idx="10925">
                  <c:v>140.232</c:v>
                </c:pt>
                <c:pt idx="10926">
                  <c:v>140.24199999999999</c:v>
                </c:pt>
                <c:pt idx="10927">
                  <c:v>140.25199999999998</c:v>
                </c:pt>
                <c:pt idx="10928">
                  <c:v>140.262</c:v>
                </c:pt>
                <c:pt idx="10929">
                  <c:v>140.27199999999999</c:v>
                </c:pt>
                <c:pt idx="10930">
                  <c:v>140.28199999999998</c:v>
                </c:pt>
                <c:pt idx="10931">
                  <c:v>140.29199999999997</c:v>
                </c:pt>
                <c:pt idx="10932">
                  <c:v>140.30199999999999</c:v>
                </c:pt>
                <c:pt idx="10933">
                  <c:v>140.31199999999998</c:v>
                </c:pt>
                <c:pt idx="10934">
                  <c:v>140.32199999999997</c:v>
                </c:pt>
                <c:pt idx="10935">
                  <c:v>140.33199999999999</c:v>
                </c:pt>
                <c:pt idx="10936">
                  <c:v>140.34199999999998</c:v>
                </c:pt>
                <c:pt idx="10937">
                  <c:v>140.35199999999998</c:v>
                </c:pt>
                <c:pt idx="10938">
                  <c:v>140.36199999999999</c:v>
                </c:pt>
                <c:pt idx="10939">
                  <c:v>140.37199999999999</c:v>
                </c:pt>
                <c:pt idx="10940">
                  <c:v>140.38199999999998</c:v>
                </c:pt>
                <c:pt idx="10941">
                  <c:v>140.392</c:v>
                </c:pt>
                <c:pt idx="10942">
                  <c:v>140.40199999999999</c:v>
                </c:pt>
                <c:pt idx="10943">
                  <c:v>140.42099999999999</c:v>
                </c:pt>
                <c:pt idx="10944">
                  <c:v>140.43199999999999</c:v>
                </c:pt>
                <c:pt idx="10945">
                  <c:v>140.44199999999998</c:v>
                </c:pt>
                <c:pt idx="10946">
                  <c:v>140.452</c:v>
                </c:pt>
                <c:pt idx="10947">
                  <c:v>140.47199999999998</c:v>
                </c:pt>
                <c:pt idx="10948">
                  <c:v>140.482</c:v>
                </c:pt>
                <c:pt idx="10949">
                  <c:v>140.49199999999999</c:v>
                </c:pt>
                <c:pt idx="10950">
                  <c:v>140.50199999999998</c:v>
                </c:pt>
                <c:pt idx="10951">
                  <c:v>140.512</c:v>
                </c:pt>
                <c:pt idx="10952">
                  <c:v>140.523</c:v>
                </c:pt>
                <c:pt idx="10953">
                  <c:v>140.541</c:v>
                </c:pt>
                <c:pt idx="10954">
                  <c:v>140.55199999999999</c:v>
                </c:pt>
                <c:pt idx="10955">
                  <c:v>140.56199999999998</c:v>
                </c:pt>
                <c:pt idx="10956">
                  <c:v>140.57199999999997</c:v>
                </c:pt>
                <c:pt idx="10957">
                  <c:v>140.58199999999999</c:v>
                </c:pt>
                <c:pt idx="10958">
                  <c:v>140.59199999999998</c:v>
                </c:pt>
                <c:pt idx="10959">
                  <c:v>140.61099999999999</c:v>
                </c:pt>
                <c:pt idx="10960">
                  <c:v>140.62199999999999</c:v>
                </c:pt>
                <c:pt idx="10961">
                  <c:v>140.63199999999998</c:v>
                </c:pt>
                <c:pt idx="10962">
                  <c:v>140.642</c:v>
                </c:pt>
                <c:pt idx="10963">
                  <c:v>140.66099999999997</c:v>
                </c:pt>
                <c:pt idx="10964">
                  <c:v>140.672</c:v>
                </c:pt>
                <c:pt idx="10965">
                  <c:v>140.68199999999999</c:v>
                </c:pt>
                <c:pt idx="10966">
                  <c:v>140.69199999999998</c:v>
                </c:pt>
                <c:pt idx="10967">
                  <c:v>140.702</c:v>
                </c:pt>
                <c:pt idx="10968">
                  <c:v>140.71199999999999</c:v>
                </c:pt>
                <c:pt idx="10969">
                  <c:v>140.72199999999998</c:v>
                </c:pt>
                <c:pt idx="10970">
                  <c:v>140.732</c:v>
                </c:pt>
                <c:pt idx="10971">
                  <c:v>140.74199999999999</c:v>
                </c:pt>
                <c:pt idx="10972">
                  <c:v>140.75199999999998</c:v>
                </c:pt>
                <c:pt idx="10973">
                  <c:v>140.762</c:v>
                </c:pt>
                <c:pt idx="10974">
                  <c:v>140.77199999999999</c:v>
                </c:pt>
                <c:pt idx="10975">
                  <c:v>140.78199999999998</c:v>
                </c:pt>
                <c:pt idx="10976">
                  <c:v>140.79199999999997</c:v>
                </c:pt>
                <c:pt idx="10977">
                  <c:v>140.803</c:v>
                </c:pt>
                <c:pt idx="10978">
                  <c:v>140.821</c:v>
                </c:pt>
                <c:pt idx="10979">
                  <c:v>140.83199999999999</c:v>
                </c:pt>
                <c:pt idx="10980">
                  <c:v>140.84199999999998</c:v>
                </c:pt>
                <c:pt idx="10981">
                  <c:v>140.85199999999998</c:v>
                </c:pt>
                <c:pt idx="10982">
                  <c:v>140.86199999999999</c:v>
                </c:pt>
                <c:pt idx="10983">
                  <c:v>140.87199999999999</c:v>
                </c:pt>
                <c:pt idx="10984">
                  <c:v>140.88199999999998</c:v>
                </c:pt>
                <c:pt idx="10985">
                  <c:v>140.892</c:v>
                </c:pt>
                <c:pt idx="10986">
                  <c:v>140.90199999999999</c:v>
                </c:pt>
                <c:pt idx="10987">
                  <c:v>140.91199999999998</c:v>
                </c:pt>
                <c:pt idx="10988">
                  <c:v>140.92299999999997</c:v>
                </c:pt>
                <c:pt idx="10989">
                  <c:v>140.93199999999999</c:v>
                </c:pt>
                <c:pt idx="10990">
                  <c:v>140.94199999999998</c:v>
                </c:pt>
                <c:pt idx="10991">
                  <c:v>140.952</c:v>
                </c:pt>
                <c:pt idx="10992">
                  <c:v>140.96199999999999</c:v>
                </c:pt>
                <c:pt idx="10993">
                  <c:v>140.97199999999998</c:v>
                </c:pt>
                <c:pt idx="10994">
                  <c:v>140.99099999999999</c:v>
                </c:pt>
                <c:pt idx="10995">
                  <c:v>141.00199999999998</c:v>
                </c:pt>
                <c:pt idx="10996">
                  <c:v>141.01299999999998</c:v>
                </c:pt>
                <c:pt idx="10997">
                  <c:v>141.03099999999998</c:v>
                </c:pt>
                <c:pt idx="10998">
                  <c:v>141.04199999999997</c:v>
                </c:pt>
                <c:pt idx="10999">
                  <c:v>141.05199999999999</c:v>
                </c:pt>
                <c:pt idx="11000">
                  <c:v>141.06299999999999</c:v>
                </c:pt>
                <c:pt idx="11001">
                  <c:v>141.07199999999997</c:v>
                </c:pt>
                <c:pt idx="11002">
                  <c:v>141.08199999999999</c:v>
                </c:pt>
                <c:pt idx="11003">
                  <c:v>141.095</c:v>
                </c:pt>
                <c:pt idx="11004">
                  <c:v>141.11099999999999</c:v>
                </c:pt>
                <c:pt idx="11005">
                  <c:v>141.12299999999999</c:v>
                </c:pt>
                <c:pt idx="11006">
                  <c:v>141.13299999999998</c:v>
                </c:pt>
                <c:pt idx="11007">
                  <c:v>141.142</c:v>
                </c:pt>
                <c:pt idx="11008">
                  <c:v>141.15199999999999</c:v>
                </c:pt>
                <c:pt idx="11009">
                  <c:v>141.16199999999998</c:v>
                </c:pt>
                <c:pt idx="11010">
                  <c:v>141.172</c:v>
                </c:pt>
                <c:pt idx="11011">
                  <c:v>141.18199999999999</c:v>
                </c:pt>
                <c:pt idx="11012">
                  <c:v>141.19199999999998</c:v>
                </c:pt>
                <c:pt idx="11013">
                  <c:v>141.202</c:v>
                </c:pt>
                <c:pt idx="11014">
                  <c:v>141.22199999999998</c:v>
                </c:pt>
                <c:pt idx="11015">
                  <c:v>141.24199999999999</c:v>
                </c:pt>
                <c:pt idx="11016">
                  <c:v>141.25299999999999</c:v>
                </c:pt>
                <c:pt idx="11017">
                  <c:v>141.27199999999999</c:v>
                </c:pt>
                <c:pt idx="11018">
                  <c:v>141.28199999999998</c:v>
                </c:pt>
                <c:pt idx="11019">
                  <c:v>141.29199999999997</c:v>
                </c:pt>
                <c:pt idx="11020">
                  <c:v>141.30199999999999</c:v>
                </c:pt>
                <c:pt idx="11021">
                  <c:v>141.31199999999998</c:v>
                </c:pt>
                <c:pt idx="11022">
                  <c:v>141.32199999999997</c:v>
                </c:pt>
                <c:pt idx="11023">
                  <c:v>141.33199999999999</c:v>
                </c:pt>
                <c:pt idx="11024">
                  <c:v>141.34199999999998</c:v>
                </c:pt>
                <c:pt idx="11025">
                  <c:v>141.35199999999998</c:v>
                </c:pt>
                <c:pt idx="11026">
                  <c:v>141.36199999999999</c:v>
                </c:pt>
                <c:pt idx="11027">
                  <c:v>141.37199999999999</c:v>
                </c:pt>
                <c:pt idx="11028">
                  <c:v>141.38199999999998</c:v>
                </c:pt>
                <c:pt idx="11029">
                  <c:v>141.392</c:v>
                </c:pt>
                <c:pt idx="11030">
                  <c:v>141.40199999999999</c:v>
                </c:pt>
                <c:pt idx="11031">
                  <c:v>141.41199999999998</c:v>
                </c:pt>
                <c:pt idx="11032">
                  <c:v>141.422</c:v>
                </c:pt>
                <c:pt idx="11033">
                  <c:v>141.44099999999997</c:v>
                </c:pt>
                <c:pt idx="11034">
                  <c:v>141.452</c:v>
                </c:pt>
                <c:pt idx="11035">
                  <c:v>141.47099999999998</c:v>
                </c:pt>
                <c:pt idx="11036">
                  <c:v>141.482</c:v>
                </c:pt>
                <c:pt idx="11037">
                  <c:v>141.49199999999999</c:v>
                </c:pt>
                <c:pt idx="11038">
                  <c:v>141.50199999999998</c:v>
                </c:pt>
                <c:pt idx="11039">
                  <c:v>141.512</c:v>
                </c:pt>
                <c:pt idx="11040">
                  <c:v>141.523</c:v>
                </c:pt>
                <c:pt idx="11041">
                  <c:v>141.541</c:v>
                </c:pt>
                <c:pt idx="11042">
                  <c:v>141.553</c:v>
                </c:pt>
                <c:pt idx="11043">
                  <c:v>141.56199999999998</c:v>
                </c:pt>
                <c:pt idx="11044">
                  <c:v>141.57199999999997</c:v>
                </c:pt>
                <c:pt idx="11045">
                  <c:v>141.58199999999999</c:v>
                </c:pt>
                <c:pt idx="11046">
                  <c:v>141.59199999999998</c:v>
                </c:pt>
                <c:pt idx="11047">
                  <c:v>141.60199999999998</c:v>
                </c:pt>
                <c:pt idx="11048">
                  <c:v>141.613</c:v>
                </c:pt>
                <c:pt idx="11049">
                  <c:v>141.631</c:v>
                </c:pt>
                <c:pt idx="11050">
                  <c:v>141.65099999999998</c:v>
                </c:pt>
                <c:pt idx="11051">
                  <c:v>141.66199999999998</c:v>
                </c:pt>
                <c:pt idx="11052">
                  <c:v>141.672</c:v>
                </c:pt>
                <c:pt idx="11053">
                  <c:v>141.68199999999999</c:v>
                </c:pt>
                <c:pt idx="11054">
                  <c:v>141.69299999999998</c:v>
                </c:pt>
                <c:pt idx="11055">
                  <c:v>141.71099999999998</c:v>
                </c:pt>
                <c:pt idx="11056">
                  <c:v>141.72199999999998</c:v>
                </c:pt>
                <c:pt idx="11057">
                  <c:v>141.732</c:v>
                </c:pt>
                <c:pt idx="11058">
                  <c:v>141.74299999999999</c:v>
                </c:pt>
                <c:pt idx="11059">
                  <c:v>141.761</c:v>
                </c:pt>
                <c:pt idx="11060">
                  <c:v>141.773</c:v>
                </c:pt>
                <c:pt idx="11061">
                  <c:v>141.791</c:v>
                </c:pt>
                <c:pt idx="11062">
                  <c:v>141.80199999999999</c:v>
                </c:pt>
                <c:pt idx="11063">
                  <c:v>141.81199999999998</c:v>
                </c:pt>
                <c:pt idx="11064">
                  <c:v>141.82299999999998</c:v>
                </c:pt>
                <c:pt idx="11065">
                  <c:v>141.845</c:v>
                </c:pt>
                <c:pt idx="11066">
                  <c:v>141.86099999999999</c:v>
                </c:pt>
                <c:pt idx="11067">
                  <c:v>141.87199999999999</c:v>
                </c:pt>
                <c:pt idx="11068">
                  <c:v>141.88199999999998</c:v>
                </c:pt>
                <c:pt idx="11069">
                  <c:v>141.892</c:v>
                </c:pt>
                <c:pt idx="11070">
                  <c:v>141.90199999999999</c:v>
                </c:pt>
                <c:pt idx="11071">
                  <c:v>141.91199999999998</c:v>
                </c:pt>
                <c:pt idx="11072">
                  <c:v>141.922</c:v>
                </c:pt>
                <c:pt idx="11073">
                  <c:v>141.93199999999999</c:v>
                </c:pt>
                <c:pt idx="11074">
                  <c:v>141.94199999999998</c:v>
                </c:pt>
                <c:pt idx="11075">
                  <c:v>141.952</c:v>
                </c:pt>
                <c:pt idx="11076">
                  <c:v>141.96199999999999</c:v>
                </c:pt>
                <c:pt idx="11077">
                  <c:v>141.97199999999998</c:v>
                </c:pt>
                <c:pt idx="11078">
                  <c:v>141.982</c:v>
                </c:pt>
                <c:pt idx="11079">
                  <c:v>141.99199999999999</c:v>
                </c:pt>
                <c:pt idx="11080">
                  <c:v>142.00199999999998</c:v>
                </c:pt>
                <c:pt idx="11081">
                  <c:v>142.012</c:v>
                </c:pt>
                <c:pt idx="11082">
                  <c:v>142.02199999999999</c:v>
                </c:pt>
                <c:pt idx="11083">
                  <c:v>142.03299999999999</c:v>
                </c:pt>
                <c:pt idx="11084">
                  <c:v>142.05199999999999</c:v>
                </c:pt>
                <c:pt idx="11085">
                  <c:v>142.06299999999999</c:v>
                </c:pt>
                <c:pt idx="11086">
                  <c:v>142.07199999999997</c:v>
                </c:pt>
                <c:pt idx="11087">
                  <c:v>142.08199999999999</c:v>
                </c:pt>
                <c:pt idx="11088">
                  <c:v>142.09199999999998</c:v>
                </c:pt>
                <c:pt idx="11089">
                  <c:v>142.10199999999998</c:v>
                </c:pt>
                <c:pt idx="11090">
                  <c:v>142.11199999999999</c:v>
                </c:pt>
                <c:pt idx="11091">
                  <c:v>142.12199999999999</c:v>
                </c:pt>
                <c:pt idx="11092">
                  <c:v>142.13499999999999</c:v>
                </c:pt>
                <c:pt idx="11093">
                  <c:v>142.15099999999998</c:v>
                </c:pt>
                <c:pt idx="11094">
                  <c:v>142.16199999999998</c:v>
                </c:pt>
                <c:pt idx="11095">
                  <c:v>142.172</c:v>
                </c:pt>
                <c:pt idx="11096">
                  <c:v>142.18299999999999</c:v>
                </c:pt>
                <c:pt idx="11097">
                  <c:v>142.20099999999999</c:v>
                </c:pt>
                <c:pt idx="11098">
                  <c:v>142.21199999999999</c:v>
                </c:pt>
                <c:pt idx="11099">
                  <c:v>142.22199999999998</c:v>
                </c:pt>
                <c:pt idx="11100">
                  <c:v>142.232</c:v>
                </c:pt>
                <c:pt idx="11101">
                  <c:v>142.25099999999998</c:v>
                </c:pt>
                <c:pt idx="11102">
                  <c:v>142.262</c:v>
                </c:pt>
                <c:pt idx="11103">
                  <c:v>142.27199999999999</c:v>
                </c:pt>
                <c:pt idx="11104">
                  <c:v>142.28299999999999</c:v>
                </c:pt>
                <c:pt idx="11105">
                  <c:v>142.29199999999997</c:v>
                </c:pt>
                <c:pt idx="11106">
                  <c:v>142.30199999999999</c:v>
                </c:pt>
                <c:pt idx="11107">
                  <c:v>142.31199999999998</c:v>
                </c:pt>
                <c:pt idx="11108">
                  <c:v>142.32199999999997</c:v>
                </c:pt>
                <c:pt idx="11109">
                  <c:v>142.33199999999999</c:v>
                </c:pt>
                <c:pt idx="11110">
                  <c:v>142.34199999999998</c:v>
                </c:pt>
                <c:pt idx="11111">
                  <c:v>142.35199999999998</c:v>
                </c:pt>
                <c:pt idx="11112">
                  <c:v>142.36199999999999</c:v>
                </c:pt>
                <c:pt idx="11113">
                  <c:v>142.37199999999999</c:v>
                </c:pt>
                <c:pt idx="11114">
                  <c:v>142.38199999999998</c:v>
                </c:pt>
                <c:pt idx="11115">
                  <c:v>142.392</c:v>
                </c:pt>
                <c:pt idx="11116">
                  <c:v>142.40199999999999</c:v>
                </c:pt>
                <c:pt idx="11117">
                  <c:v>142.41199999999998</c:v>
                </c:pt>
                <c:pt idx="11118">
                  <c:v>142.422</c:v>
                </c:pt>
                <c:pt idx="11119">
                  <c:v>142.44099999999997</c:v>
                </c:pt>
                <c:pt idx="11120">
                  <c:v>142.46099999999998</c:v>
                </c:pt>
                <c:pt idx="11121">
                  <c:v>142.47199999999998</c:v>
                </c:pt>
                <c:pt idx="11122">
                  <c:v>142.48299999999998</c:v>
                </c:pt>
                <c:pt idx="11123">
                  <c:v>142.50099999999998</c:v>
                </c:pt>
                <c:pt idx="11124">
                  <c:v>142.512</c:v>
                </c:pt>
                <c:pt idx="11125">
                  <c:v>142.52199999999999</c:v>
                </c:pt>
                <c:pt idx="11126">
                  <c:v>142.53199999999998</c:v>
                </c:pt>
                <c:pt idx="11127">
                  <c:v>142.54199999999997</c:v>
                </c:pt>
                <c:pt idx="11128">
                  <c:v>142.55199999999999</c:v>
                </c:pt>
                <c:pt idx="11129">
                  <c:v>142.56199999999998</c:v>
                </c:pt>
                <c:pt idx="11130">
                  <c:v>142.57199999999997</c:v>
                </c:pt>
                <c:pt idx="11131">
                  <c:v>142.58199999999999</c:v>
                </c:pt>
                <c:pt idx="11132">
                  <c:v>142.59199999999998</c:v>
                </c:pt>
                <c:pt idx="11133">
                  <c:v>142.60199999999998</c:v>
                </c:pt>
                <c:pt idx="11134">
                  <c:v>142.61199999999999</c:v>
                </c:pt>
                <c:pt idx="11135">
                  <c:v>142.631</c:v>
                </c:pt>
                <c:pt idx="11136">
                  <c:v>142.642</c:v>
                </c:pt>
                <c:pt idx="11137">
                  <c:v>142.66299999999998</c:v>
                </c:pt>
                <c:pt idx="11138">
                  <c:v>142.68199999999999</c:v>
                </c:pt>
                <c:pt idx="11139">
                  <c:v>142.69199999999998</c:v>
                </c:pt>
                <c:pt idx="11140">
                  <c:v>142.702</c:v>
                </c:pt>
                <c:pt idx="11141">
                  <c:v>142.71199999999999</c:v>
                </c:pt>
                <c:pt idx="11142">
                  <c:v>142.72299999999998</c:v>
                </c:pt>
                <c:pt idx="11143">
                  <c:v>142.74099999999999</c:v>
                </c:pt>
                <c:pt idx="11144">
                  <c:v>142.75199999999998</c:v>
                </c:pt>
                <c:pt idx="11145">
                  <c:v>142.762</c:v>
                </c:pt>
                <c:pt idx="11146">
                  <c:v>142.77199999999999</c:v>
                </c:pt>
                <c:pt idx="11147">
                  <c:v>142.78299999999999</c:v>
                </c:pt>
                <c:pt idx="11148">
                  <c:v>142.80099999999999</c:v>
                </c:pt>
                <c:pt idx="11149">
                  <c:v>142.81199999999998</c:v>
                </c:pt>
                <c:pt idx="11150">
                  <c:v>142.82199999999997</c:v>
                </c:pt>
                <c:pt idx="11151">
                  <c:v>142.83199999999999</c:v>
                </c:pt>
                <c:pt idx="11152">
                  <c:v>142.84199999999998</c:v>
                </c:pt>
                <c:pt idx="11153">
                  <c:v>142.86099999999999</c:v>
                </c:pt>
                <c:pt idx="11154">
                  <c:v>142.87199999999999</c:v>
                </c:pt>
                <c:pt idx="11155">
                  <c:v>142.88199999999998</c:v>
                </c:pt>
                <c:pt idx="11156">
                  <c:v>142.892</c:v>
                </c:pt>
                <c:pt idx="11157">
                  <c:v>142.90199999999999</c:v>
                </c:pt>
                <c:pt idx="11158">
                  <c:v>142.91199999999998</c:v>
                </c:pt>
                <c:pt idx="11159">
                  <c:v>142.922</c:v>
                </c:pt>
                <c:pt idx="11160">
                  <c:v>142.93199999999999</c:v>
                </c:pt>
                <c:pt idx="11161">
                  <c:v>142.94199999999998</c:v>
                </c:pt>
                <c:pt idx="11162">
                  <c:v>142.952</c:v>
                </c:pt>
                <c:pt idx="11163">
                  <c:v>142.96199999999999</c:v>
                </c:pt>
                <c:pt idx="11164">
                  <c:v>142.97199999999998</c:v>
                </c:pt>
                <c:pt idx="11165">
                  <c:v>142.982</c:v>
                </c:pt>
                <c:pt idx="11166">
                  <c:v>142.99299999999999</c:v>
                </c:pt>
                <c:pt idx="11167">
                  <c:v>143.012</c:v>
                </c:pt>
                <c:pt idx="11168">
                  <c:v>143.023</c:v>
                </c:pt>
                <c:pt idx="11169">
                  <c:v>143.03299999999999</c:v>
                </c:pt>
                <c:pt idx="11170">
                  <c:v>143.04199999999997</c:v>
                </c:pt>
                <c:pt idx="11171">
                  <c:v>143.05399999999997</c:v>
                </c:pt>
                <c:pt idx="11172">
                  <c:v>143.071</c:v>
                </c:pt>
                <c:pt idx="11173">
                  <c:v>143.083</c:v>
                </c:pt>
                <c:pt idx="11174">
                  <c:v>143.1</c:v>
                </c:pt>
                <c:pt idx="11175">
                  <c:v>143.11999999999998</c:v>
                </c:pt>
                <c:pt idx="11176">
                  <c:v>143.13</c:v>
                </c:pt>
                <c:pt idx="11177">
                  <c:v>143.142</c:v>
                </c:pt>
                <c:pt idx="11178">
                  <c:v>143.15299999999999</c:v>
                </c:pt>
                <c:pt idx="11179">
                  <c:v>143.17599999999999</c:v>
                </c:pt>
                <c:pt idx="11180">
                  <c:v>143.19</c:v>
                </c:pt>
                <c:pt idx="11181">
                  <c:v>143.20099999999999</c:v>
                </c:pt>
                <c:pt idx="11182">
                  <c:v>143.20999999999998</c:v>
                </c:pt>
                <c:pt idx="11183">
                  <c:v>143.22199999999998</c:v>
                </c:pt>
                <c:pt idx="11184">
                  <c:v>143.232</c:v>
                </c:pt>
                <c:pt idx="11185">
                  <c:v>143.24199999999999</c:v>
                </c:pt>
                <c:pt idx="11186">
                  <c:v>143.25199999999998</c:v>
                </c:pt>
                <c:pt idx="11187">
                  <c:v>143.26299999999998</c:v>
                </c:pt>
                <c:pt idx="11188">
                  <c:v>143.28099999999998</c:v>
                </c:pt>
                <c:pt idx="11189">
                  <c:v>143.29199999999997</c:v>
                </c:pt>
                <c:pt idx="11190">
                  <c:v>143.30199999999999</c:v>
                </c:pt>
                <c:pt idx="11191">
                  <c:v>143.31199999999998</c:v>
                </c:pt>
                <c:pt idx="11192">
                  <c:v>143.32299999999998</c:v>
                </c:pt>
                <c:pt idx="11193">
                  <c:v>143.34099999999998</c:v>
                </c:pt>
                <c:pt idx="11194">
                  <c:v>143.35199999999998</c:v>
                </c:pt>
                <c:pt idx="11195">
                  <c:v>143.36199999999999</c:v>
                </c:pt>
                <c:pt idx="11196">
                  <c:v>143.37199999999999</c:v>
                </c:pt>
                <c:pt idx="11197">
                  <c:v>143.38199999999998</c:v>
                </c:pt>
                <c:pt idx="11198">
                  <c:v>143.392</c:v>
                </c:pt>
                <c:pt idx="11199">
                  <c:v>143.40199999999999</c:v>
                </c:pt>
                <c:pt idx="11200">
                  <c:v>143.41299999999998</c:v>
                </c:pt>
                <c:pt idx="11201">
                  <c:v>143.422</c:v>
                </c:pt>
                <c:pt idx="11202">
                  <c:v>143.43199999999999</c:v>
                </c:pt>
                <c:pt idx="11203">
                  <c:v>143.44199999999998</c:v>
                </c:pt>
                <c:pt idx="11204">
                  <c:v>143.45299999999997</c:v>
                </c:pt>
                <c:pt idx="11205">
                  <c:v>143.47099999999998</c:v>
                </c:pt>
                <c:pt idx="11206">
                  <c:v>143.482</c:v>
                </c:pt>
                <c:pt idx="11207">
                  <c:v>143.49199999999999</c:v>
                </c:pt>
                <c:pt idx="11208">
                  <c:v>143.50199999999998</c:v>
                </c:pt>
                <c:pt idx="11209">
                  <c:v>143.512</c:v>
                </c:pt>
                <c:pt idx="11210">
                  <c:v>143.52199999999999</c:v>
                </c:pt>
                <c:pt idx="11211">
                  <c:v>143.541</c:v>
                </c:pt>
                <c:pt idx="11212">
                  <c:v>143.55199999999999</c:v>
                </c:pt>
                <c:pt idx="11213">
                  <c:v>143.56199999999998</c:v>
                </c:pt>
                <c:pt idx="11214">
                  <c:v>143.57199999999997</c:v>
                </c:pt>
                <c:pt idx="11215">
                  <c:v>143.58199999999999</c:v>
                </c:pt>
                <c:pt idx="11216">
                  <c:v>143.59199999999998</c:v>
                </c:pt>
                <c:pt idx="11217">
                  <c:v>143.60199999999998</c:v>
                </c:pt>
                <c:pt idx="11218">
                  <c:v>143.61199999999999</c:v>
                </c:pt>
                <c:pt idx="11219">
                  <c:v>143.631</c:v>
                </c:pt>
                <c:pt idx="11220">
                  <c:v>143.642</c:v>
                </c:pt>
                <c:pt idx="11221">
                  <c:v>143.66299999999998</c:v>
                </c:pt>
                <c:pt idx="11222">
                  <c:v>143.68099999999998</c:v>
                </c:pt>
                <c:pt idx="11223">
                  <c:v>143.69299999999998</c:v>
                </c:pt>
                <c:pt idx="11224">
                  <c:v>143.71199999999999</c:v>
                </c:pt>
                <c:pt idx="11225">
                  <c:v>143.73099999999999</c:v>
                </c:pt>
                <c:pt idx="11226">
                  <c:v>143.74199999999999</c:v>
                </c:pt>
                <c:pt idx="11227">
                  <c:v>143.75199999999998</c:v>
                </c:pt>
                <c:pt idx="11228">
                  <c:v>143.762</c:v>
                </c:pt>
                <c:pt idx="11229">
                  <c:v>143.77199999999999</c:v>
                </c:pt>
                <c:pt idx="11230">
                  <c:v>143.78199999999998</c:v>
                </c:pt>
                <c:pt idx="11231">
                  <c:v>143.79199999999997</c:v>
                </c:pt>
                <c:pt idx="11232">
                  <c:v>143.80199999999999</c:v>
                </c:pt>
                <c:pt idx="11233">
                  <c:v>143.81199999999998</c:v>
                </c:pt>
                <c:pt idx="11234">
                  <c:v>143.82199999999997</c:v>
                </c:pt>
                <c:pt idx="11235">
                  <c:v>143.83199999999999</c:v>
                </c:pt>
                <c:pt idx="11236">
                  <c:v>143.85199999999998</c:v>
                </c:pt>
                <c:pt idx="11237">
                  <c:v>143.87199999999999</c:v>
                </c:pt>
                <c:pt idx="11238">
                  <c:v>143.892</c:v>
                </c:pt>
                <c:pt idx="11239">
                  <c:v>143.91199999999998</c:v>
                </c:pt>
                <c:pt idx="11240">
                  <c:v>143.92299999999997</c:v>
                </c:pt>
                <c:pt idx="11241">
                  <c:v>143.94199999999998</c:v>
                </c:pt>
                <c:pt idx="11242">
                  <c:v>143.952</c:v>
                </c:pt>
                <c:pt idx="11243">
                  <c:v>143.97099999999998</c:v>
                </c:pt>
                <c:pt idx="11244">
                  <c:v>143.982</c:v>
                </c:pt>
                <c:pt idx="11245">
                  <c:v>143.99299999999999</c:v>
                </c:pt>
                <c:pt idx="11246">
                  <c:v>144.00199999999998</c:v>
                </c:pt>
                <c:pt idx="11247">
                  <c:v>144.01299999999998</c:v>
                </c:pt>
                <c:pt idx="11248">
                  <c:v>144.03199999999998</c:v>
                </c:pt>
                <c:pt idx="11249">
                  <c:v>144.04299999999998</c:v>
                </c:pt>
                <c:pt idx="11250">
                  <c:v>144.05199999999999</c:v>
                </c:pt>
                <c:pt idx="11251">
                  <c:v>144.06199999999998</c:v>
                </c:pt>
                <c:pt idx="11252">
                  <c:v>144.07299999999998</c:v>
                </c:pt>
                <c:pt idx="11253">
                  <c:v>144.09099999999998</c:v>
                </c:pt>
                <c:pt idx="11254">
                  <c:v>144.10199999999998</c:v>
                </c:pt>
                <c:pt idx="11255">
                  <c:v>144.11199999999999</c:v>
                </c:pt>
                <c:pt idx="11256">
                  <c:v>144.12199999999999</c:v>
                </c:pt>
                <c:pt idx="11257">
                  <c:v>144.14099999999999</c:v>
                </c:pt>
                <c:pt idx="11258">
                  <c:v>144.15199999999999</c:v>
                </c:pt>
                <c:pt idx="11259">
                  <c:v>144.16199999999998</c:v>
                </c:pt>
                <c:pt idx="11260">
                  <c:v>144.172</c:v>
                </c:pt>
                <c:pt idx="11261">
                  <c:v>144.19199999999998</c:v>
                </c:pt>
                <c:pt idx="11262">
                  <c:v>144.202</c:v>
                </c:pt>
                <c:pt idx="11263">
                  <c:v>144.21599999999998</c:v>
                </c:pt>
                <c:pt idx="11264">
                  <c:v>144.232</c:v>
                </c:pt>
                <c:pt idx="11265">
                  <c:v>144.24199999999999</c:v>
                </c:pt>
                <c:pt idx="11266">
                  <c:v>144.25199999999998</c:v>
                </c:pt>
                <c:pt idx="11267">
                  <c:v>144.262</c:v>
                </c:pt>
                <c:pt idx="11268">
                  <c:v>144.28099999999998</c:v>
                </c:pt>
                <c:pt idx="11269">
                  <c:v>144.29199999999997</c:v>
                </c:pt>
                <c:pt idx="11270">
                  <c:v>144.30199999999999</c:v>
                </c:pt>
                <c:pt idx="11271">
                  <c:v>144.321</c:v>
                </c:pt>
                <c:pt idx="11272">
                  <c:v>144.34099999999998</c:v>
                </c:pt>
                <c:pt idx="11273">
                  <c:v>144.35199999999998</c:v>
                </c:pt>
                <c:pt idx="11274">
                  <c:v>144.363</c:v>
                </c:pt>
                <c:pt idx="11275">
                  <c:v>144.381</c:v>
                </c:pt>
                <c:pt idx="11276">
                  <c:v>144.392</c:v>
                </c:pt>
                <c:pt idx="11277">
                  <c:v>144.40199999999999</c:v>
                </c:pt>
                <c:pt idx="11278">
                  <c:v>144.41299999999998</c:v>
                </c:pt>
                <c:pt idx="11279">
                  <c:v>144.43199999999999</c:v>
                </c:pt>
                <c:pt idx="11280">
                  <c:v>144.44199999999998</c:v>
                </c:pt>
                <c:pt idx="11281">
                  <c:v>144.452</c:v>
                </c:pt>
                <c:pt idx="11282">
                  <c:v>144.46299999999999</c:v>
                </c:pt>
                <c:pt idx="11283">
                  <c:v>144.48399999999998</c:v>
                </c:pt>
                <c:pt idx="11284">
                  <c:v>144.50099999999998</c:v>
                </c:pt>
                <c:pt idx="11285">
                  <c:v>144.512</c:v>
                </c:pt>
                <c:pt idx="11286">
                  <c:v>144.52199999999999</c:v>
                </c:pt>
                <c:pt idx="11287">
                  <c:v>144.53199999999998</c:v>
                </c:pt>
                <c:pt idx="11288">
                  <c:v>144.54199999999997</c:v>
                </c:pt>
                <c:pt idx="11289">
                  <c:v>144.553</c:v>
                </c:pt>
                <c:pt idx="11290">
                  <c:v>144.56199999999998</c:v>
                </c:pt>
                <c:pt idx="11291">
                  <c:v>144.57199999999997</c:v>
                </c:pt>
                <c:pt idx="11292">
                  <c:v>144.58199999999999</c:v>
                </c:pt>
                <c:pt idx="11293">
                  <c:v>144.59199999999998</c:v>
                </c:pt>
                <c:pt idx="11294">
                  <c:v>144.60299999999998</c:v>
                </c:pt>
                <c:pt idx="11295">
                  <c:v>144.613</c:v>
                </c:pt>
                <c:pt idx="11296">
                  <c:v>144.63199999999998</c:v>
                </c:pt>
                <c:pt idx="11297">
                  <c:v>144.65099999999998</c:v>
                </c:pt>
                <c:pt idx="11298">
                  <c:v>144.66199999999998</c:v>
                </c:pt>
                <c:pt idx="11299">
                  <c:v>144.68299999999999</c:v>
                </c:pt>
                <c:pt idx="11300">
                  <c:v>144.70099999999999</c:v>
                </c:pt>
                <c:pt idx="11301">
                  <c:v>144.71199999999999</c:v>
                </c:pt>
                <c:pt idx="11302">
                  <c:v>144.72199999999998</c:v>
                </c:pt>
                <c:pt idx="11303">
                  <c:v>144.732</c:v>
                </c:pt>
                <c:pt idx="11304">
                  <c:v>144.74199999999999</c:v>
                </c:pt>
                <c:pt idx="11305">
                  <c:v>144.75199999999998</c:v>
                </c:pt>
                <c:pt idx="11306">
                  <c:v>144.76299999999998</c:v>
                </c:pt>
                <c:pt idx="11307">
                  <c:v>144.78199999999998</c:v>
                </c:pt>
                <c:pt idx="11308">
                  <c:v>144.79199999999997</c:v>
                </c:pt>
                <c:pt idx="11309">
                  <c:v>144.80199999999999</c:v>
                </c:pt>
                <c:pt idx="11310">
                  <c:v>144.81299999999999</c:v>
                </c:pt>
                <c:pt idx="11311">
                  <c:v>144.83199999999999</c:v>
                </c:pt>
                <c:pt idx="11312">
                  <c:v>144.84199999999998</c:v>
                </c:pt>
                <c:pt idx="11313">
                  <c:v>144.86099999999999</c:v>
                </c:pt>
                <c:pt idx="11314">
                  <c:v>144.87199999999999</c:v>
                </c:pt>
                <c:pt idx="11315">
                  <c:v>144.88299999999998</c:v>
                </c:pt>
                <c:pt idx="11316">
                  <c:v>144.90199999999999</c:v>
                </c:pt>
                <c:pt idx="11317">
                  <c:v>144.922</c:v>
                </c:pt>
                <c:pt idx="11318">
                  <c:v>144.93299999999999</c:v>
                </c:pt>
                <c:pt idx="11319">
                  <c:v>144.95099999999999</c:v>
                </c:pt>
                <c:pt idx="11320">
                  <c:v>144.96199999999999</c:v>
                </c:pt>
                <c:pt idx="11321">
                  <c:v>144.97299999999998</c:v>
                </c:pt>
                <c:pt idx="11322">
                  <c:v>144.982</c:v>
                </c:pt>
                <c:pt idx="11323">
                  <c:v>144.99199999999999</c:v>
                </c:pt>
                <c:pt idx="11324">
                  <c:v>145.00299999999999</c:v>
                </c:pt>
                <c:pt idx="11325">
                  <c:v>145.02199999999999</c:v>
                </c:pt>
                <c:pt idx="11326">
                  <c:v>145.03299999999999</c:v>
                </c:pt>
                <c:pt idx="11327">
                  <c:v>145.05099999999999</c:v>
                </c:pt>
                <c:pt idx="11328">
                  <c:v>145.06299999999999</c:v>
                </c:pt>
                <c:pt idx="11329">
                  <c:v>145.083</c:v>
                </c:pt>
                <c:pt idx="11330">
                  <c:v>145.10199999999998</c:v>
                </c:pt>
                <c:pt idx="11331">
                  <c:v>145.11199999999999</c:v>
                </c:pt>
                <c:pt idx="11332">
                  <c:v>145.12299999999999</c:v>
                </c:pt>
                <c:pt idx="11333">
                  <c:v>145.14099999999999</c:v>
                </c:pt>
                <c:pt idx="11334">
                  <c:v>145.15299999999999</c:v>
                </c:pt>
                <c:pt idx="11335">
                  <c:v>145.172</c:v>
                </c:pt>
                <c:pt idx="11336">
                  <c:v>145.18299999999999</c:v>
                </c:pt>
                <c:pt idx="11337">
                  <c:v>145.20099999999999</c:v>
                </c:pt>
                <c:pt idx="11338">
                  <c:v>145.21299999999999</c:v>
                </c:pt>
                <c:pt idx="11339">
                  <c:v>145.232</c:v>
                </c:pt>
                <c:pt idx="11340">
                  <c:v>145.24299999999999</c:v>
                </c:pt>
                <c:pt idx="11341">
                  <c:v>145.262</c:v>
                </c:pt>
                <c:pt idx="11342">
                  <c:v>145.273</c:v>
                </c:pt>
                <c:pt idx="11343">
                  <c:v>145.29199999999997</c:v>
                </c:pt>
                <c:pt idx="11344">
                  <c:v>145.31199999999998</c:v>
                </c:pt>
                <c:pt idx="11345">
                  <c:v>145.32199999999997</c:v>
                </c:pt>
                <c:pt idx="11346">
                  <c:v>145.333</c:v>
                </c:pt>
                <c:pt idx="11347">
                  <c:v>145.35199999999998</c:v>
                </c:pt>
                <c:pt idx="11348">
                  <c:v>145.363</c:v>
                </c:pt>
                <c:pt idx="11349">
                  <c:v>145.381</c:v>
                </c:pt>
                <c:pt idx="11350">
                  <c:v>145.392</c:v>
                </c:pt>
                <c:pt idx="11351">
                  <c:v>145.40199999999999</c:v>
                </c:pt>
                <c:pt idx="11352">
                  <c:v>145.41199999999998</c:v>
                </c:pt>
                <c:pt idx="11353">
                  <c:v>145.422</c:v>
                </c:pt>
                <c:pt idx="11354">
                  <c:v>145.43299999999999</c:v>
                </c:pt>
                <c:pt idx="11355">
                  <c:v>145.452</c:v>
                </c:pt>
                <c:pt idx="11356">
                  <c:v>145.46199999999999</c:v>
                </c:pt>
                <c:pt idx="11357">
                  <c:v>145.47199999999998</c:v>
                </c:pt>
                <c:pt idx="11358">
                  <c:v>145.48299999999998</c:v>
                </c:pt>
                <c:pt idx="11359">
                  <c:v>145.50399999999999</c:v>
                </c:pt>
                <c:pt idx="11360">
                  <c:v>145.52099999999999</c:v>
                </c:pt>
                <c:pt idx="11361">
                  <c:v>145.53199999999998</c:v>
                </c:pt>
                <c:pt idx="11362">
                  <c:v>145.55099999999999</c:v>
                </c:pt>
                <c:pt idx="11363">
                  <c:v>145.571</c:v>
                </c:pt>
                <c:pt idx="11364">
                  <c:v>145.583</c:v>
                </c:pt>
                <c:pt idx="11365">
                  <c:v>145.60199999999998</c:v>
                </c:pt>
                <c:pt idx="11366">
                  <c:v>145.61199999999999</c:v>
                </c:pt>
                <c:pt idx="11367">
                  <c:v>145.63199999999998</c:v>
                </c:pt>
                <c:pt idx="11368">
                  <c:v>145.65099999999998</c:v>
                </c:pt>
                <c:pt idx="11369">
                  <c:v>145.66299999999998</c:v>
                </c:pt>
                <c:pt idx="11370">
                  <c:v>145.672</c:v>
                </c:pt>
                <c:pt idx="11371">
                  <c:v>145.69099999999997</c:v>
                </c:pt>
                <c:pt idx="11372">
                  <c:v>145.70399999999998</c:v>
                </c:pt>
                <c:pt idx="11373">
                  <c:v>145.72199999999998</c:v>
                </c:pt>
                <c:pt idx="11374">
                  <c:v>145.732</c:v>
                </c:pt>
                <c:pt idx="11375">
                  <c:v>145.74199999999999</c:v>
                </c:pt>
                <c:pt idx="11376">
                  <c:v>145.75199999999998</c:v>
                </c:pt>
                <c:pt idx="11377">
                  <c:v>145.762</c:v>
                </c:pt>
                <c:pt idx="11378">
                  <c:v>145.773</c:v>
                </c:pt>
                <c:pt idx="11379">
                  <c:v>145.79199999999997</c:v>
                </c:pt>
                <c:pt idx="11380">
                  <c:v>145.80199999999999</c:v>
                </c:pt>
                <c:pt idx="11381">
                  <c:v>145.81299999999999</c:v>
                </c:pt>
                <c:pt idx="11382">
                  <c:v>145.82199999999997</c:v>
                </c:pt>
                <c:pt idx="11383">
                  <c:v>145.84099999999998</c:v>
                </c:pt>
                <c:pt idx="11384">
                  <c:v>145.85199999999998</c:v>
                </c:pt>
                <c:pt idx="11385">
                  <c:v>145.86199999999999</c:v>
                </c:pt>
                <c:pt idx="11386">
                  <c:v>145.87199999999999</c:v>
                </c:pt>
                <c:pt idx="11387">
                  <c:v>145.88199999999998</c:v>
                </c:pt>
                <c:pt idx="11388">
                  <c:v>145.893</c:v>
                </c:pt>
                <c:pt idx="11389">
                  <c:v>145.91499999999999</c:v>
                </c:pt>
                <c:pt idx="11390">
                  <c:v>145.93199999999999</c:v>
                </c:pt>
                <c:pt idx="11391">
                  <c:v>145.94199999999998</c:v>
                </c:pt>
                <c:pt idx="11392">
                  <c:v>145.952</c:v>
                </c:pt>
                <c:pt idx="11393">
                  <c:v>145.96199999999999</c:v>
                </c:pt>
                <c:pt idx="11394">
                  <c:v>145.97199999999998</c:v>
                </c:pt>
                <c:pt idx="11395">
                  <c:v>145.982</c:v>
                </c:pt>
                <c:pt idx="11396">
                  <c:v>145.99299999999999</c:v>
                </c:pt>
                <c:pt idx="11397">
                  <c:v>146.012</c:v>
                </c:pt>
                <c:pt idx="11398">
                  <c:v>146.023</c:v>
                </c:pt>
                <c:pt idx="11399">
                  <c:v>146.041</c:v>
                </c:pt>
                <c:pt idx="11400">
                  <c:v>146.06099999999998</c:v>
                </c:pt>
                <c:pt idx="11401">
                  <c:v>146.07199999999997</c:v>
                </c:pt>
                <c:pt idx="11402">
                  <c:v>146.08199999999999</c:v>
                </c:pt>
                <c:pt idx="11403">
                  <c:v>146.09199999999998</c:v>
                </c:pt>
                <c:pt idx="11404">
                  <c:v>146.10199999999998</c:v>
                </c:pt>
                <c:pt idx="11405">
                  <c:v>146.11199999999999</c:v>
                </c:pt>
                <c:pt idx="11406">
                  <c:v>146.13199999999998</c:v>
                </c:pt>
                <c:pt idx="11407">
                  <c:v>146.15099999999998</c:v>
                </c:pt>
                <c:pt idx="11408">
                  <c:v>146.16199999999998</c:v>
                </c:pt>
                <c:pt idx="11409">
                  <c:v>146.172</c:v>
                </c:pt>
                <c:pt idx="11410">
                  <c:v>146.18199999999999</c:v>
                </c:pt>
                <c:pt idx="11411">
                  <c:v>146.19199999999998</c:v>
                </c:pt>
                <c:pt idx="11412">
                  <c:v>146.20299999999997</c:v>
                </c:pt>
                <c:pt idx="11413">
                  <c:v>146.22199999999998</c:v>
                </c:pt>
                <c:pt idx="11414">
                  <c:v>146.23299999999998</c:v>
                </c:pt>
                <c:pt idx="11415">
                  <c:v>146.25099999999998</c:v>
                </c:pt>
                <c:pt idx="11416">
                  <c:v>146.26299999999998</c:v>
                </c:pt>
                <c:pt idx="11417">
                  <c:v>146.28199999999998</c:v>
                </c:pt>
                <c:pt idx="11418">
                  <c:v>146.29599999999999</c:v>
                </c:pt>
                <c:pt idx="11419">
                  <c:v>146.30999999999997</c:v>
                </c:pt>
                <c:pt idx="11420">
                  <c:v>146.32</c:v>
                </c:pt>
                <c:pt idx="11421">
                  <c:v>146.33999999999997</c:v>
                </c:pt>
                <c:pt idx="11422">
                  <c:v>146.35</c:v>
                </c:pt>
                <c:pt idx="11423">
                  <c:v>146.36999999999998</c:v>
                </c:pt>
                <c:pt idx="11424">
                  <c:v>146.381</c:v>
                </c:pt>
                <c:pt idx="11425">
                  <c:v>146.39999999999998</c:v>
                </c:pt>
                <c:pt idx="11426">
                  <c:v>146.41</c:v>
                </c:pt>
                <c:pt idx="11427">
                  <c:v>146.422</c:v>
                </c:pt>
                <c:pt idx="11428">
                  <c:v>146.43199999999999</c:v>
                </c:pt>
                <c:pt idx="11429">
                  <c:v>146.44299999999998</c:v>
                </c:pt>
                <c:pt idx="11430">
                  <c:v>146.46199999999999</c:v>
                </c:pt>
                <c:pt idx="11431">
                  <c:v>146.48099999999999</c:v>
                </c:pt>
                <c:pt idx="11432">
                  <c:v>146.49299999999999</c:v>
                </c:pt>
                <c:pt idx="11433">
                  <c:v>146.512</c:v>
                </c:pt>
                <c:pt idx="11434">
                  <c:v>146.53099999999998</c:v>
                </c:pt>
                <c:pt idx="11435">
                  <c:v>146.54199999999997</c:v>
                </c:pt>
                <c:pt idx="11436">
                  <c:v>146.553</c:v>
                </c:pt>
                <c:pt idx="11437">
                  <c:v>146.571</c:v>
                </c:pt>
                <c:pt idx="11438">
                  <c:v>146.59099999999998</c:v>
                </c:pt>
                <c:pt idx="11439">
                  <c:v>146.61099999999999</c:v>
                </c:pt>
                <c:pt idx="11440">
                  <c:v>146.63199999999998</c:v>
                </c:pt>
                <c:pt idx="11441">
                  <c:v>146.643</c:v>
                </c:pt>
                <c:pt idx="11442">
                  <c:v>146.65299999999999</c:v>
                </c:pt>
                <c:pt idx="11443">
                  <c:v>146.67099999999999</c:v>
                </c:pt>
                <c:pt idx="11444">
                  <c:v>146.68199999999999</c:v>
                </c:pt>
                <c:pt idx="11445">
                  <c:v>146.69199999999998</c:v>
                </c:pt>
                <c:pt idx="11446">
                  <c:v>146.70299999999997</c:v>
                </c:pt>
                <c:pt idx="11447">
                  <c:v>146.72399999999999</c:v>
                </c:pt>
                <c:pt idx="11448">
                  <c:v>146.74099999999999</c:v>
                </c:pt>
                <c:pt idx="11449">
                  <c:v>146.75299999999999</c:v>
                </c:pt>
                <c:pt idx="11450">
                  <c:v>146.77099999999999</c:v>
                </c:pt>
                <c:pt idx="11451">
                  <c:v>146.791</c:v>
                </c:pt>
                <c:pt idx="11452">
                  <c:v>146.80199999999999</c:v>
                </c:pt>
                <c:pt idx="11453">
                  <c:v>146.81199999999998</c:v>
                </c:pt>
                <c:pt idx="11454">
                  <c:v>146.82199999999997</c:v>
                </c:pt>
                <c:pt idx="11455">
                  <c:v>146.83199999999999</c:v>
                </c:pt>
                <c:pt idx="11456">
                  <c:v>146.84299999999999</c:v>
                </c:pt>
                <c:pt idx="11457">
                  <c:v>146.86199999999999</c:v>
                </c:pt>
                <c:pt idx="11458">
                  <c:v>146.87299999999999</c:v>
                </c:pt>
                <c:pt idx="11459">
                  <c:v>146.89099999999999</c:v>
                </c:pt>
                <c:pt idx="11460">
                  <c:v>146.90199999999999</c:v>
                </c:pt>
                <c:pt idx="11461">
                  <c:v>146.91999999999999</c:v>
                </c:pt>
                <c:pt idx="11462">
                  <c:v>146.93299999999999</c:v>
                </c:pt>
                <c:pt idx="11463">
                  <c:v>146.94999999999999</c:v>
                </c:pt>
                <c:pt idx="11464">
                  <c:v>146.95999999999998</c:v>
                </c:pt>
                <c:pt idx="11465">
                  <c:v>146.97</c:v>
                </c:pt>
                <c:pt idx="11466">
                  <c:v>146.97999999999999</c:v>
                </c:pt>
                <c:pt idx="11467">
                  <c:v>146.98999999999998</c:v>
                </c:pt>
                <c:pt idx="11468">
                  <c:v>147</c:v>
                </c:pt>
                <c:pt idx="11469">
                  <c:v>147.01</c:v>
                </c:pt>
                <c:pt idx="11470">
                  <c:v>147.01999999999998</c:v>
                </c:pt>
                <c:pt idx="11471">
                  <c:v>147.03</c:v>
                </c:pt>
                <c:pt idx="11472">
                  <c:v>147.04</c:v>
                </c:pt>
                <c:pt idx="11473">
                  <c:v>147.04999999999998</c:v>
                </c:pt>
                <c:pt idx="11474">
                  <c:v>147.05999999999997</c:v>
                </c:pt>
                <c:pt idx="11475">
                  <c:v>147.071</c:v>
                </c:pt>
                <c:pt idx="11476">
                  <c:v>147.08099999999999</c:v>
                </c:pt>
                <c:pt idx="11477">
                  <c:v>147.08999999999997</c:v>
                </c:pt>
                <c:pt idx="11478">
                  <c:v>147.1</c:v>
                </c:pt>
                <c:pt idx="11479">
                  <c:v>147.10999999999999</c:v>
                </c:pt>
                <c:pt idx="11480">
                  <c:v>147.11999999999998</c:v>
                </c:pt>
                <c:pt idx="11481">
                  <c:v>147.13199999999998</c:v>
                </c:pt>
                <c:pt idx="11482">
                  <c:v>147.15199999999999</c:v>
                </c:pt>
                <c:pt idx="11483">
                  <c:v>147.16299999999998</c:v>
                </c:pt>
                <c:pt idx="11484">
                  <c:v>147.17299999999997</c:v>
                </c:pt>
                <c:pt idx="11485">
                  <c:v>147.19199999999998</c:v>
                </c:pt>
                <c:pt idx="11486">
                  <c:v>147.20299999999997</c:v>
                </c:pt>
                <c:pt idx="11487">
                  <c:v>147.22199999999998</c:v>
                </c:pt>
                <c:pt idx="11488">
                  <c:v>147.23999999999998</c:v>
                </c:pt>
                <c:pt idx="11489">
                  <c:v>147.26</c:v>
                </c:pt>
                <c:pt idx="11490">
                  <c:v>147.273</c:v>
                </c:pt>
                <c:pt idx="11491">
                  <c:v>147.29</c:v>
                </c:pt>
                <c:pt idx="11492">
                  <c:v>147.303</c:v>
                </c:pt>
                <c:pt idx="11493">
                  <c:v>147.32</c:v>
                </c:pt>
                <c:pt idx="11494">
                  <c:v>147.34299999999999</c:v>
                </c:pt>
                <c:pt idx="11495">
                  <c:v>147.35999999999999</c:v>
                </c:pt>
                <c:pt idx="11496">
                  <c:v>147.37099999999998</c:v>
                </c:pt>
                <c:pt idx="11497">
                  <c:v>147.381</c:v>
                </c:pt>
                <c:pt idx="11498">
                  <c:v>147.39099999999999</c:v>
                </c:pt>
                <c:pt idx="11499">
                  <c:v>147.41</c:v>
                </c:pt>
                <c:pt idx="11500">
                  <c:v>147.42999999999998</c:v>
                </c:pt>
                <c:pt idx="11501">
                  <c:v>147.44999999999999</c:v>
                </c:pt>
                <c:pt idx="11502">
                  <c:v>147.46099999999998</c:v>
                </c:pt>
                <c:pt idx="11503">
                  <c:v>147.47999999999999</c:v>
                </c:pt>
                <c:pt idx="11504">
                  <c:v>147.49099999999999</c:v>
                </c:pt>
                <c:pt idx="11505">
                  <c:v>147.51</c:v>
                </c:pt>
                <c:pt idx="11506">
                  <c:v>147.52099999999999</c:v>
                </c:pt>
                <c:pt idx="11507">
                  <c:v>147.541</c:v>
                </c:pt>
                <c:pt idx="11508">
                  <c:v>147.55999999999997</c:v>
                </c:pt>
                <c:pt idx="11509">
                  <c:v>147.571</c:v>
                </c:pt>
                <c:pt idx="11510">
                  <c:v>147.58099999999999</c:v>
                </c:pt>
                <c:pt idx="11511">
                  <c:v>147.59099999999998</c:v>
                </c:pt>
                <c:pt idx="11512">
                  <c:v>147.60299999999998</c:v>
                </c:pt>
                <c:pt idx="11513">
                  <c:v>147.61999999999998</c:v>
                </c:pt>
                <c:pt idx="11514">
                  <c:v>147.63999999999999</c:v>
                </c:pt>
                <c:pt idx="11515">
                  <c:v>147.66</c:v>
                </c:pt>
                <c:pt idx="11516">
                  <c:v>147.67999999999998</c:v>
                </c:pt>
                <c:pt idx="11517">
                  <c:v>147.69999999999999</c:v>
                </c:pt>
                <c:pt idx="11518">
                  <c:v>147.71099999999998</c:v>
                </c:pt>
                <c:pt idx="11519">
                  <c:v>147.72999999999999</c:v>
                </c:pt>
                <c:pt idx="11520">
                  <c:v>147.74099999999999</c:v>
                </c:pt>
                <c:pt idx="11521">
                  <c:v>147.76</c:v>
                </c:pt>
                <c:pt idx="11522">
                  <c:v>147.76999999999998</c:v>
                </c:pt>
                <c:pt idx="11523">
                  <c:v>147.78</c:v>
                </c:pt>
                <c:pt idx="11524">
                  <c:v>147.79</c:v>
                </c:pt>
                <c:pt idx="11525">
                  <c:v>147.80999999999997</c:v>
                </c:pt>
                <c:pt idx="11526">
                  <c:v>147.821</c:v>
                </c:pt>
                <c:pt idx="11527">
                  <c:v>147.83999999999997</c:v>
                </c:pt>
                <c:pt idx="11528">
                  <c:v>147.851</c:v>
                </c:pt>
                <c:pt idx="11529">
                  <c:v>147.86999999999998</c:v>
                </c:pt>
                <c:pt idx="11530">
                  <c:v>147.881</c:v>
                </c:pt>
                <c:pt idx="11531">
                  <c:v>147.89099999999999</c:v>
                </c:pt>
                <c:pt idx="11532">
                  <c:v>147.91</c:v>
                </c:pt>
                <c:pt idx="11533">
                  <c:v>147.91999999999999</c:v>
                </c:pt>
                <c:pt idx="11534">
                  <c:v>147.92999999999998</c:v>
                </c:pt>
                <c:pt idx="11535">
                  <c:v>147.94999999999999</c:v>
                </c:pt>
                <c:pt idx="11536">
                  <c:v>147.96299999999999</c:v>
                </c:pt>
                <c:pt idx="11537">
                  <c:v>147.97999999999999</c:v>
                </c:pt>
                <c:pt idx="11538">
                  <c:v>148</c:v>
                </c:pt>
                <c:pt idx="11539">
                  <c:v>148.01999999999998</c:v>
                </c:pt>
                <c:pt idx="11540">
                  <c:v>148.03299999999999</c:v>
                </c:pt>
                <c:pt idx="11541">
                  <c:v>148.04999999999998</c:v>
                </c:pt>
                <c:pt idx="11542">
                  <c:v>148.07</c:v>
                </c:pt>
                <c:pt idx="11543">
                  <c:v>148.08999999999997</c:v>
                </c:pt>
                <c:pt idx="11544">
                  <c:v>148.10299999999998</c:v>
                </c:pt>
                <c:pt idx="11545">
                  <c:v>148.11999999999998</c:v>
                </c:pt>
                <c:pt idx="11546">
                  <c:v>148.13299999999998</c:v>
                </c:pt>
                <c:pt idx="11547">
                  <c:v>148.14999999999998</c:v>
                </c:pt>
                <c:pt idx="11548">
                  <c:v>148.16999999999999</c:v>
                </c:pt>
                <c:pt idx="11549">
                  <c:v>148.18299999999999</c:v>
                </c:pt>
                <c:pt idx="11550">
                  <c:v>148.19299999999998</c:v>
                </c:pt>
                <c:pt idx="11551">
                  <c:v>148.20999999999998</c:v>
                </c:pt>
                <c:pt idx="11552">
                  <c:v>148.22199999999998</c:v>
                </c:pt>
                <c:pt idx="11553">
                  <c:v>148.23299999999998</c:v>
                </c:pt>
                <c:pt idx="11554">
                  <c:v>148.25</c:v>
                </c:pt>
                <c:pt idx="11555">
                  <c:v>148.26999999999998</c:v>
                </c:pt>
                <c:pt idx="11556">
                  <c:v>148.29</c:v>
                </c:pt>
                <c:pt idx="11557">
                  <c:v>148.30999999999997</c:v>
                </c:pt>
                <c:pt idx="11558">
                  <c:v>148.32299999999998</c:v>
                </c:pt>
                <c:pt idx="11559">
                  <c:v>148.33999999999997</c:v>
                </c:pt>
                <c:pt idx="11560">
                  <c:v>148.35399999999998</c:v>
                </c:pt>
                <c:pt idx="11561">
                  <c:v>148.375</c:v>
                </c:pt>
                <c:pt idx="11562">
                  <c:v>148.38999999999999</c:v>
                </c:pt>
                <c:pt idx="11563">
                  <c:v>148.41</c:v>
                </c:pt>
                <c:pt idx="11564">
                  <c:v>148.41999999999999</c:v>
                </c:pt>
                <c:pt idx="11565">
                  <c:v>148.42999999999998</c:v>
                </c:pt>
                <c:pt idx="11566">
                  <c:v>148.44</c:v>
                </c:pt>
                <c:pt idx="11567">
                  <c:v>148.452</c:v>
                </c:pt>
                <c:pt idx="11568">
                  <c:v>148.46299999999999</c:v>
                </c:pt>
                <c:pt idx="11569">
                  <c:v>148.47999999999999</c:v>
                </c:pt>
                <c:pt idx="11570">
                  <c:v>148.49099999999999</c:v>
                </c:pt>
                <c:pt idx="11571">
                  <c:v>148.51</c:v>
                </c:pt>
                <c:pt idx="11572">
                  <c:v>148.523</c:v>
                </c:pt>
                <c:pt idx="11573">
                  <c:v>148.54</c:v>
                </c:pt>
                <c:pt idx="11574">
                  <c:v>148.553</c:v>
                </c:pt>
                <c:pt idx="11575">
                  <c:v>148.57</c:v>
                </c:pt>
                <c:pt idx="11576">
                  <c:v>148.58999999999997</c:v>
                </c:pt>
                <c:pt idx="11577">
                  <c:v>148.60999999999999</c:v>
                </c:pt>
                <c:pt idx="11578">
                  <c:v>148.63</c:v>
                </c:pt>
                <c:pt idx="11579">
                  <c:v>148.64999999999998</c:v>
                </c:pt>
                <c:pt idx="11580">
                  <c:v>148.66299999999998</c:v>
                </c:pt>
                <c:pt idx="11581">
                  <c:v>148.67999999999998</c:v>
                </c:pt>
                <c:pt idx="11582">
                  <c:v>148.69099999999997</c:v>
                </c:pt>
                <c:pt idx="11583">
                  <c:v>148.70999999999998</c:v>
                </c:pt>
                <c:pt idx="11584">
                  <c:v>148.72299999999998</c:v>
                </c:pt>
                <c:pt idx="11585">
                  <c:v>148.73999999999998</c:v>
                </c:pt>
                <c:pt idx="11586">
                  <c:v>148.75399999999999</c:v>
                </c:pt>
                <c:pt idx="11587">
                  <c:v>148.76999999999998</c:v>
                </c:pt>
                <c:pt idx="11588">
                  <c:v>148.78299999999999</c:v>
                </c:pt>
                <c:pt idx="11589">
                  <c:v>148.79999999999998</c:v>
                </c:pt>
                <c:pt idx="11590">
                  <c:v>148.81299999999999</c:v>
                </c:pt>
                <c:pt idx="11591">
                  <c:v>148.82999999999998</c:v>
                </c:pt>
                <c:pt idx="11592">
                  <c:v>148.84299999999999</c:v>
                </c:pt>
                <c:pt idx="11593">
                  <c:v>148.85999999999999</c:v>
                </c:pt>
                <c:pt idx="11594">
                  <c:v>148.87299999999999</c:v>
                </c:pt>
                <c:pt idx="11595">
                  <c:v>148.88299999999998</c:v>
                </c:pt>
                <c:pt idx="11596">
                  <c:v>148.89099999999999</c:v>
                </c:pt>
                <c:pt idx="11597">
                  <c:v>148.91</c:v>
                </c:pt>
                <c:pt idx="11598">
                  <c:v>148.91999999999999</c:v>
                </c:pt>
                <c:pt idx="11599">
                  <c:v>148.92999999999998</c:v>
                </c:pt>
                <c:pt idx="11600">
                  <c:v>148.94</c:v>
                </c:pt>
                <c:pt idx="11601">
                  <c:v>148.95299999999997</c:v>
                </c:pt>
                <c:pt idx="11602">
                  <c:v>148.97</c:v>
                </c:pt>
                <c:pt idx="11603">
                  <c:v>148.97999999999999</c:v>
                </c:pt>
                <c:pt idx="11604">
                  <c:v>148.99299999999999</c:v>
                </c:pt>
                <c:pt idx="11605">
                  <c:v>149.01</c:v>
                </c:pt>
                <c:pt idx="11606">
                  <c:v>149.023</c:v>
                </c:pt>
                <c:pt idx="11607">
                  <c:v>149.04</c:v>
                </c:pt>
                <c:pt idx="11608">
                  <c:v>149.053</c:v>
                </c:pt>
                <c:pt idx="11609">
                  <c:v>149.07</c:v>
                </c:pt>
                <c:pt idx="11610">
                  <c:v>149.08099999999999</c:v>
                </c:pt>
                <c:pt idx="11611">
                  <c:v>149.09299999999999</c:v>
                </c:pt>
                <c:pt idx="11612">
                  <c:v>149.10299999999998</c:v>
                </c:pt>
                <c:pt idx="11613">
                  <c:v>149.11999999999998</c:v>
                </c:pt>
                <c:pt idx="11614">
                  <c:v>149.13999999999999</c:v>
                </c:pt>
                <c:pt idx="11615">
                  <c:v>149.16</c:v>
                </c:pt>
                <c:pt idx="11616">
                  <c:v>149.17999999999998</c:v>
                </c:pt>
                <c:pt idx="11617">
                  <c:v>149.19999999999999</c:v>
                </c:pt>
                <c:pt idx="11618">
                  <c:v>149.22</c:v>
                </c:pt>
                <c:pt idx="11619">
                  <c:v>149.23999999999998</c:v>
                </c:pt>
                <c:pt idx="11620">
                  <c:v>149.25299999999999</c:v>
                </c:pt>
                <c:pt idx="11621">
                  <c:v>149.26999999999998</c:v>
                </c:pt>
                <c:pt idx="11622">
                  <c:v>149.28099999999998</c:v>
                </c:pt>
                <c:pt idx="11623">
                  <c:v>149.29999999999998</c:v>
                </c:pt>
                <c:pt idx="11624">
                  <c:v>149.31299999999999</c:v>
                </c:pt>
                <c:pt idx="11625">
                  <c:v>149.32299999999998</c:v>
                </c:pt>
                <c:pt idx="11626">
                  <c:v>149.33999999999997</c:v>
                </c:pt>
                <c:pt idx="11627">
                  <c:v>149.35999999999999</c:v>
                </c:pt>
                <c:pt idx="11628">
                  <c:v>149.374</c:v>
                </c:pt>
                <c:pt idx="11629">
                  <c:v>149.38999999999999</c:v>
                </c:pt>
                <c:pt idx="11630">
                  <c:v>149.39999999999998</c:v>
                </c:pt>
                <c:pt idx="11631">
                  <c:v>149.41299999999998</c:v>
                </c:pt>
                <c:pt idx="11632">
                  <c:v>149.42999999999998</c:v>
                </c:pt>
                <c:pt idx="11633">
                  <c:v>149.44999999999999</c:v>
                </c:pt>
                <c:pt idx="11634">
                  <c:v>149.46099999999998</c:v>
                </c:pt>
                <c:pt idx="11635">
                  <c:v>149.47999999999999</c:v>
                </c:pt>
                <c:pt idx="11636">
                  <c:v>149.49099999999999</c:v>
                </c:pt>
                <c:pt idx="11637">
                  <c:v>149.51</c:v>
                </c:pt>
                <c:pt idx="11638">
                  <c:v>149.52099999999999</c:v>
                </c:pt>
                <c:pt idx="11639">
                  <c:v>149.54</c:v>
                </c:pt>
                <c:pt idx="11640">
                  <c:v>149.55099999999999</c:v>
                </c:pt>
                <c:pt idx="11641">
                  <c:v>149.57</c:v>
                </c:pt>
                <c:pt idx="11642">
                  <c:v>149.58399999999997</c:v>
                </c:pt>
                <c:pt idx="11643">
                  <c:v>149.6</c:v>
                </c:pt>
                <c:pt idx="11644">
                  <c:v>149.60999999999999</c:v>
                </c:pt>
                <c:pt idx="11645">
                  <c:v>149.62099999999998</c:v>
                </c:pt>
                <c:pt idx="11646">
                  <c:v>149.631</c:v>
                </c:pt>
                <c:pt idx="11647">
                  <c:v>149.64999999999998</c:v>
                </c:pt>
                <c:pt idx="11648">
                  <c:v>149.66099999999997</c:v>
                </c:pt>
                <c:pt idx="11649">
                  <c:v>149.67999999999998</c:v>
                </c:pt>
                <c:pt idx="11650">
                  <c:v>149.69099999999997</c:v>
                </c:pt>
                <c:pt idx="11651">
                  <c:v>149.70999999999998</c:v>
                </c:pt>
                <c:pt idx="11652">
                  <c:v>149.72999999999999</c:v>
                </c:pt>
                <c:pt idx="11653">
                  <c:v>149.75</c:v>
                </c:pt>
                <c:pt idx="11654">
                  <c:v>149.761</c:v>
                </c:pt>
                <c:pt idx="11655">
                  <c:v>149.78099999999998</c:v>
                </c:pt>
                <c:pt idx="11656">
                  <c:v>149.79999999999998</c:v>
                </c:pt>
                <c:pt idx="11657">
                  <c:v>149.81099999999998</c:v>
                </c:pt>
                <c:pt idx="11658">
                  <c:v>149.821</c:v>
                </c:pt>
                <c:pt idx="11659">
                  <c:v>149.83999999999997</c:v>
                </c:pt>
                <c:pt idx="11660">
                  <c:v>149.851</c:v>
                </c:pt>
                <c:pt idx="11661">
                  <c:v>149.86999999999998</c:v>
                </c:pt>
                <c:pt idx="11662">
                  <c:v>149.881</c:v>
                </c:pt>
                <c:pt idx="11663">
                  <c:v>149.89999999999998</c:v>
                </c:pt>
                <c:pt idx="11664">
                  <c:v>149.91999999999999</c:v>
                </c:pt>
                <c:pt idx="11665">
                  <c:v>149.94</c:v>
                </c:pt>
                <c:pt idx="11666">
                  <c:v>149.95099999999999</c:v>
                </c:pt>
                <c:pt idx="11667">
                  <c:v>149.97</c:v>
                </c:pt>
                <c:pt idx="11668">
                  <c:v>149.98099999999999</c:v>
                </c:pt>
                <c:pt idx="11669">
                  <c:v>150</c:v>
                </c:pt>
                <c:pt idx="11670">
                  <c:v>150.01999999999998</c:v>
                </c:pt>
                <c:pt idx="11671">
                  <c:v>150.03099999999998</c:v>
                </c:pt>
                <c:pt idx="11672">
                  <c:v>150.041</c:v>
                </c:pt>
                <c:pt idx="11673">
                  <c:v>150.05999999999997</c:v>
                </c:pt>
                <c:pt idx="11674">
                  <c:v>150.071</c:v>
                </c:pt>
                <c:pt idx="11675">
                  <c:v>150.08999999999997</c:v>
                </c:pt>
                <c:pt idx="11676">
                  <c:v>150.101</c:v>
                </c:pt>
                <c:pt idx="11677">
                  <c:v>150.11999999999998</c:v>
                </c:pt>
                <c:pt idx="11678">
                  <c:v>150.131</c:v>
                </c:pt>
                <c:pt idx="11679">
                  <c:v>150.14999999999998</c:v>
                </c:pt>
                <c:pt idx="11680">
                  <c:v>150.16099999999997</c:v>
                </c:pt>
                <c:pt idx="11681">
                  <c:v>150.17999999999998</c:v>
                </c:pt>
                <c:pt idx="11682">
                  <c:v>150.19999999999999</c:v>
                </c:pt>
                <c:pt idx="11683">
                  <c:v>150.21099999999998</c:v>
                </c:pt>
                <c:pt idx="11684">
                  <c:v>150.22999999999999</c:v>
                </c:pt>
                <c:pt idx="11685">
                  <c:v>150.25</c:v>
                </c:pt>
                <c:pt idx="11686">
                  <c:v>150.261</c:v>
                </c:pt>
                <c:pt idx="11687">
                  <c:v>150.28</c:v>
                </c:pt>
                <c:pt idx="11688">
                  <c:v>150.291</c:v>
                </c:pt>
                <c:pt idx="11689">
                  <c:v>150.30999999999997</c:v>
                </c:pt>
                <c:pt idx="11690">
                  <c:v>150.321</c:v>
                </c:pt>
                <c:pt idx="11691">
                  <c:v>150.33099999999999</c:v>
                </c:pt>
                <c:pt idx="11692">
                  <c:v>150.35</c:v>
                </c:pt>
                <c:pt idx="11693">
                  <c:v>150.36999999999998</c:v>
                </c:pt>
                <c:pt idx="11694">
                  <c:v>150.381</c:v>
                </c:pt>
                <c:pt idx="11695">
                  <c:v>150.39999999999998</c:v>
                </c:pt>
                <c:pt idx="11696">
                  <c:v>150.41999999999999</c:v>
                </c:pt>
                <c:pt idx="11697">
                  <c:v>150.43099999999998</c:v>
                </c:pt>
                <c:pt idx="11698">
                  <c:v>150.44099999999997</c:v>
                </c:pt>
                <c:pt idx="11699">
                  <c:v>150.45999999999998</c:v>
                </c:pt>
                <c:pt idx="11700">
                  <c:v>150.47099999999998</c:v>
                </c:pt>
                <c:pt idx="11701">
                  <c:v>150.48999999999998</c:v>
                </c:pt>
                <c:pt idx="11702">
                  <c:v>150.51</c:v>
                </c:pt>
                <c:pt idx="11703">
                  <c:v>150.53</c:v>
                </c:pt>
                <c:pt idx="11704">
                  <c:v>150.541</c:v>
                </c:pt>
                <c:pt idx="11705">
                  <c:v>150.55099999999999</c:v>
                </c:pt>
                <c:pt idx="11706">
                  <c:v>150.57</c:v>
                </c:pt>
                <c:pt idx="11707">
                  <c:v>150.58099999999999</c:v>
                </c:pt>
                <c:pt idx="11708">
                  <c:v>150.58999999999997</c:v>
                </c:pt>
                <c:pt idx="11709">
                  <c:v>150.60199999999998</c:v>
                </c:pt>
                <c:pt idx="11710">
                  <c:v>150.61999999999998</c:v>
                </c:pt>
                <c:pt idx="11711">
                  <c:v>150.63299999999998</c:v>
                </c:pt>
                <c:pt idx="11712">
                  <c:v>150.64999999999998</c:v>
                </c:pt>
                <c:pt idx="11713">
                  <c:v>150.66999999999999</c:v>
                </c:pt>
                <c:pt idx="11714">
                  <c:v>150.68099999999998</c:v>
                </c:pt>
                <c:pt idx="11715">
                  <c:v>150.69999999999999</c:v>
                </c:pt>
                <c:pt idx="11716">
                  <c:v>150.71299999999999</c:v>
                </c:pt>
                <c:pt idx="11717">
                  <c:v>150.72999999999999</c:v>
                </c:pt>
                <c:pt idx="11718">
                  <c:v>150.74099999999999</c:v>
                </c:pt>
                <c:pt idx="11719">
                  <c:v>150.76</c:v>
                </c:pt>
                <c:pt idx="11720">
                  <c:v>150.77099999999999</c:v>
                </c:pt>
                <c:pt idx="11721">
                  <c:v>150.79</c:v>
                </c:pt>
                <c:pt idx="11722">
                  <c:v>150.80099999999999</c:v>
                </c:pt>
                <c:pt idx="11723">
                  <c:v>150.82199999999997</c:v>
                </c:pt>
                <c:pt idx="11724">
                  <c:v>150.83999999999997</c:v>
                </c:pt>
                <c:pt idx="11725">
                  <c:v>150.85999999999999</c:v>
                </c:pt>
                <c:pt idx="11726">
                  <c:v>150.87299999999999</c:v>
                </c:pt>
                <c:pt idx="11727">
                  <c:v>150.88999999999999</c:v>
                </c:pt>
                <c:pt idx="11728">
                  <c:v>150.90299999999999</c:v>
                </c:pt>
                <c:pt idx="11729">
                  <c:v>150.91999999999999</c:v>
                </c:pt>
                <c:pt idx="11730">
                  <c:v>150.93299999999999</c:v>
                </c:pt>
                <c:pt idx="11731">
                  <c:v>150.94999999999999</c:v>
                </c:pt>
                <c:pt idx="11732">
                  <c:v>150.96099999999998</c:v>
                </c:pt>
                <c:pt idx="11733">
                  <c:v>150.97999999999999</c:v>
                </c:pt>
                <c:pt idx="11734">
                  <c:v>150.99099999999999</c:v>
                </c:pt>
                <c:pt idx="11735">
                  <c:v>151.012</c:v>
                </c:pt>
                <c:pt idx="11736">
                  <c:v>151.01999999999998</c:v>
                </c:pt>
                <c:pt idx="11737">
                  <c:v>151.03299999999999</c:v>
                </c:pt>
                <c:pt idx="11738">
                  <c:v>151.04999999999998</c:v>
                </c:pt>
                <c:pt idx="11739">
                  <c:v>151.06099999999998</c:v>
                </c:pt>
                <c:pt idx="11740">
                  <c:v>151.07</c:v>
                </c:pt>
                <c:pt idx="11741">
                  <c:v>151.08999999999997</c:v>
                </c:pt>
                <c:pt idx="11742">
                  <c:v>151.101</c:v>
                </c:pt>
                <c:pt idx="11743">
                  <c:v>151.11999999999998</c:v>
                </c:pt>
                <c:pt idx="11744">
                  <c:v>151.13299999999998</c:v>
                </c:pt>
                <c:pt idx="11745">
                  <c:v>151.14999999999998</c:v>
                </c:pt>
                <c:pt idx="11746">
                  <c:v>151.16099999999997</c:v>
                </c:pt>
                <c:pt idx="11747">
                  <c:v>151.17999999999998</c:v>
                </c:pt>
                <c:pt idx="11748">
                  <c:v>151.19099999999997</c:v>
                </c:pt>
                <c:pt idx="11749">
                  <c:v>151.21099999999998</c:v>
                </c:pt>
                <c:pt idx="11750">
                  <c:v>151.22999999999999</c:v>
                </c:pt>
                <c:pt idx="11751">
                  <c:v>151.23999999999998</c:v>
                </c:pt>
                <c:pt idx="11752">
                  <c:v>151.25299999999999</c:v>
                </c:pt>
                <c:pt idx="11753">
                  <c:v>151.26999999999998</c:v>
                </c:pt>
                <c:pt idx="11754">
                  <c:v>151.28</c:v>
                </c:pt>
                <c:pt idx="11755">
                  <c:v>151.29</c:v>
                </c:pt>
                <c:pt idx="11756">
                  <c:v>151.29999999999998</c:v>
                </c:pt>
                <c:pt idx="11757">
                  <c:v>151.31099999999998</c:v>
                </c:pt>
                <c:pt idx="11758">
                  <c:v>151.321</c:v>
                </c:pt>
                <c:pt idx="11759">
                  <c:v>151.33999999999997</c:v>
                </c:pt>
                <c:pt idx="11760">
                  <c:v>151.351</c:v>
                </c:pt>
                <c:pt idx="11761">
                  <c:v>151.36999999999998</c:v>
                </c:pt>
                <c:pt idx="11762">
                  <c:v>151.381</c:v>
                </c:pt>
                <c:pt idx="11763">
                  <c:v>151.39999999999998</c:v>
                </c:pt>
                <c:pt idx="11764">
                  <c:v>151.41099999999997</c:v>
                </c:pt>
                <c:pt idx="11765">
                  <c:v>151.42999999999998</c:v>
                </c:pt>
                <c:pt idx="11766">
                  <c:v>151.44099999999997</c:v>
                </c:pt>
                <c:pt idx="11767">
                  <c:v>151.45999999999998</c:v>
                </c:pt>
                <c:pt idx="11768">
                  <c:v>151.47099999999998</c:v>
                </c:pt>
                <c:pt idx="11769">
                  <c:v>151.49599999999998</c:v>
                </c:pt>
                <c:pt idx="11770">
                  <c:v>151.51</c:v>
                </c:pt>
                <c:pt idx="11771">
                  <c:v>151.52099999999999</c:v>
                </c:pt>
                <c:pt idx="11772">
                  <c:v>151.53099999999998</c:v>
                </c:pt>
                <c:pt idx="11773">
                  <c:v>151.54999999999998</c:v>
                </c:pt>
                <c:pt idx="11774">
                  <c:v>151.56099999999998</c:v>
                </c:pt>
                <c:pt idx="11775">
                  <c:v>151.571</c:v>
                </c:pt>
                <c:pt idx="11776">
                  <c:v>151.58099999999999</c:v>
                </c:pt>
                <c:pt idx="11777">
                  <c:v>151.59099999999998</c:v>
                </c:pt>
                <c:pt idx="11778">
                  <c:v>151.601</c:v>
                </c:pt>
                <c:pt idx="11779">
                  <c:v>151.62099999999998</c:v>
                </c:pt>
                <c:pt idx="11780">
                  <c:v>151.63999999999999</c:v>
                </c:pt>
                <c:pt idx="11781">
                  <c:v>151.65099999999998</c:v>
                </c:pt>
                <c:pt idx="11782">
                  <c:v>151.66299999999998</c:v>
                </c:pt>
                <c:pt idx="11783">
                  <c:v>151.67999999999998</c:v>
                </c:pt>
                <c:pt idx="11784">
                  <c:v>151.69099999999997</c:v>
                </c:pt>
                <c:pt idx="11785">
                  <c:v>151.70299999999997</c:v>
                </c:pt>
                <c:pt idx="11786">
                  <c:v>151.71299999999999</c:v>
                </c:pt>
                <c:pt idx="11787">
                  <c:v>151.72999999999999</c:v>
                </c:pt>
                <c:pt idx="11788">
                  <c:v>151.74299999999999</c:v>
                </c:pt>
                <c:pt idx="11789">
                  <c:v>151.76</c:v>
                </c:pt>
                <c:pt idx="11790">
                  <c:v>151.77099999999999</c:v>
                </c:pt>
                <c:pt idx="11791">
                  <c:v>151.78299999999999</c:v>
                </c:pt>
                <c:pt idx="11792">
                  <c:v>151.79999999999998</c:v>
                </c:pt>
                <c:pt idx="11793">
                  <c:v>151.82399999999998</c:v>
                </c:pt>
                <c:pt idx="11794">
                  <c:v>151.83999999999997</c:v>
                </c:pt>
                <c:pt idx="11795">
                  <c:v>151.85999999999999</c:v>
                </c:pt>
                <c:pt idx="11796">
                  <c:v>151.88</c:v>
                </c:pt>
                <c:pt idx="11797">
                  <c:v>151.89999999999998</c:v>
                </c:pt>
                <c:pt idx="11798">
                  <c:v>151.91099999999997</c:v>
                </c:pt>
                <c:pt idx="11799">
                  <c:v>151.92999999999998</c:v>
                </c:pt>
                <c:pt idx="11800">
                  <c:v>151.94099999999997</c:v>
                </c:pt>
                <c:pt idx="11801">
                  <c:v>151.95999999999998</c:v>
                </c:pt>
                <c:pt idx="11802">
                  <c:v>151.97099999999998</c:v>
                </c:pt>
                <c:pt idx="11803">
                  <c:v>151.98999999999998</c:v>
                </c:pt>
                <c:pt idx="11804">
                  <c:v>152</c:v>
                </c:pt>
                <c:pt idx="11805">
                  <c:v>152.011</c:v>
                </c:pt>
                <c:pt idx="11806">
                  <c:v>152.024</c:v>
                </c:pt>
                <c:pt idx="11807">
                  <c:v>152.04</c:v>
                </c:pt>
                <c:pt idx="11808">
                  <c:v>152.04999999999998</c:v>
                </c:pt>
                <c:pt idx="11809">
                  <c:v>152.06099999999998</c:v>
                </c:pt>
                <c:pt idx="11810">
                  <c:v>152.071</c:v>
                </c:pt>
                <c:pt idx="11811">
                  <c:v>152.08999999999997</c:v>
                </c:pt>
                <c:pt idx="11812">
                  <c:v>152.101</c:v>
                </c:pt>
                <c:pt idx="11813">
                  <c:v>152.10999999999999</c:v>
                </c:pt>
                <c:pt idx="11814">
                  <c:v>152.11999999999998</c:v>
                </c:pt>
                <c:pt idx="11815">
                  <c:v>152.13</c:v>
                </c:pt>
                <c:pt idx="11816">
                  <c:v>152.13999999999999</c:v>
                </c:pt>
                <c:pt idx="11817">
                  <c:v>152.15099999999998</c:v>
                </c:pt>
                <c:pt idx="11818">
                  <c:v>152.16199999999998</c:v>
                </c:pt>
                <c:pt idx="11819">
                  <c:v>152.17999999999998</c:v>
                </c:pt>
                <c:pt idx="11820">
                  <c:v>152.19299999999998</c:v>
                </c:pt>
                <c:pt idx="11821">
                  <c:v>152.20999999999998</c:v>
                </c:pt>
                <c:pt idx="11822">
                  <c:v>152.22099999999998</c:v>
                </c:pt>
                <c:pt idx="11823">
                  <c:v>152.24099999999999</c:v>
                </c:pt>
                <c:pt idx="11824">
                  <c:v>152.25099999999998</c:v>
                </c:pt>
                <c:pt idx="11825">
                  <c:v>152.26999999999998</c:v>
                </c:pt>
                <c:pt idx="11826">
                  <c:v>152.28099999999998</c:v>
                </c:pt>
                <c:pt idx="11827">
                  <c:v>152.29999999999998</c:v>
                </c:pt>
                <c:pt idx="11828">
                  <c:v>152.31099999999998</c:v>
                </c:pt>
                <c:pt idx="11829">
                  <c:v>152.32999999999998</c:v>
                </c:pt>
                <c:pt idx="11830">
                  <c:v>152.34099999999998</c:v>
                </c:pt>
                <c:pt idx="11831">
                  <c:v>152.35999999999999</c:v>
                </c:pt>
                <c:pt idx="11832">
                  <c:v>152.37099999999998</c:v>
                </c:pt>
                <c:pt idx="11833">
                  <c:v>152.38999999999999</c:v>
                </c:pt>
                <c:pt idx="11834">
                  <c:v>152.40099999999998</c:v>
                </c:pt>
                <c:pt idx="11835">
                  <c:v>152.41999999999999</c:v>
                </c:pt>
                <c:pt idx="11836">
                  <c:v>152.43099999999998</c:v>
                </c:pt>
                <c:pt idx="11837">
                  <c:v>152.44999999999999</c:v>
                </c:pt>
                <c:pt idx="11838">
                  <c:v>152.46099999999998</c:v>
                </c:pt>
                <c:pt idx="11839">
                  <c:v>152.47999999999999</c:v>
                </c:pt>
                <c:pt idx="11840">
                  <c:v>152.49099999999999</c:v>
                </c:pt>
                <c:pt idx="11841">
                  <c:v>152.51</c:v>
                </c:pt>
                <c:pt idx="11842">
                  <c:v>152.52099999999999</c:v>
                </c:pt>
                <c:pt idx="11843">
                  <c:v>152.54</c:v>
                </c:pt>
                <c:pt idx="11844">
                  <c:v>152.55099999999999</c:v>
                </c:pt>
                <c:pt idx="11845">
                  <c:v>152.57</c:v>
                </c:pt>
                <c:pt idx="11846">
                  <c:v>152.58099999999999</c:v>
                </c:pt>
                <c:pt idx="11847">
                  <c:v>152.6</c:v>
                </c:pt>
                <c:pt idx="11848">
                  <c:v>152.60999999999999</c:v>
                </c:pt>
                <c:pt idx="11849">
                  <c:v>152.61999999999998</c:v>
                </c:pt>
                <c:pt idx="11850">
                  <c:v>152.63299999999998</c:v>
                </c:pt>
                <c:pt idx="11851">
                  <c:v>152.64999999999998</c:v>
                </c:pt>
                <c:pt idx="11852">
                  <c:v>152.66</c:v>
                </c:pt>
                <c:pt idx="11853">
                  <c:v>152.66999999999999</c:v>
                </c:pt>
                <c:pt idx="11854">
                  <c:v>152.69</c:v>
                </c:pt>
                <c:pt idx="11855">
                  <c:v>152.70999999999998</c:v>
                </c:pt>
                <c:pt idx="11856">
                  <c:v>152.72099999999998</c:v>
                </c:pt>
                <c:pt idx="11857">
                  <c:v>152.73999999999998</c:v>
                </c:pt>
                <c:pt idx="11858">
                  <c:v>152.75099999999998</c:v>
                </c:pt>
                <c:pt idx="11859">
                  <c:v>152.76999999999998</c:v>
                </c:pt>
                <c:pt idx="11860">
                  <c:v>152.78099999999998</c:v>
                </c:pt>
                <c:pt idx="11861">
                  <c:v>152.79999999999998</c:v>
                </c:pt>
                <c:pt idx="11862">
                  <c:v>152.81099999999998</c:v>
                </c:pt>
                <c:pt idx="11863">
                  <c:v>152.82999999999998</c:v>
                </c:pt>
                <c:pt idx="11864">
                  <c:v>152.85</c:v>
                </c:pt>
                <c:pt idx="11865">
                  <c:v>152.85999999999999</c:v>
                </c:pt>
                <c:pt idx="11866">
                  <c:v>152.88</c:v>
                </c:pt>
                <c:pt idx="11867">
                  <c:v>152.89099999999999</c:v>
                </c:pt>
                <c:pt idx="11868">
                  <c:v>152.90099999999998</c:v>
                </c:pt>
                <c:pt idx="11869">
                  <c:v>152.91999999999999</c:v>
                </c:pt>
                <c:pt idx="11870">
                  <c:v>152.93099999999998</c:v>
                </c:pt>
                <c:pt idx="11871">
                  <c:v>152.94999999999999</c:v>
                </c:pt>
                <c:pt idx="11872">
                  <c:v>152.96099999999998</c:v>
                </c:pt>
                <c:pt idx="11873">
                  <c:v>152.97999999999999</c:v>
                </c:pt>
                <c:pt idx="11874">
                  <c:v>152.99099999999999</c:v>
                </c:pt>
                <c:pt idx="11875">
                  <c:v>153.01</c:v>
                </c:pt>
                <c:pt idx="11876">
                  <c:v>153.02099999999999</c:v>
                </c:pt>
                <c:pt idx="11877">
                  <c:v>153.04</c:v>
                </c:pt>
                <c:pt idx="11878">
                  <c:v>153.05999999999997</c:v>
                </c:pt>
                <c:pt idx="11879">
                  <c:v>153.07299999999998</c:v>
                </c:pt>
                <c:pt idx="11880">
                  <c:v>153.08999999999997</c:v>
                </c:pt>
                <c:pt idx="11881">
                  <c:v>153.10999999999999</c:v>
                </c:pt>
                <c:pt idx="11882">
                  <c:v>153.11999999999998</c:v>
                </c:pt>
                <c:pt idx="11883">
                  <c:v>153.131</c:v>
                </c:pt>
                <c:pt idx="11884">
                  <c:v>153.14099999999999</c:v>
                </c:pt>
                <c:pt idx="11885">
                  <c:v>153.15299999999999</c:v>
                </c:pt>
                <c:pt idx="11886">
                  <c:v>153.16999999999999</c:v>
                </c:pt>
                <c:pt idx="11887">
                  <c:v>153.18099999999998</c:v>
                </c:pt>
                <c:pt idx="11888">
                  <c:v>153.19999999999999</c:v>
                </c:pt>
                <c:pt idx="11889">
                  <c:v>153.21099999999998</c:v>
                </c:pt>
                <c:pt idx="11890">
                  <c:v>153.22999999999999</c:v>
                </c:pt>
                <c:pt idx="11891">
                  <c:v>153.25</c:v>
                </c:pt>
                <c:pt idx="11892">
                  <c:v>153.26</c:v>
                </c:pt>
                <c:pt idx="11893">
                  <c:v>153.27099999999999</c:v>
                </c:pt>
                <c:pt idx="11894">
                  <c:v>153.28099999999998</c:v>
                </c:pt>
                <c:pt idx="11895">
                  <c:v>153.29299999999998</c:v>
                </c:pt>
                <c:pt idx="11896">
                  <c:v>153.30999999999997</c:v>
                </c:pt>
                <c:pt idx="11897">
                  <c:v>153.32999999999998</c:v>
                </c:pt>
                <c:pt idx="11898">
                  <c:v>153.34099999999998</c:v>
                </c:pt>
                <c:pt idx="11899">
                  <c:v>153.35999999999999</c:v>
                </c:pt>
                <c:pt idx="11900">
                  <c:v>153.37099999999998</c:v>
                </c:pt>
                <c:pt idx="11901">
                  <c:v>153.38999999999999</c:v>
                </c:pt>
                <c:pt idx="11902">
                  <c:v>153.40099999999998</c:v>
                </c:pt>
                <c:pt idx="11903">
                  <c:v>153.41299999999998</c:v>
                </c:pt>
                <c:pt idx="11904">
                  <c:v>153.42999999999998</c:v>
                </c:pt>
                <c:pt idx="11905">
                  <c:v>153.44099999999997</c:v>
                </c:pt>
                <c:pt idx="11906">
                  <c:v>153.45999999999998</c:v>
                </c:pt>
                <c:pt idx="11907">
                  <c:v>153.47099999999998</c:v>
                </c:pt>
                <c:pt idx="11908">
                  <c:v>153.48299999999998</c:v>
                </c:pt>
                <c:pt idx="11909">
                  <c:v>153.5</c:v>
                </c:pt>
                <c:pt idx="11910">
                  <c:v>153.51999999999998</c:v>
                </c:pt>
                <c:pt idx="11911">
                  <c:v>153.54</c:v>
                </c:pt>
                <c:pt idx="11912">
                  <c:v>153.55099999999999</c:v>
                </c:pt>
                <c:pt idx="11913">
                  <c:v>153.56299999999999</c:v>
                </c:pt>
                <c:pt idx="11914">
                  <c:v>153.57999999999998</c:v>
                </c:pt>
                <c:pt idx="11915">
                  <c:v>153.6</c:v>
                </c:pt>
                <c:pt idx="11916">
                  <c:v>153.60999999999999</c:v>
                </c:pt>
                <c:pt idx="11917">
                  <c:v>153.62199999999999</c:v>
                </c:pt>
                <c:pt idx="11918">
                  <c:v>153.63999999999999</c:v>
                </c:pt>
                <c:pt idx="11919">
                  <c:v>153.66</c:v>
                </c:pt>
                <c:pt idx="11920">
                  <c:v>153.67099999999999</c:v>
                </c:pt>
                <c:pt idx="11921">
                  <c:v>153.69</c:v>
                </c:pt>
                <c:pt idx="11922">
                  <c:v>153.70099999999999</c:v>
                </c:pt>
                <c:pt idx="11923">
                  <c:v>153.72</c:v>
                </c:pt>
                <c:pt idx="11924">
                  <c:v>153.73099999999999</c:v>
                </c:pt>
                <c:pt idx="11925">
                  <c:v>153.75</c:v>
                </c:pt>
                <c:pt idx="11926">
                  <c:v>153.761</c:v>
                </c:pt>
                <c:pt idx="11927">
                  <c:v>153.77099999999999</c:v>
                </c:pt>
                <c:pt idx="11928">
                  <c:v>153.79</c:v>
                </c:pt>
                <c:pt idx="11929">
                  <c:v>153.80999999999997</c:v>
                </c:pt>
                <c:pt idx="11930">
                  <c:v>153.821</c:v>
                </c:pt>
                <c:pt idx="11931">
                  <c:v>153.84399999999999</c:v>
                </c:pt>
                <c:pt idx="11932">
                  <c:v>153.86199999999999</c:v>
                </c:pt>
                <c:pt idx="11933">
                  <c:v>153.88</c:v>
                </c:pt>
                <c:pt idx="11934">
                  <c:v>153.89099999999999</c:v>
                </c:pt>
                <c:pt idx="11935">
                  <c:v>153.90099999999998</c:v>
                </c:pt>
                <c:pt idx="11936">
                  <c:v>153.91299999999998</c:v>
                </c:pt>
                <c:pt idx="11937">
                  <c:v>153.92999999999998</c:v>
                </c:pt>
                <c:pt idx="11938">
                  <c:v>153.94099999999997</c:v>
                </c:pt>
                <c:pt idx="11939">
                  <c:v>153.95999999999998</c:v>
                </c:pt>
                <c:pt idx="11940">
                  <c:v>153.97099999999998</c:v>
                </c:pt>
                <c:pt idx="11941">
                  <c:v>153.98999999999998</c:v>
                </c:pt>
                <c:pt idx="11942">
                  <c:v>154.00099999999998</c:v>
                </c:pt>
                <c:pt idx="11943">
                  <c:v>154.01999999999998</c:v>
                </c:pt>
                <c:pt idx="11944">
                  <c:v>154.03099999999998</c:v>
                </c:pt>
                <c:pt idx="11945">
                  <c:v>154.05099999999999</c:v>
                </c:pt>
                <c:pt idx="11946">
                  <c:v>154.07</c:v>
                </c:pt>
                <c:pt idx="11947">
                  <c:v>154.07999999999998</c:v>
                </c:pt>
                <c:pt idx="11948">
                  <c:v>154.09299999999999</c:v>
                </c:pt>
                <c:pt idx="11949">
                  <c:v>154.10999999999999</c:v>
                </c:pt>
                <c:pt idx="11950">
                  <c:v>154.12099999999998</c:v>
                </c:pt>
                <c:pt idx="11951">
                  <c:v>154.13999999999999</c:v>
                </c:pt>
                <c:pt idx="11952">
                  <c:v>154.14999999999998</c:v>
                </c:pt>
                <c:pt idx="11953">
                  <c:v>154.16</c:v>
                </c:pt>
                <c:pt idx="11954">
                  <c:v>154.17099999999999</c:v>
                </c:pt>
                <c:pt idx="11955">
                  <c:v>154.19</c:v>
                </c:pt>
                <c:pt idx="11956">
                  <c:v>154.19999999999999</c:v>
                </c:pt>
                <c:pt idx="11957">
                  <c:v>154.20999999999998</c:v>
                </c:pt>
                <c:pt idx="11958">
                  <c:v>154.22</c:v>
                </c:pt>
                <c:pt idx="11959">
                  <c:v>154.22999999999999</c:v>
                </c:pt>
                <c:pt idx="11960">
                  <c:v>154.23999999999998</c:v>
                </c:pt>
                <c:pt idx="11961">
                  <c:v>154.25</c:v>
                </c:pt>
                <c:pt idx="11962">
                  <c:v>154.26999999999998</c:v>
                </c:pt>
                <c:pt idx="11963">
                  <c:v>154.28099999999998</c:v>
                </c:pt>
                <c:pt idx="11964">
                  <c:v>154.291</c:v>
                </c:pt>
                <c:pt idx="11965">
                  <c:v>154.30099999999999</c:v>
                </c:pt>
                <c:pt idx="11966">
                  <c:v>154.31099999999998</c:v>
                </c:pt>
                <c:pt idx="11967">
                  <c:v>154.321</c:v>
                </c:pt>
                <c:pt idx="11968">
                  <c:v>154.33099999999999</c:v>
                </c:pt>
                <c:pt idx="11969">
                  <c:v>154.35</c:v>
                </c:pt>
                <c:pt idx="11970">
                  <c:v>154.36099999999999</c:v>
                </c:pt>
                <c:pt idx="11971">
                  <c:v>154.38</c:v>
                </c:pt>
                <c:pt idx="11972">
                  <c:v>154.39099999999999</c:v>
                </c:pt>
                <c:pt idx="11973">
                  <c:v>154.40299999999999</c:v>
                </c:pt>
                <c:pt idx="11974">
                  <c:v>154.41999999999999</c:v>
                </c:pt>
                <c:pt idx="11975">
                  <c:v>154.44</c:v>
                </c:pt>
                <c:pt idx="11976">
                  <c:v>154.45099999999999</c:v>
                </c:pt>
                <c:pt idx="11977">
                  <c:v>154.47</c:v>
                </c:pt>
                <c:pt idx="11978">
                  <c:v>154.48999999999998</c:v>
                </c:pt>
                <c:pt idx="11979">
                  <c:v>154.51</c:v>
                </c:pt>
                <c:pt idx="11980">
                  <c:v>154.53</c:v>
                </c:pt>
                <c:pt idx="11981">
                  <c:v>154.54999999999998</c:v>
                </c:pt>
                <c:pt idx="11982">
                  <c:v>154.56099999999998</c:v>
                </c:pt>
                <c:pt idx="11983">
                  <c:v>154.57999999999998</c:v>
                </c:pt>
                <c:pt idx="11984">
                  <c:v>154.59099999999998</c:v>
                </c:pt>
                <c:pt idx="11985">
                  <c:v>154.601</c:v>
                </c:pt>
                <c:pt idx="11986">
                  <c:v>154.61999999999998</c:v>
                </c:pt>
                <c:pt idx="11987">
                  <c:v>154.63999999999999</c:v>
                </c:pt>
                <c:pt idx="11988">
                  <c:v>154.65099999999998</c:v>
                </c:pt>
                <c:pt idx="11989">
                  <c:v>154.66999999999999</c:v>
                </c:pt>
                <c:pt idx="11990">
                  <c:v>154.69</c:v>
                </c:pt>
                <c:pt idx="11991">
                  <c:v>154.70999999999998</c:v>
                </c:pt>
                <c:pt idx="11992">
                  <c:v>154.72999999999999</c:v>
                </c:pt>
                <c:pt idx="11993">
                  <c:v>154.75</c:v>
                </c:pt>
                <c:pt idx="11994">
                  <c:v>154.76</c:v>
                </c:pt>
                <c:pt idx="11995">
                  <c:v>154.76999999999998</c:v>
                </c:pt>
                <c:pt idx="11996">
                  <c:v>154.78</c:v>
                </c:pt>
                <c:pt idx="11997">
                  <c:v>154.79</c:v>
                </c:pt>
                <c:pt idx="11998">
                  <c:v>154.79999999999998</c:v>
                </c:pt>
                <c:pt idx="11999">
                  <c:v>154.80999999999997</c:v>
                </c:pt>
                <c:pt idx="12000">
                  <c:v>154.82</c:v>
                </c:pt>
                <c:pt idx="12001">
                  <c:v>154.82999999999998</c:v>
                </c:pt>
                <c:pt idx="12002">
                  <c:v>154.83999999999997</c:v>
                </c:pt>
                <c:pt idx="12003">
                  <c:v>154.851</c:v>
                </c:pt>
                <c:pt idx="12004">
                  <c:v>154.86399999999998</c:v>
                </c:pt>
                <c:pt idx="12005">
                  <c:v>154.88</c:v>
                </c:pt>
                <c:pt idx="12006">
                  <c:v>154.88999999999999</c:v>
                </c:pt>
                <c:pt idx="12007">
                  <c:v>154.89999999999998</c:v>
                </c:pt>
                <c:pt idx="12008">
                  <c:v>154.91</c:v>
                </c:pt>
                <c:pt idx="12009">
                  <c:v>154.91999999999999</c:v>
                </c:pt>
                <c:pt idx="12010">
                  <c:v>154.92999999999998</c:v>
                </c:pt>
                <c:pt idx="12011">
                  <c:v>154.94</c:v>
                </c:pt>
                <c:pt idx="12012">
                  <c:v>154.94999999999999</c:v>
                </c:pt>
                <c:pt idx="12013">
                  <c:v>154.95999999999998</c:v>
                </c:pt>
                <c:pt idx="12014">
                  <c:v>154.97</c:v>
                </c:pt>
                <c:pt idx="12015">
                  <c:v>154.97999999999999</c:v>
                </c:pt>
                <c:pt idx="12016">
                  <c:v>155</c:v>
                </c:pt>
                <c:pt idx="12017">
                  <c:v>155.01</c:v>
                </c:pt>
                <c:pt idx="12018">
                  <c:v>155.02099999999999</c:v>
                </c:pt>
                <c:pt idx="12019">
                  <c:v>155.04</c:v>
                </c:pt>
                <c:pt idx="12020">
                  <c:v>155.05099999999999</c:v>
                </c:pt>
                <c:pt idx="12021">
                  <c:v>155.07</c:v>
                </c:pt>
                <c:pt idx="12022">
                  <c:v>155.08999999999997</c:v>
                </c:pt>
                <c:pt idx="12023">
                  <c:v>155.101</c:v>
                </c:pt>
                <c:pt idx="12024">
                  <c:v>155.11099999999999</c:v>
                </c:pt>
                <c:pt idx="12025">
                  <c:v>155.13</c:v>
                </c:pt>
                <c:pt idx="12026">
                  <c:v>155.14999999999998</c:v>
                </c:pt>
                <c:pt idx="12027">
                  <c:v>155.16999999999999</c:v>
                </c:pt>
                <c:pt idx="12028">
                  <c:v>155.18099999999998</c:v>
                </c:pt>
                <c:pt idx="12029">
                  <c:v>155.19999999999999</c:v>
                </c:pt>
                <c:pt idx="12030">
                  <c:v>155.21099999999998</c:v>
                </c:pt>
                <c:pt idx="12031">
                  <c:v>155.22999999999999</c:v>
                </c:pt>
                <c:pt idx="12032">
                  <c:v>155.24099999999999</c:v>
                </c:pt>
                <c:pt idx="12033">
                  <c:v>155.26</c:v>
                </c:pt>
                <c:pt idx="12034">
                  <c:v>155.28099999999998</c:v>
                </c:pt>
                <c:pt idx="12035">
                  <c:v>155.29999999999998</c:v>
                </c:pt>
                <c:pt idx="12036">
                  <c:v>155.30999999999997</c:v>
                </c:pt>
                <c:pt idx="12037">
                  <c:v>155.32</c:v>
                </c:pt>
                <c:pt idx="12038">
                  <c:v>155.32999999999998</c:v>
                </c:pt>
                <c:pt idx="12039">
                  <c:v>155.33999999999997</c:v>
                </c:pt>
                <c:pt idx="12040">
                  <c:v>155.351</c:v>
                </c:pt>
                <c:pt idx="12041">
                  <c:v>155.36999999999998</c:v>
                </c:pt>
                <c:pt idx="12042">
                  <c:v>155.381</c:v>
                </c:pt>
                <c:pt idx="12043">
                  <c:v>155.39999999999998</c:v>
                </c:pt>
                <c:pt idx="12044">
                  <c:v>155.41099999999997</c:v>
                </c:pt>
                <c:pt idx="12045">
                  <c:v>155.42099999999999</c:v>
                </c:pt>
                <c:pt idx="12046">
                  <c:v>155.44</c:v>
                </c:pt>
                <c:pt idx="12047">
                  <c:v>155.45999999999998</c:v>
                </c:pt>
                <c:pt idx="12048">
                  <c:v>155.47399999999999</c:v>
                </c:pt>
                <c:pt idx="12049">
                  <c:v>155.48999999999998</c:v>
                </c:pt>
                <c:pt idx="12050">
                  <c:v>155.5</c:v>
                </c:pt>
                <c:pt idx="12051">
                  <c:v>155.51</c:v>
                </c:pt>
                <c:pt idx="12052">
                  <c:v>155.51999999999998</c:v>
                </c:pt>
                <c:pt idx="12053">
                  <c:v>155.53</c:v>
                </c:pt>
                <c:pt idx="12054">
                  <c:v>155.54999999999998</c:v>
                </c:pt>
                <c:pt idx="12055">
                  <c:v>155.57</c:v>
                </c:pt>
                <c:pt idx="12056">
                  <c:v>155.58099999999999</c:v>
                </c:pt>
                <c:pt idx="12057">
                  <c:v>155.6</c:v>
                </c:pt>
                <c:pt idx="12058">
                  <c:v>155.61099999999999</c:v>
                </c:pt>
                <c:pt idx="12059">
                  <c:v>155.63</c:v>
                </c:pt>
                <c:pt idx="12060">
                  <c:v>155.64399999999998</c:v>
                </c:pt>
                <c:pt idx="12061">
                  <c:v>155.66</c:v>
                </c:pt>
                <c:pt idx="12062">
                  <c:v>155.66999999999999</c:v>
                </c:pt>
                <c:pt idx="12063">
                  <c:v>155.684</c:v>
                </c:pt>
                <c:pt idx="12064">
                  <c:v>155.69999999999999</c:v>
                </c:pt>
                <c:pt idx="12065">
                  <c:v>155.70999999999998</c:v>
                </c:pt>
                <c:pt idx="12066">
                  <c:v>155.72099999999998</c:v>
                </c:pt>
                <c:pt idx="12067">
                  <c:v>155.73999999999998</c:v>
                </c:pt>
                <c:pt idx="12068">
                  <c:v>155.76</c:v>
                </c:pt>
                <c:pt idx="12069">
                  <c:v>155.78</c:v>
                </c:pt>
                <c:pt idx="12070">
                  <c:v>155.791</c:v>
                </c:pt>
                <c:pt idx="12071">
                  <c:v>155.80099999999999</c:v>
                </c:pt>
                <c:pt idx="12072">
                  <c:v>155.81099999999998</c:v>
                </c:pt>
                <c:pt idx="12073">
                  <c:v>155.82</c:v>
                </c:pt>
                <c:pt idx="12074">
                  <c:v>155.82999999999998</c:v>
                </c:pt>
                <c:pt idx="12075">
                  <c:v>155.83999999999997</c:v>
                </c:pt>
                <c:pt idx="12076">
                  <c:v>155.85</c:v>
                </c:pt>
                <c:pt idx="12077">
                  <c:v>155.86099999999999</c:v>
                </c:pt>
                <c:pt idx="12078">
                  <c:v>155.87099999999998</c:v>
                </c:pt>
                <c:pt idx="12079">
                  <c:v>155.88999999999999</c:v>
                </c:pt>
                <c:pt idx="12080">
                  <c:v>155.91</c:v>
                </c:pt>
                <c:pt idx="12081">
                  <c:v>155.92099999999999</c:v>
                </c:pt>
                <c:pt idx="12082">
                  <c:v>155.93099999999998</c:v>
                </c:pt>
                <c:pt idx="12083">
                  <c:v>155.94299999999998</c:v>
                </c:pt>
                <c:pt idx="12084">
                  <c:v>155.95999999999998</c:v>
                </c:pt>
                <c:pt idx="12085">
                  <c:v>155.97999999999999</c:v>
                </c:pt>
                <c:pt idx="12086">
                  <c:v>155.99099999999999</c:v>
                </c:pt>
                <c:pt idx="12087">
                  <c:v>156.01</c:v>
                </c:pt>
                <c:pt idx="12088">
                  <c:v>156.02099999999999</c:v>
                </c:pt>
                <c:pt idx="12089">
                  <c:v>156.04</c:v>
                </c:pt>
                <c:pt idx="12090">
                  <c:v>156.05099999999999</c:v>
                </c:pt>
                <c:pt idx="12091">
                  <c:v>156.07</c:v>
                </c:pt>
                <c:pt idx="12092">
                  <c:v>156.08999999999997</c:v>
                </c:pt>
                <c:pt idx="12093">
                  <c:v>156.10999999999999</c:v>
                </c:pt>
                <c:pt idx="12094">
                  <c:v>156.12099999999998</c:v>
                </c:pt>
                <c:pt idx="12095">
                  <c:v>156.13999999999999</c:v>
                </c:pt>
                <c:pt idx="12096">
                  <c:v>156.15099999999998</c:v>
                </c:pt>
                <c:pt idx="12097">
                  <c:v>156.16999999999999</c:v>
                </c:pt>
                <c:pt idx="12098">
                  <c:v>156.18099999999998</c:v>
                </c:pt>
                <c:pt idx="12099">
                  <c:v>156.19999999999999</c:v>
                </c:pt>
                <c:pt idx="12100">
                  <c:v>156.21099999999998</c:v>
                </c:pt>
                <c:pt idx="12101">
                  <c:v>156.22999999999999</c:v>
                </c:pt>
                <c:pt idx="12102">
                  <c:v>156.24099999999999</c:v>
                </c:pt>
                <c:pt idx="12103">
                  <c:v>156.25099999999998</c:v>
                </c:pt>
                <c:pt idx="12104">
                  <c:v>156.26999999999998</c:v>
                </c:pt>
                <c:pt idx="12105">
                  <c:v>156.28099999999998</c:v>
                </c:pt>
                <c:pt idx="12106">
                  <c:v>156.29999999999998</c:v>
                </c:pt>
                <c:pt idx="12107">
                  <c:v>156.31099999999998</c:v>
                </c:pt>
                <c:pt idx="12108">
                  <c:v>156.32</c:v>
                </c:pt>
                <c:pt idx="12109">
                  <c:v>156.32999999999998</c:v>
                </c:pt>
                <c:pt idx="12110">
                  <c:v>156.33999999999997</c:v>
                </c:pt>
                <c:pt idx="12111">
                  <c:v>156.35</c:v>
                </c:pt>
                <c:pt idx="12112">
                  <c:v>156.35999999999999</c:v>
                </c:pt>
                <c:pt idx="12113">
                  <c:v>156.36999999999998</c:v>
                </c:pt>
                <c:pt idx="12114">
                  <c:v>156.38</c:v>
                </c:pt>
                <c:pt idx="12115">
                  <c:v>156.39999999999998</c:v>
                </c:pt>
                <c:pt idx="12116">
                  <c:v>156.41099999999997</c:v>
                </c:pt>
                <c:pt idx="12117">
                  <c:v>156.42999999999998</c:v>
                </c:pt>
                <c:pt idx="12118">
                  <c:v>156.44099999999997</c:v>
                </c:pt>
                <c:pt idx="12119">
                  <c:v>156.45999999999998</c:v>
                </c:pt>
                <c:pt idx="12120">
                  <c:v>156.47099999999998</c:v>
                </c:pt>
                <c:pt idx="12121">
                  <c:v>156.48099999999999</c:v>
                </c:pt>
                <c:pt idx="12122">
                  <c:v>156.50099999999998</c:v>
                </c:pt>
                <c:pt idx="12123">
                  <c:v>156.51999999999998</c:v>
                </c:pt>
                <c:pt idx="12124">
                  <c:v>156.53099999999998</c:v>
                </c:pt>
                <c:pt idx="12125">
                  <c:v>156.54999999999998</c:v>
                </c:pt>
                <c:pt idx="12126">
                  <c:v>156.56099999999998</c:v>
                </c:pt>
                <c:pt idx="12127">
                  <c:v>156.57999999999998</c:v>
                </c:pt>
                <c:pt idx="12128">
                  <c:v>156.59099999999998</c:v>
                </c:pt>
                <c:pt idx="12129">
                  <c:v>156.60999999999999</c:v>
                </c:pt>
                <c:pt idx="12130">
                  <c:v>156.62099999999998</c:v>
                </c:pt>
                <c:pt idx="12131">
                  <c:v>156.63999999999999</c:v>
                </c:pt>
                <c:pt idx="12132">
                  <c:v>156.66</c:v>
                </c:pt>
                <c:pt idx="12133">
                  <c:v>156.67999999999998</c:v>
                </c:pt>
                <c:pt idx="12134">
                  <c:v>156.70099999999999</c:v>
                </c:pt>
                <c:pt idx="12135">
                  <c:v>156.72</c:v>
                </c:pt>
                <c:pt idx="12136">
                  <c:v>156.73099999999999</c:v>
                </c:pt>
                <c:pt idx="12137">
                  <c:v>156.75</c:v>
                </c:pt>
                <c:pt idx="12138">
                  <c:v>156.761</c:v>
                </c:pt>
                <c:pt idx="12139">
                  <c:v>156.78</c:v>
                </c:pt>
                <c:pt idx="12140">
                  <c:v>156.791</c:v>
                </c:pt>
                <c:pt idx="12141">
                  <c:v>156.80999999999997</c:v>
                </c:pt>
                <c:pt idx="12142">
                  <c:v>156.82</c:v>
                </c:pt>
                <c:pt idx="12143">
                  <c:v>156.82999999999998</c:v>
                </c:pt>
                <c:pt idx="12144">
                  <c:v>156.84099999999998</c:v>
                </c:pt>
                <c:pt idx="12145">
                  <c:v>156.851</c:v>
                </c:pt>
                <c:pt idx="12146">
                  <c:v>156.86999999999998</c:v>
                </c:pt>
                <c:pt idx="12147">
                  <c:v>156.89499999999998</c:v>
                </c:pt>
                <c:pt idx="12148">
                  <c:v>156.91</c:v>
                </c:pt>
                <c:pt idx="12149">
                  <c:v>156.92099999999999</c:v>
                </c:pt>
                <c:pt idx="12150">
                  <c:v>156.93099999999998</c:v>
                </c:pt>
                <c:pt idx="12151">
                  <c:v>156.94099999999997</c:v>
                </c:pt>
                <c:pt idx="12152">
                  <c:v>156.95999999999998</c:v>
                </c:pt>
                <c:pt idx="12153">
                  <c:v>156.97999999999999</c:v>
                </c:pt>
                <c:pt idx="12154">
                  <c:v>157</c:v>
                </c:pt>
                <c:pt idx="12155">
                  <c:v>157.01999999999998</c:v>
                </c:pt>
                <c:pt idx="12156">
                  <c:v>157.03099999999998</c:v>
                </c:pt>
                <c:pt idx="12157">
                  <c:v>157.04999999999998</c:v>
                </c:pt>
                <c:pt idx="12158">
                  <c:v>157.06099999999998</c:v>
                </c:pt>
                <c:pt idx="12159">
                  <c:v>157.07999999999998</c:v>
                </c:pt>
                <c:pt idx="12160">
                  <c:v>157.09099999999998</c:v>
                </c:pt>
                <c:pt idx="12161">
                  <c:v>157.10999999999999</c:v>
                </c:pt>
                <c:pt idx="12162">
                  <c:v>157.11999999999998</c:v>
                </c:pt>
                <c:pt idx="12163">
                  <c:v>157.13</c:v>
                </c:pt>
                <c:pt idx="12164">
                  <c:v>157.13999999999999</c:v>
                </c:pt>
                <c:pt idx="12165">
                  <c:v>157.14999999999998</c:v>
                </c:pt>
                <c:pt idx="12166">
                  <c:v>157.16199999999998</c:v>
                </c:pt>
                <c:pt idx="12167">
                  <c:v>157.17999999999998</c:v>
                </c:pt>
                <c:pt idx="12168">
                  <c:v>157.19099999999997</c:v>
                </c:pt>
                <c:pt idx="12169">
                  <c:v>157.20999999999998</c:v>
                </c:pt>
                <c:pt idx="12170">
                  <c:v>157.22099999999998</c:v>
                </c:pt>
                <c:pt idx="12171">
                  <c:v>157.23099999999999</c:v>
                </c:pt>
                <c:pt idx="12172">
                  <c:v>157.25</c:v>
                </c:pt>
                <c:pt idx="12173">
                  <c:v>157.26999999999998</c:v>
                </c:pt>
                <c:pt idx="12174">
                  <c:v>157.28099999999998</c:v>
                </c:pt>
                <c:pt idx="12175">
                  <c:v>157.29999999999998</c:v>
                </c:pt>
                <c:pt idx="12176">
                  <c:v>157.32</c:v>
                </c:pt>
                <c:pt idx="12177">
                  <c:v>157.33999999999997</c:v>
                </c:pt>
                <c:pt idx="12178">
                  <c:v>157.351</c:v>
                </c:pt>
                <c:pt idx="12179">
                  <c:v>157.36999999999998</c:v>
                </c:pt>
                <c:pt idx="12180">
                  <c:v>157.381</c:v>
                </c:pt>
                <c:pt idx="12181">
                  <c:v>157.39999999999998</c:v>
                </c:pt>
                <c:pt idx="12182">
                  <c:v>157.41099999999997</c:v>
                </c:pt>
                <c:pt idx="12183">
                  <c:v>157.42999999999998</c:v>
                </c:pt>
                <c:pt idx="12184">
                  <c:v>157.44099999999997</c:v>
                </c:pt>
                <c:pt idx="12185">
                  <c:v>157.45999999999998</c:v>
                </c:pt>
                <c:pt idx="12186">
                  <c:v>157.47099999999998</c:v>
                </c:pt>
                <c:pt idx="12187">
                  <c:v>157.48999999999998</c:v>
                </c:pt>
                <c:pt idx="12188">
                  <c:v>157.50099999999998</c:v>
                </c:pt>
                <c:pt idx="12189">
                  <c:v>157.51999999999998</c:v>
                </c:pt>
                <c:pt idx="12190">
                  <c:v>157.54</c:v>
                </c:pt>
                <c:pt idx="12191">
                  <c:v>157.55999999999997</c:v>
                </c:pt>
                <c:pt idx="12192">
                  <c:v>157.571</c:v>
                </c:pt>
                <c:pt idx="12193">
                  <c:v>157.58999999999997</c:v>
                </c:pt>
                <c:pt idx="12194">
                  <c:v>157.601</c:v>
                </c:pt>
                <c:pt idx="12195">
                  <c:v>157.61099999999999</c:v>
                </c:pt>
                <c:pt idx="12196">
                  <c:v>157.63</c:v>
                </c:pt>
                <c:pt idx="12197">
                  <c:v>157.64999999999998</c:v>
                </c:pt>
                <c:pt idx="12198">
                  <c:v>157.66099999999997</c:v>
                </c:pt>
                <c:pt idx="12199">
                  <c:v>157.67999999999998</c:v>
                </c:pt>
                <c:pt idx="12200">
                  <c:v>157.69999999999999</c:v>
                </c:pt>
                <c:pt idx="12201">
                  <c:v>157.72</c:v>
                </c:pt>
                <c:pt idx="12202">
                  <c:v>157.73499999999999</c:v>
                </c:pt>
                <c:pt idx="12203">
                  <c:v>157.75</c:v>
                </c:pt>
                <c:pt idx="12204">
                  <c:v>157.76</c:v>
                </c:pt>
                <c:pt idx="12205">
                  <c:v>157.78</c:v>
                </c:pt>
                <c:pt idx="12206">
                  <c:v>157.791</c:v>
                </c:pt>
                <c:pt idx="12207">
                  <c:v>157.80099999999999</c:v>
                </c:pt>
                <c:pt idx="12208">
                  <c:v>157.81099999999998</c:v>
                </c:pt>
                <c:pt idx="12209">
                  <c:v>157.82</c:v>
                </c:pt>
                <c:pt idx="12210">
                  <c:v>157.82999999999998</c:v>
                </c:pt>
                <c:pt idx="12211">
                  <c:v>157.83999999999997</c:v>
                </c:pt>
                <c:pt idx="12212">
                  <c:v>157.85</c:v>
                </c:pt>
                <c:pt idx="12213">
                  <c:v>157.85999999999999</c:v>
                </c:pt>
                <c:pt idx="12214">
                  <c:v>157.86999999999998</c:v>
                </c:pt>
                <c:pt idx="12215">
                  <c:v>157.88</c:v>
                </c:pt>
                <c:pt idx="12216">
                  <c:v>157.89099999999999</c:v>
                </c:pt>
                <c:pt idx="12217">
                  <c:v>157.90099999999998</c:v>
                </c:pt>
                <c:pt idx="12218">
                  <c:v>157.91999999999999</c:v>
                </c:pt>
                <c:pt idx="12219">
                  <c:v>157.94</c:v>
                </c:pt>
                <c:pt idx="12220">
                  <c:v>157.95099999999999</c:v>
                </c:pt>
                <c:pt idx="12221">
                  <c:v>157.97</c:v>
                </c:pt>
                <c:pt idx="12222">
                  <c:v>157.98999999999998</c:v>
                </c:pt>
                <c:pt idx="12223">
                  <c:v>158.01</c:v>
                </c:pt>
                <c:pt idx="12224">
                  <c:v>158.02099999999999</c:v>
                </c:pt>
                <c:pt idx="12225">
                  <c:v>158.04</c:v>
                </c:pt>
                <c:pt idx="12226">
                  <c:v>158.05099999999999</c:v>
                </c:pt>
                <c:pt idx="12227">
                  <c:v>158.07</c:v>
                </c:pt>
                <c:pt idx="12228">
                  <c:v>158.08999999999997</c:v>
                </c:pt>
                <c:pt idx="12229">
                  <c:v>158.10999999999999</c:v>
                </c:pt>
                <c:pt idx="12230">
                  <c:v>158.124</c:v>
                </c:pt>
                <c:pt idx="12231">
                  <c:v>158.13999999999999</c:v>
                </c:pt>
                <c:pt idx="12232">
                  <c:v>158.14999999999998</c:v>
                </c:pt>
                <c:pt idx="12233">
                  <c:v>158.16</c:v>
                </c:pt>
                <c:pt idx="12234">
                  <c:v>158.16999999999999</c:v>
                </c:pt>
                <c:pt idx="12235">
                  <c:v>158.18099999999998</c:v>
                </c:pt>
                <c:pt idx="12236">
                  <c:v>158.19099999999997</c:v>
                </c:pt>
                <c:pt idx="12237">
                  <c:v>158.20999999999998</c:v>
                </c:pt>
                <c:pt idx="12238">
                  <c:v>158.22099999999998</c:v>
                </c:pt>
                <c:pt idx="12239">
                  <c:v>158.23999999999998</c:v>
                </c:pt>
                <c:pt idx="12240">
                  <c:v>158.26</c:v>
                </c:pt>
                <c:pt idx="12241">
                  <c:v>158.28</c:v>
                </c:pt>
                <c:pt idx="12242">
                  <c:v>158.29999999999998</c:v>
                </c:pt>
                <c:pt idx="12243">
                  <c:v>158.31099999999998</c:v>
                </c:pt>
                <c:pt idx="12244">
                  <c:v>158.32999999999998</c:v>
                </c:pt>
                <c:pt idx="12245">
                  <c:v>158.35</c:v>
                </c:pt>
                <c:pt idx="12246">
                  <c:v>158.36099999999999</c:v>
                </c:pt>
                <c:pt idx="12247">
                  <c:v>158.38</c:v>
                </c:pt>
                <c:pt idx="12248">
                  <c:v>158.39099999999999</c:v>
                </c:pt>
                <c:pt idx="12249">
                  <c:v>158.41</c:v>
                </c:pt>
                <c:pt idx="12250">
                  <c:v>158.42099999999999</c:v>
                </c:pt>
                <c:pt idx="12251">
                  <c:v>158.44</c:v>
                </c:pt>
                <c:pt idx="12252">
                  <c:v>158.45099999999999</c:v>
                </c:pt>
                <c:pt idx="12253">
                  <c:v>158.47</c:v>
                </c:pt>
                <c:pt idx="12254">
                  <c:v>158.48099999999999</c:v>
                </c:pt>
                <c:pt idx="12255">
                  <c:v>158.5</c:v>
                </c:pt>
                <c:pt idx="12256">
                  <c:v>158.511</c:v>
                </c:pt>
                <c:pt idx="12257">
                  <c:v>158.53099999999998</c:v>
                </c:pt>
                <c:pt idx="12258">
                  <c:v>158.54999999999998</c:v>
                </c:pt>
                <c:pt idx="12259">
                  <c:v>158.56099999999998</c:v>
                </c:pt>
                <c:pt idx="12260">
                  <c:v>158.571</c:v>
                </c:pt>
                <c:pt idx="12261">
                  <c:v>158.58999999999997</c:v>
                </c:pt>
                <c:pt idx="12262">
                  <c:v>158.601</c:v>
                </c:pt>
                <c:pt idx="12263">
                  <c:v>158.61999999999998</c:v>
                </c:pt>
                <c:pt idx="12264">
                  <c:v>158.631</c:v>
                </c:pt>
                <c:pt idx="12265">
                  <c:v>158.64999999999998</c:v>
                </c:pt>
                <c:pt idx="12266">
                  <c:v>158.66099999999997</c:v>
                </c:pt>
                <c:pt idx="12267">
                  <c:v>158.67999999999998</c:v>
                </c:pt>
                <c:pt idx="12268">
                  <c:v>158.69399999999999</c:v>
                </c:pt>
                <c:pt idx="12269">
                  <c:v>158.70999999999998</c:v>
                </c:pt>
                <c:pt idx="12270">
                  <c:v>158.72099999999998</c:v>
                </c:pt>
                <c:pt idx="12271">
                  <c:v>158.74099999999999</c:v>
                </c:pt>
                <c:pt idx="12272">
                  <c:v>158.75</c:v>
                </c:pt>
                <c:pt idx="12273">
                  <c:v>158.761</c:v>
                </c:pt>
                <c:pt idx="12274">
                  <c:v>158.77599999999998</c:v>
                </c:pt>
                <c:pt idx="12275">
                  <c:v>158.791</c:v>
                </c:pt>
                <c:pt idx="12276">
                  <c:v>158.80099999999999</c:v>
                </c:pt>
                <c:pt idx="12277">
                  <c:v>158.82</c:v>
                </c:pt>
                <c:pt idx="12278">
                  <c:v>158.82999999999998</c:v>
                </c:pt>
                <c:pt idx="12279">
                  <c:v>158.83999999999997</c:v>
                </c:pt>
                <c:pt idx="12280">
                  <c:v>158.85</c:v>
                </c:pt>
                <c:pt idx="12281">
                  <c:v>158.85999999999999</c:v>
                </c:pt>
                <c:pt idx="12282">
                  <c:v>158.86999999999998</c:v>
                </c:pt>
                <c:pt idx="12283">
                  <c:v>158.88</c:v>
                </c:pt>
                <c:pt idx="12284">
                  <c:v>158.88999999999999</c:v>
                </c:pt>
                <c:pt idx="12285">
                  <c:v>158.89999999999998</c:v>
                </c:pt>
                <c:pt idx="12286">
                  <c:v>158.91</c:v>
                </c:pt>
                <c:pt idx="12287">
                  <c:v>158.91999999999999</c:v>
                </c:pt>
                <c:pt idx="12288">
                  <c:v>158.92999999999998</c:v>
                </c:pt>
                <c:pt idx="12289">
                  <c:v>158.94999999999999</c:v>
                </c:pt>
                <c:pt idx="12290">
                  <c:v>158.96099999999998</c:v>
                </c:pt>
                <c:pt idx="12291">
                  <c:v>158.97099999999998</c:v>
                </c:pt>
                <c:pt idx="12292">
                  <c:v>158.98099999999999</c:v>
                </c:pt>
                <c:pt idx="12293">
                  <c:v>158.98999999999998</c:v>
                </c:pt>
                <c:pt idx="12294">
                  <c:v>159</c:v>
                </c:pt>
                <c:pt idx="12295">
                  <c:v>159.01</c:v>
                </c:pt>
                <c:pt idx="12296">
                  <c:v>159.01999999999998</c:v>
                </c:pt>
                <c:pt idx="12297">
                  <c:v>159.03</c:v>
                </c:pt>
                <c:pt idx="12298">
                  <c:v>159.04</c:v>
                </c:pt>
                <c:pt idx="12299">
                  <c:v>159.04999999999998</c:v>
                </c:pt>
                <c:pt idx="12300">
                  <c:v>159.05999999999997</c:v>
                </c:pt>
                <c:pt idx="12301">
                  <c:v>159.07</c:v>
                </c:pt>
                <c:pt idx="12302">
                  <c:v>159.07999999999998</c:v>
                </c:pt>
                <c:pt idx="12303">
                  <c:v>159.09099999999998</c:v>
                </c:pt>
                <c:pt idx="12304">
                  <c:v>159.101</c:v>
                </c:pt>
                <c:pt idx="12305">
                  <c:v>159.10999999999999</c:v>
                </c:pt>
                <c:pt idx="12306">
                  <c:v>159.11999999999998</c:v>
                </c:pt>
                <c:pt idx="12307">
                  <c:v>159.14099999999999</c:v>
                </c:pt>
                <c:pt idx="12308">
                  <c:v>159.16</c:v>
                </c:pt>
                <c:pt idx="12309">
                  <c:v>159.17099999999999</c:v>
                </c:pt>
                <c:pt idx="12310">
                  <c:v>159.17999999999998</c:v>
                </c:pt>
                <c:pt idx="12311">
                  <c:v>159.19</c:v>
                </c:pt>
                <c:pt idx="12312">
                  <c:v>159.19999999999999</c:v>
                </c:pt>
                <c:pt idx="12313">
                  <c:v>159.20999999999998</c:v>
                </c:pt>
                <c:pt idx="12314">
                  <c:v>159.22299999999998</c:v>
                </c:pt>
                <c:pt idx="12315">
                  <c:v>159.23999999999998</c:v>
                </c:pt>
                <c:pt idx="12316">
                  <c:v>159.26</c:v>
                </c:pt>
                <c:pt idx="12317">
                  <c:v>159.28</c:v>
                </c:pt>
                <c:pt idx="12318">
                  <c:v>159.291</c:v>
                </c:pt>
                <c:pt idx="12319">
                  <c:v>159.30999999999997</c:v>
                </c:pt>
                <c:pt idx="12320">
                  <c:v>159.321</c:v>
                </c:pt>
                <c:pt idx="12321">
                  <c:v>159.33999999999997</c:v>
                </c:pt>
                <c:pt idx="12322">
                  <c:v>159.35999999999999</c:v>
                </c:pt>
                <c:pt idx="12323">
                  <c:v>159.38</c:v>
                </c:pt>
                <c:pt idx="12324">
                  <c:v>159.39099999999999</c:v>
                </c:pt>
                <c:pt idx="12325">
                  <c:v>159.41</c:v>
                </c:pt>
                <c:pt idx="12326">
                  <c:v>159.42099999999999</c:v>
                </c:pt>
                <c:pt idx="12327">
                  <c:v>159.44</c:v>
                </c:pt>
                <c:pt idx="12328">
                  <c:v>159.45099999999999</c:v>
                </c:pt>
                <c:pt idx="12329">
                  <c:v>159.47</c:v>
                </c:pt>
                <c:pt idx="12330">
                  <c:v>159.48099999999999</c:v>
                </c:pt>
                <c:pt idx="12331">
                  <c:v>159.49099999999999</c:v>
                </c:pt>
                <c:pt idx="12332">
                  <c:v>159.51</c:v>
                </c:pt>
                <c:pt idx="12333">
                  <c:v>159.53</c:v>
                </c:pt>
                <c:pt idx="12334">
                  <c:v>159.54499999999999</c:v>
                </c:pt>
                <c:pt idx="12335">
                  <c:v>159.55999999999997</c:v>
                </c:pt>
                <c:pt idx="12336">
                  <c:v>159.57</c:v>
                </c:pt>
                <c:pt idx="12337">
                  <c:v>159.57999999999998</c:v>
                </c:pt>
                <c:pt idx="12338">
                  <c:v>159.58999999999997</c:v>
                </c:pt>
                <c:pt idx="12339">
                  <c:v>159.6</c:v>
                </c:pt>
                <c:pt idx="12340">
                  <c:v>159.60999999999999</c:v>
                </c:pt>
                <c:pt idx="12341">
                  <c:v>159.62099999999998</c:v>
                </c:pt>
                <c:pt idx="12342">
                  <c:v>159.631</c:v>
                </c:pt>
                <c:pt idx="12343">
                  <c:v>159.64999999999998</c:v>
                </c:pt>
                <c:pt idx="12344">
                  <c:v>159.66099999999997</c:v>
                </c:pt>
                <c:pt idx="12345">
                  <c:v>159.67099999999999</c:v>
                </c:pt>
                <c:pt idx="12346">
                  <c:v>159.69</c:v>
                </c:pt>
                <c:pt idx="12347">
                  <c:v>159.70999999999998</c:v>
                </c:pt>
                <c:pt idx="12348">
                  <c:v>159.72099999999998</c:v>
                </c:pt>
                <c:pt idx="12349">
                  <c:v>159.73999999999998</c:v>
                </c:pt>
                <c:pt idx="12350">
                  <c:v>159.76</c:v>
                </c:pt>
                <c:pt idx="12351">
                  <c:v>159.77099999999999</c:v>
                </c:pt>
                <c:pt idx="12352">
                  <c:v>159.78099999999998</c:v>
                </c:pt>
                <c:pt idx="12353">
                  <c:v>159.79999999999998</c:v>
                </c:pt>
                <c:pt idx="12354">
                  <c:v>159.81599999999997</c:v>
                </c:pt>
                <c:pt idx="12355">
                  <c:v>159.82999999999998</c:v>
                </c:pt>
                <c:pt idx="12356">
                  <c:v>159.84099999999998</c:v>
                </c:pt>
                <c:pt idx="12357">
                  <c:v>159.851</c:v>
                </c:pt>
                <c:pt idx="12358">
                  <c:v>159.86999999999998</c:v>
                </c:pt>
                <c:pt idx="12359">
                  <c:v>159.88999999999999</c:v>
                </c:pt>
                <c:pt idx="12360">
                  <c:v>159.90099999999998</c:v>
                </c:pt>
                <c:pt idx="12361">
                  <c:v>159.91999999999999</c:v>
                </c:pt>
                <c:pt idx="12362">
                  <c:v>159.93099999999998</c:v>
                </c:pt>
                <c:pt idx="12363">
                  <c:v>159.94999999999999</c:v>
                </c:pt>
                <c:pt idx="12364">
                  <c:v>159.95999999999998</c:v>
                </c:pt>
                <c:pt idx="12365">
                  <c:v>159.97099999999998</c:v>
                </c:pt>
                <c:pt idx="12366">
                  <c:v>159.98999999999998</c:v>
                </c:pt>
                <c:pt idx="12367">
                  <c:v>160.01</c:v>
                </c:pt>
                <c:pt idx="12368">
                  <c:v>160.02099999999999</c:v>
                </c:pt>
                <c:pt idx="12369">
                  <c:v>160.04</c:v>
                </c:pt>
                <c:pt idx="12370">
                  <c:v>160.05999999999997</c:v>
                </c:pt>
                <c:pt idx="12371">
                  <c:v>160.07999999999998</c:v>
                </c:pt>
                <c:pt idx="12372">
                  <c:v>160.09099999999998</c:v>
                </c:pt>
                <c:pt idx="12373">
                  <c:v>160.11099999999999</c:v>
                </c:pt>
                <c:pt idx="12374">
                  <c:v>160.13</c:v>
                </c:pt>
                <c:pt idx="12375">
                  <c:v>160.14999999999998</c:v>
                </c:pt>
                <c:pt idx="12376">
                  <c:v>160.16999999999999</c:v>
                </c:pt>
                <c:pt idx="12377">
                  <c:v>160.17999999999998</c:v>
                </c:pt>
                <c:pt idx="12378">
                  <c:v>160.19</c:v>
                </c:pt>
                <c:pt idx="12379">
                  <c:v>160.20099999999999</c:v>
                </c:pt>
                <c:pt idx="12380">
                  <c:v>160.22</c:v>
                </c:pt>
                <c:pt idx="12381">
                  <c:v>160.23999999999998</c:v>
                </c:pt>
                <c:pt idx="12382">
                  <c:v>160.26</c:v>
                </c:pt>
                <c:pt idx="12383">
                  <c:v>160.28</c:v>
                </c:pt>
                <c:pt idx="12384">
                  <c:v>160.291</c:v>
                </c:pt>
                <c:pt idx="12385">
                  <c:v>160.31099999999998</c:v>
                </c:pt>
                <c:pt idx="12386">
                  <c:v>160.32999999999998</c:v>
                </c:pt>
                <c:pt idx="12387">
                  <c:v>160.34099999999998</c:v>
                </c:pt>
                <c:pt idx="12388">
                  <c:v>160.351</c:v>
                </c:pt>
                <c:pt idx="12389">
                  <c:v>160.36999999999998</c:v>
                </c:pt>
                <c:pt idx="12390">
                  <c:v>160.38</c:v>
                </c:pt>
                <c:pt idx="12391">
                  <c:v>160.38999999999999</c:v>
                </c:pt>
                <c:pt idx="12392">
                  <c:v>160.39999999999998</c:v>
                </c:pt>
                <c:pt idx="12393">
                  <c:v>160.41</c:v>
                </c:pt>
                <c:pt idx="12394">
                  <c:v>160.41999999999999</c:v>
                </c:pt>
                <c:pt idx="12395">
                  <c:v>160.42999999999998</c:v>
                </c:pt>
                <c:pt idx="12396">
                  <c:v>160.44</c:v>
                </c:pt>
                <c:pt idx="12397">
                  <c:v>160.44999999999999</c:v>
                </c:pt>
                <c:pt idx="12398">
                  <c:v>160.45999999999998</c:v>
                </c:pt>
                <c:pt idx="12399">
                  <c:v>160.47</c:v>
                </c:pt>
                <c:pt idx="12400">
                  <c:v>160.47999999999999</c:v>
                </c:pt>
                <c:pt idx="12401">
                  <c:v>160.48999999999998</c:v>
                </c:pt>
                <c:pt idx="12402">
                  <c:v>160.5</c:v>
                </c:pt>
                <c:pt idx="12403">
                  <c:v>160.51</c:v>
                </c:pt>
                <c:pt idx="12404">
                  <c:v>160.51999999999998</c:v>
                </c:pt>
                <c:pt idx="12405">
                  <c:v>160.53</c:v>
                </c:pt>
                <c:pt idx="12406">
                  <c:v>160.54</c:v>
                </c:pt>
                <c:pt idx="12407">
                  <c:v>160.54999999999998</c:v>
                </c:pt>
                <c:pt idx="12408">
                  <c:v>160.56199999999998</c:v>
                </c:pt>
                <c:pt idx="12409">
                  <c:v>160.57999999999998</c:v>
                </c:pt>
                <c:pt idx="12410">
                  <c:v>160.58999999999997</c:v>
                </c:pt>
                <c:pt idx="12411">
                  <c:v>160.6</c:v>
                </c:pt>
                <c:pt idx="12412">
                  <c:v>160.60999999999999</c:v>
                </c:pt>
                <c:pt idx="12413">
                  <c:v>160.61999999999998</c:v>
                </c:pt>
                <c:pt idx="12414">
                  <c:v>160.63</c:v>
                </c:pt>
                <c:pt idx="12415">
                  <c:v>160.63999999999999</c:v>
                </c:pt>
                <c:pt idx="12416">
                  <c:v>160.66</c:v>
                </c:pt>
                <c:pt idx="12417">
                  <c:v>160.66999999999999</c:v>
                </c:pt>
                <c:pt idx="12418">
                  <c:v>160.67999999999998</c:v>
                </c:pt>
                <c:pt idx="12419">
                  <c:v>160.69</c:v>
                </c:pt>
                <c:pt idx="12420">
                  <c:v>160.69999999999999</c:v>
                </c:pt>
                <c:pt idx="12421">
                  <c:v>160.70999999999998</c:v>
                </c:pt>
                <c:pt idx="12422">
                  <c:v>160.72099999999998</c:v>
                </c:pt>
                <c:pt idx="12423">
                  <c:v>160.732</c:v>
                </c:pt>
                <c:pt idx="12424">
                  <c:v>160.73999999999998</c:v>
                </c:pt>
                <c:pt idx="12425">
                  <c:v>160.75</c:v>
                </c:pt>
                <c:pt idx="12426">
                  <c:v>160.762</c:v>
                </c:pt>
                <c:pt idx="12427">
                  <c:v>160.78</c:v>
                </c:pt>
                <c:pt idx="12428">
                  <c:v>160.79999999999998</c:v>
                </c:pt>
                <c:pt idx="12429">
                  <c:v>160.81099999999998</c:v>
                </c:pt>
                <c:pt idx="12430">
                  <c:v>160.82199999999997</c:v>
                </c:pt>
                <c:pt idx="12431">
                  <c:v>160.84099999999998</c:v>
                </c:pt>
                <c:pt idx="12432">
                  <c:v>160.85499999999999</c:v>
                </c:pt>
                <c:pt idx="12433">
                  <c:v>160.87199999999999</c:v>
                </c:pt>
                <c:pt idx="12434">
                  <c:v>160.88199999999998</c:v>
                </c:pt>
                <c:pt idx="12435">
                  <c:v>160.90099999999998</c:v>
                </c:pt>
                <c:pt idx="12436">
                  <c:v>160.91</c:v>
                </c:pt>
                <c:pt idx="12437">
                  <c:v>160.92099999999999</c:v>
                </c:pt>
                <c:pt idx="12438">
                  <c:v>160.92999999999998</c:v>
                </c:pt>
                <c:pt idx="12439">
                  <c:v>160.94</c:v>
                </c:pt>
                <c:pt idx="12440">
                  <c:v>160.94999999999999</c:v>
                </c:pt>
                <c:pt idx="12441">
                  <c:v>160.96199999999999</c:v>
                </c:pt>
                <c:pt idx="12442">
                  <c:v>160.97999999999999</c:v>
                </c:pt>
                <c:pt idx="12443">
                  <c:v>160.98999999999998</c:v>
                </c:pt>
                <c:pt idx="12444">
                  <c:v>161.00099999999998</c:v>
                </c:pt>
                <c:pt idx="12445">
                  <c:v>161.01999999999998</c:v>
                </c:pt>
                <c:pt idx="12446">
                  <c:v>161.03099999999998</c:v>
                </c:pt>
                <c:pt idx="12447">
                  <c:v>161.04999999999998</c:v>
                </c:pt>
                <c:pt idx="12448">
                  <c:v>161.06099999999998</c:v>
                </c:pt>
                <c:pt idx="12449">
                  <c:v>161.07999999999998</c:v>
                </c:pt>
                <c:pt idx="12450">
                  <c:v>161.09099999999998</c:v>
                </c:pt>
                <c:pt idx="12451">
                  <c:v>161.10999999999999</c:v>
                </c:pt>
                <c:pt idx="12452">
                  <c:v>161.12099999999998</c:v>
                </c:pt>
                <c:pt idx="12453">
                  <c:v>161.13999999999999</c:v>
                </c:pt>
                <c:pt idx="12454">
                  <c:v>161.15099999999998</c:v>
                </c:pt>
                <c:pt idx="12455">
                  <c:v>161.16099999999997</c:v>
                </c:pt>
                <c:pt idx="12456">
                  <c:v>161.17999999999998</c:v>
                </c:pt>
                <c:pt idx="12457">
                  <c:v>161.19999999999999</c:v>
                </c:pt>
                <c:pt idx="12458">
                  <c:v>161.20999999999998</c:v>
                </c:pt>
                <c:pt idx="12459">
                  <c:v>161.22</c:v>
                </c:pt>
                <c:pt idx="12460">
                  <c:v>161.23099999999999</c:v>
                </c:pt>
                <c:pt idx="12461">
                  <c:v>161.24099999999999</c:v>
                </c:pt>
                <c:pt idx="12462">
                  <c:v>161.25</c:v>
                </c:pt>
                <c:pt idx="12463">
                  <c:v>161.26</c:v>
                </c:pt>
                <c:pt idx="12464">
                  <c:v>161.27099999999999</c:v>
                </c:pt>
                <c:pt idx="12465">
                  <c:v>161.29</c:v>
                </c:pt>
                <c:pt idx="12466">
                  <c:v>161.30099999999999</c:v>
                </c:pt>
                <c:pt idx="12467">
                  <c:v>161.32</c:v>
                </c:pt>
                <c:pt idx="12468">
                  <c:v>161.33099999999999</c:v>
                </c:pt>
                <c:pt idx="12469">
                  <c:v>161.35</c:v>
                </c:pt>
                <c:pt idx="12470">
                  <c:v>161.37099999999998</c:v>
                </c:pt>
                <c:pt idx="12471">
                  <c:v>161.38999999999999</c:v>
                </c:pt>
                <c:pt idx="12472">
                  <c:v>161.40099999999998</c:v>
                </c:pt>
                <c:pt idx="12473">
                  <c:v>161.41999999999999</c:v>
                </c:pt>
                <c:pt idx="12474">
                  <c:v>161.43099999999998</c:v>
                </c:pt>
                <c:pt idx="12475">
                  <c:v>161.44999999999999</c:v>
                </c:pt>
                <c:pt idx="12476">
                  <c:v>161.46099999999998</c:v>
                </c:pt>
                <c:pt idx="12477">
                  <c:v>161.47999999999999</c:v>
                </c:pt>
                <c:pt idx="12478">
                  <c:v>161.49099999999999</c:v>
                </c:pt>
                <c:pt idx="12479">
                  <c:v>161.51</c:v>
                </c:pt>
                <c:pt idx="12480">
                  <c:v>161.52099999999999</c:v>
                </c:pt>
                <c:pt idx="12481">
                  <c:v>161.53099999999998</c:v>
                </c:pt>
                <c:pt idx="12482">
                  <c:v>161.541</c:v>
                </c:pt>
                <c:pt idx="12483">
                  <c:v>161.55999999999997</c:v>
                </c:pt>
                <c:pt idx="12484">
                  <c:v>161.57999999999998</c:v>
                </c:pt>
                <c:pt idx="12485">
                  <c:v>161.6</c:v>
                </c:pt>
                <c:pt idx="12486">
                  <c:v>161.61099999999999</c:v>
                </c:pt>
                <c:pt idx="12487">
                  <c:v>161.63</c:v>
                </c:pt>
                <c:pt idx="12488">
                  <c:v>161.64999999999998</c:v>
                </c:pt>
                <c:pt idx="12489">
                  <c:v>161.66999999999999</c:v>
                </c:pt>
                <c:pt idx="12490">
                  <c:v>161.68099999999998</c:v>
                </c:pt>
                <c:pt idx="12491">
                  <c:v>161.69099999999997</c:v>
                </c:pt>
                <c:pt idx="12492">
                  <c:v>161.70999999999998</c:v>
                </c:pt>
                <c:pt idx="12493">
                  <c:v>161.72999999999999</c:v>
                </c:pt>
                <c:pt idx="12494">
                  <c:v>161.74099999999999</c:v>
                </c:pt>
                <c:pt idx="12495">
                  <c:v>161.75</c:v>
                </c:pt>
                <c:pt idx="12496">
                  <c:v>161.76</c:v>
                </c:pt>
                <c:pt idx="12497">
                  <c:v>161.76999999999998</c:v>
                </c:pt>
                <c:pt idx="12498">
                  <c:v>161.79</c:v>
                </c:pt>
                <c:pt idx="12499">
                  <c:v>161.80999999999997</c:v>
                </c:pt>
                <c:pt idx="12500">
                  <c:v>161.821</c:v>
                </c:pt>
                <c:pt idx="12501">
                  <c:v>161.83999999999997</c:v>
                </c:pt>
                <c:pt idx="12502">
                  <c:v>161.851</c:v>
                </c:pt>
                <c:pt idx="12503">
                  <c:v>161.86999999999998</c:v>
                </c:pt>
                <c:pt idx="12504">
                  <c:v>161.881</c:v>
                </c:pt>
                <c:pt idx="12505">
                  <c:v>161.89999999999998</c:v>
                </c:pt>
                <c:pt idx="12506">
                  <c:v>161.91099999999997</c:v>
                </c:pt>
                <c:pt idx="12507">
                  <c:v>161.92099999999999</c:v>
                </c:pt>
                <c:pt idx="12508">
                  <c:v>161.93099999999998</c:v>
                </c:pt>
                <c:pt idx="12509">
                  <c:v>161.94999999999999</c:v>
                </c:pt>
                <c:pt idx="12510">
                  <c:v>161.95999999999998</c:v>
                </c:pt>
                <c:pt idx="12511">
                  <c:v>161.97099999999998</c:v>
                </c:pt>
                <c:pt idx="12512">
                  <c:v>161.97999999999999</c:v>
                </c:pt>
                <c:pt idx="12513">
                  <c:v>162</c:v>
                </c:pt>
                <c:pt idx="12514">
                  <c:v>162.011</c:v>
                </c:pt>
                <c:pt idx="12515">
                  <c:v>162.03</c:v>
                </c:pt>
                <c:pt idx="12516">
                  <c:v>162.041</c:v>
                </c:pt>
                <c:pt idx="12517">
                  <c:v>162.05999999999997</c:v>
                </c:pt>
                <c:pt idx="12518">
                  <c:v>162.071</c:v>
                </c:pt>
                <c:pt idx="12519">
                  <c:v>162.08999999999997</c:v>
                </c:pt>
                <c:pt idx="12520">
                  <c:v>162.101</c:v>
                </c:pt>
                <c:pt idx="12521">
                  <c:v>162.11999999999998</c:v>
                </c:pt>
                <c:pt idx="12522">
                  <c:v>162.131</c:v>
                </c:pt>
                <c:pt idx="12523">
                  <c:v>162.14099999999999</c:v>
                </c:pt>
                <c:pt idx="12524">
                  <c:v>162.16</c:v>
                </c:pt>
                <c:pt idx="12525">
                  <c:v>162.17999999999998</c:v>
                </c:pt>
                <c:pt idx="12526">
                  <c:v>162.19999999999999</c:v>
                </c:pt>
                <c:pt idx="12527">
                  <c:v>162.22</c:v>
                </c:pt>
                <c:pt idx="12528">
                  <c:v>162.23999999999998</c:v>
                </c:pt>
                <c:pt idx="12529">
                  <c:v>162.26</c:v>
                </c:pt>
                <c:pt idx="12530">
                  <c:v>162.27099999999999</c:v>
                </c:pt>
                <c:pt idx="12531">
                  <c:v>162.29</c:v>
                </c:pt>
                <c:pt idx="12532">
                  <c:v>162.30099999999999</c:v>
                </c:pt>
                <c:pt idx="12533">
                  <c:v>162.32</c:v>
                </c:pt>
                <c:pt idx="12534">
                  <c:v>162.33099999999999</c:v>
                </c:pt>
                <c:pt idx="12535">
                  <c:v>162.35</c:v>
                </c:pt>
                <c:pt idx="12536">
                  <c:v>162.36099999999999</c:v>
                </c:pt>
                <c:pt idx="12537">
                  <c:v>162.38</c:v>
                </c:pt>
                <c:pt idx="12538">
                  <c:v>162.39999999999998</c:v>
                </c:pt>
                <c:pt idx="12539">
                  <c:v>162.41999999999999</c:v>
                </c:pt>
                <c:pt idx="12540">
                  <c:v>162.43099999999998</c:v>
                </c:pt>
                <c:pt idx="12541">
                  <c:v>162.44999999999999</c:v>
                </c:pt>
                <c:pt idx="12542">
                  <c:v>162.46099999999998</c:v>
                </c:pt>
                <c:pt idx="12543">
                  <c:v>162.47999999999999</c:v>
                </c:pt>
                <c:pt idx="12544">
                  <c:v>162.49099999999999</c:v>
                </c:pt>
                <c:pt idx="12545">
                  <c:v>162.51</c:v>
                </c:pt>
                <c:pt idx="12546">
                  <c:v>162.52099999999999</c:v>
                </c:pt>
                <c:pt idx="12547">
                  <c:v>162.54</c:v>
                </c:pt>
                <c:pt idx="12548">
                  <c:v>162.55099999999999</c:v>
                </c:pt>
                <c:pt idx="12549">
                  <c:v>162.57</c:v>
                </c:pt>
                <c:pt idx="12550">
                  <c:v>162.58099999999999</c:v>
                </c:pt>
                <c:pt idx="12551">
                  <c:v>162.601</c:v>
                </c:pt>
                <c:pt idx="12552">
                  <c:v>162.61999999999998</c:v>
                </c:pt>
                <c:pt idx="12553">
                  <c:v>162.63999999999999</c:v>
                </c:pt>
                <c:pt idx="12554">
                  <c:v>162.65099999999998</c:v>
                </c:pt>
                <c:pt idx="12555">
                  <c:v>162.66999999999999</c:v>
                </c:pt>
                <c:pt idx="12556">
                  <c:v>162.68099999999998</c:v>
                </c:pt>
                <c:pt idx="12557">
                  <c:v>162.69999999999999</c:v>
                </c:pt>
                <c:pt idx="12558">
                  <c:v>162.72099999999998</c:v>
                </c:pt>
                <c:pt idx="12559">
                  <c:v>162.74099999999999</c:v>
                </c:pt>
                <c:pt idx="12560">
                  <c:v>162.75299999999999</c:v>
                </c:pt>
                <c:pt idx="12561">
                  <c:v>162.77199999999999</c:v>
                </c:pt>
                <c:pt idx="12562">
                  <c:v>162.78399999999999</c:v>
                </c:pt>
                <c:pt idx="12563">
                  <c:v>162.80099999999999</c:v>
                </c:pt>
                <c:pt idx="12564">
                  <c:v>162.80999999999997</c:v>
                </c:pt>
                <c:pt idx="12565">
                  <c:v>162.821</c:v>
                </c:pt>
                <c:pt idx="12566">
                  <c:v>162.83099999999999</c:v>
                </c:pt>
                <c:pt idx="12567">
                  <c:v>162.85</c:v>
                </c:pt>
                <c:pt idx="12568">
                  <c:v>162.86099999999999</c:v>
                </c:pt>
                <c:pt idx="12569">
                  <c:v>162.88</c:v>
                </c:pt>
                <c:pt idx="12570">
                  <c:v>162.89099999999999</c:v>
                </c:pt>
                <c:pt idx="12571">
                  <c:v>162.90099999999998</c:v>
                </c:pt>
                <c:pt idx="12572">
                  <c:v>162.91</c:v>
                </c:pt>
                <c:pt idx="12573">
                  <c:v>162.92099999999999</c:v>
                </c:pt>
                <c:pt idx="12574">
                  <c:v>162.93599999999998</c:v>
                </c:pt>
                <c:pt idx="12575">
                  <c:v>162.94999999999999</c:v>
                </c:pt>
                <c:pt idx="12576">
                  <c:v>162.97</c:v>
                </c:pt>
                <c:pt idx="12577">
                  <c:v>162.98099999999999</c:v>
                </c:pt>
                <c:pt idx="12578">
                  <c:v>163</c:v>
                </c:pt>
                <c:pt idx="12579">
                  <c:v>163.01999999999998</c:v>
                </c:pt>
                <c:pt idx="12580">
                  <c:v>163.03099999999998</c:v>
                </c:pt>
                <c:pt idx="12581">
                  <c:v>163.04999999999998</c:v>
                </c:pt>
                <c:pt idx="12582">
                  <c:v>163.06099999999998</c:v>
                </c:pt>
                <c:pt idx="12583">
                  <c:v>163.07999999999998</c:v>
                </c:pt>
                <c:pt idx="12584">
                  <c:v>163.09099999999998</c:v>
                </c:pt>
                <c:pt idx="12585">
                  <c:v>163.10999999999999</c:v>
                </c:pt>
                <c:pt idx="12586">
                  <c:v>163.12099999999998</c:v>
                </c:pt>
                <c:pt idx="12587">
                  <c:v>163.13999999999999</c:v>
                </c:pt>
                <c:pt idx="12588">
                  <c:v>163.15099999999998</c:v>
                </c:pt>
                <c:pt idx="12589">
                  <c:v>163.16999999999999</c:v>
                </c:pt>
                <c:pt idx="12590">
                  <c:v>163.18099999999998</c:v>
                </c:pt>
                <c:pt idx="12591">
                  <c:v>163.20099999999999</c:v>
                </c:pt>
                <c:pt idx="12592">
                  <c:v>163.22</c:v>
                </c:pt>
                <c:pt idx="12593">
                  <c:v>163.23999999999998</c:v>
                </c:pt>
                <c:pt idx="12594">
                  <c:v>163.25099999999998</c:v>
                </c:pt>
                <c:pt idx="12595">
                  <c:v>163.26999999999998</c:v>
                </c:pt>
                <c:pt idx="12596">
                  <c:v>163.28099999999998</c:v>
                </c:pt>
                <c:pt idx="12597">
                  <c:v>163.29999999999998</c:v>
                </c:pt>
                <c:pt idx="12598">
                  <c:v>163.31099999999998</c:v>
                </c:pt>
                <c:pt idx="12599">
                  <c:v>163.32999999999998</c:v>
                </c:pt>
                <c:pt idx="12600">
                  <c:v>163.35</c:v>
                </c:pt>
                <c:pt idx="12601">
                  <c:v>163.36999999999998</c:v>
                </c:pt>
                <c:pt idx="12602">
                  <c:v>163.381</c:v>
                </c:pt>
                <c:pt idx="12603">
                  <c:v>163.39999999999998</c:v>
                </c:pt>
                <c:pt idx="12604">
                  <c:v>163.41399999999999</c:v>
                </c:pt>
                <c:pt idx="12605">
                  <c:v>163.42999999999998</c:v>
                </c:pt>
                <c:pt idx="12606">
                  <c:v>163.44099999999997</c:v>
                </c:pt>
                <c:pt idx="12607">
                  <c:v>163.45099999999999</c:v>
                </c:pt>
                <c:pt idx="12608">
                  <c:v>163.45999999999998</c:v>
                </c:pt>
                <c:pt idx="12609">
                  <c:v>163.47099999999998</c:v>
                </c:pt>
                <c:pt idx="12610">
                  <c:v>163.47999999999999</c:v>
                </c:pt>
                <c:pt idx="12611">
                  <c:v>163.48999999999998</c:v>
                </c:pt>
                <c:pt idx="12612">
                  <c:v>163.5</c:v>
                </c:pt>
                <c:pt idx="12613">
                  <c:v>163.51999999999998</c:v>
                </c:pt>
                <c:pt idx="12614">
                  <c:v>163.53099999999998</c:v>
                </c:pt>
                <c:pt idx="12615">
                  <c:v>163.54999999999998</c:v>
                </c:pt>
                <c:pt idx="12616">
                  <c:v>163.56099999999998</c:v>
                </c:pt>
                <c:pt idx="12617">
                  <c:v>163.57999999999998</c:v>
                </c:pt>
                <c:pt idx="12618">
                  <c:v>163.59099999999998</c:v>
                </c:pt>
                <c:pt idx="12619">
                  <c:v>163.60999999999999</c:v>
                </c:pt>
                <c:pt idx="12620">
                  <c:v>163.63</c:v>
                </c:pt>
                <c:pt idx="12621">
                  <c:v>163.64999999999998</c:v>
                </c:pt>
                <c:pt idx="12622">
                  <c:v>163.66999999999999</c:v>
                </c:pt>
                <c:pt idx="12623">
                  <c:v>163.68099999999998</c:v>
                </c:pt>
                <c:pt idx="12624">
                  <c:v>163.69099999999997</c:v>
                </c:pt>
                <c:pt idx="12625">
                  <c:v>163.70999999999998</c:v>
                </c:pt>
                <c:pt idx="12626">
                  <c:v>163.72099999999998</c:v>
                </c:pt>
                <c:pt idx="12627">
                  <c:v>163.73999999999998</c:v>
                </c:pt>
                <c:pt idx="12628">
                  <c:v>163.76</c:v>
                </c:pt>
                <c:pt idx="12629">
                  <c:v>163.77099999999999</c:v>
                </c:pt>
                <c:pt idx="12630">
                  <c:v>163.78099999999998</c:v>
                </c:pt>
                <c:pt idx="12631">
                  <c:v>163.79999999999998</c:v>
                </c:pt>
                <c:pt idx="12632">
                  <c:v>163.81099999999998</c:v>
                </c:pt>
                <c:pt idx="12633">
                  <c:v>163.83099999999999</c:v>
                </c:pt>
                <c:pt idx="12634">
                  <c:v>163.85</c:v>
                </c:pt>
                <c:pt idx="12635">
                  <c:v>163.86099999999999</c:v>
                </c:pt>
                <c:pt idx="12636">
                  <c:v>163.87099999999998</c:v>
                </c:pt>
                <c:pt idx="12637">
                  <c:v>163.89</c:v>
                </c:pt>
                <c:pt idx="12638">
                  <c:v>163.90099999999998</c:v>
                </c:pt>
                <c:pt idx="12639">
                  <c:v>163.91</c:v>
                </c:pt>
                <c:pt idx="12640">
                  <c:v>163.92099999999999</c:v>
                </c:pt>
                <c:pt idx="12641">
                  <c:v>163.93099999999998</c:v>
                </c:pt>
                <c:pt idx="12642">
                  <c:v>163.94099999999997</c:v>
                </c:pt>
                <c:pt idx="12643">
                  <c:v>163.95099999999999</c:v>
                </c:pt>
                <c:pt idx="12644">
                  <c:v>163.97399999999999</c:v>
                </c:pt>
                <c:pt idx="12645">
                  <c:v>163.98999999999998</c:v>
                </c:pt>
                <c:pt idx="12646">
                  <c:v>164.00099999999998</c:v>
                </c:pt>
                <c:pt idx="12647">
                  <c:v>164.011</c:v>
                </c:pt>
                <c:pt idx="12648">
                  <c:v>164.02099999999999</c:v>
                </c:pt>
                <c:pt idx="12649">
                  <c:v>164.041</c:v>
                </c:pt>
                <c:pt idx="12650">
                  <c:v>164.05999999999997</c:v>
                </c:pt>
                <c:pt idx="12651">
                  <c:v>164.071</c:v>
                </c:pt>
                <c:pt idx="12652">
                  <c:v>164.07999999999998</c:v>
                </c:pt>
                <c:pt idx="12653">
                  <c:v>164.09099999999998</c:v>
                </c:pt>
                <c:pt idx="12654">
                  <c:v>164.101</c:v>
                </c:pt>
                <c:pt idx="12655">
                  <c:v>164.11999999999998</c:v>
                </c:pt>
                <c:pt idx="12656">
                  <c:v>164.131</c:v>
                </c:pt>
                <c:pt idx="12657">
                  <c:v>164.14999999999998</c:v>
                </c:pt>
                <c:pt idx="12658">
                  <c:v>164.16099999999997</c:v>
                </c:pt>
                <c:pt idx="12659">
                  <c:v>164.17999999999998</c:v>
                </c:pt>
                <c:pt idx="12660">
                  <c:v>164.19099999999997</c:v>
                </c:pt>
                <c:pt idx="12661">
                  <c:v>164.20999999999998</c:v>
                </c:pt>
                <c:pt idx="12662">
                  <c:v>164.22299999999998</c:v>
                </c:pt>
                <c:pt idx="12663">
                  <c:v>164.23999999999998</c:v>
                </c:pt>
                <c:pt idx="12664">
                  <c:v>164.25</c:v>
                </c:pt>
                <c:pt idx="12665">
                  <c:v>164.26</c:v>
                </c:pt>
                <c:pt idx="12666">
                  <c:v>164.26999999999998</c:v>
                </c:pt>
                <c:pt idx="12667">
                  <c:v>164.28</c:v>
                </c:pt>
                <c:pt idx="12668">
                  <c:v>164.29</c:v>
                </c:pt>
                <c:pt idx="12669">
                  <c:v>164.30099999999999</c:v>
                </c:pt>
                <c:pt idx="12670">
                  <c:v>164.30999999999997</c:v>
                </c:pt>
                <c:pt idx="12671">
                  <c:v>164.32</c:v>
                </c:pt>
                <c:pt idx="12672">
                  <c:v>164.32999999999998</c:v>
                </c:pt>
                <c:pt idx="12673">
                  <c:v>164.34099999999998</c:v>
                </c:pt>
                <c:pt idx="12674">
                  <c:v>164.351</c:v>
                </c:pt>
                <c:pt idx="12675">
                  <c:v>164.36099999999999</c:v>
                </c:pt>
                <c:pt idx="12676">
                  <c:v>164.37099999999998</c:v>
                </c:pt>
                <c:pt idx="12677">
                  <c:v>164.39</c:v>
                </c:pt>
                <c:pt idx="12678">
                  <c:v>164.40099999999998</c:v>
                </c:pt>
                <c:pt idx="12679">
                  <c:v>164.41</c:v>
                </c:pt>
                <c:pt idx="12680">
                  <c:v>164.42</c:v>
                </c:pt>
                <c:pt idx="12681">
                  <c:v>164.44</c:v>
                </c:pt>
                <c:pt idx="12682">
                  <c:v>164.45099999999999</c:v>
                </c:pt>
                <c:pt idx="12683">
                  <c:v>164.46099999999998</c:v>
                </c:pt>
                <c:pt idx="12684">
                  <c:v>164.48</c:v>
                </c:pt>
                <c:pt idx="12685">
                  <c:v>164.49199999999999</c:v>
                </c:pt>
                <c:pt idx="12686">
                  <c:v>164.50099999999998</c:v>
                </c:pt>
                <c:pt idx="12687">
                  <c:v>164.51999999999998</c:v>
                </c:pt>
                <c:pt idx="12688">
                  <c:v>164.53099999999998</c:v>
                </c:pt>
                <c:pt idx="12689">
                  <c:v>164.54999999999998</c:v>
                </c:pt>
                <c:pt idx="12690">
                  <c:v>164.56099999999998</c:v>
                </c:pt>
                <c:pt idx="12691">
                  <c:v>164.58099999999999</c:v>
                </c:pt>
                <c:pt idx="12692">
                  <c:v>164.6</c:v>
                </c:pt>
                <c:pt idx="12693">
                  <c:v>164.61099999999999</c:v>
                </c:pt>
                <c:pt idx="12694">
                  <c:v>164.62099999999998</c:v>
                </c:pt>
                <c:pt idx="12695">
                  <c:v>164.64</c:v>
                </c:pt>
                <c:pt idx="12696">
                  <c:v>164.66</c:v>
                </c:pt>
                <c:pt idx="12697">
                  <c:v>164.67999999999998</c:v>
                </c:pt>
                <c:pt idx="12698">
                  <c:v>164.69099999999997</c:v>
                </c:pt>
                <c:pt idx="12699">
                  <c:v>164.70099999999999</c:v>
                </c:pt>
                <c:pt idx="12700">
                  <c:v>164.72</c:v>
                </c:pt>
                <c:pt idx="12701">
                  <c:v>164.73099999999999</c:v>
                </c:pt>
                <c:pt idx="12702">
                  <c:v>164.75</c:v>
                </c:pt>
                <c:pt idx="12703">
                  <c:v>164.76999999999998</c:v>
                </c:pt>
                <c:pt idx="12704">
                  <c:v>164.78099999999998</c:v>
                </c:pt>
                <c:pt idx="12705">
                  <c:v>164.79999999999998</c:v>
                </c:pt>
                <c:pt idx="12706">
                  <c:v>164.81099999999998</c:v>
                </c:pt>
                <c:pt idx="12707">
                  <c:v>164.821</c:v>
                </c:pt>
                <c:pt idx="12708">
                  <c:v>164.83999999999997</c:v>
                </c:pt>
                <c:pt idx="12709">
                  <c:v>164.85999999999999</c:v>
                </c:pt>
                <c:pt idx="12710">
                  <c:v>164.87099999999998</c:v>
                </c:pt>
                <c:pt idx="12711">
                  <c:v>164.89</c:v>
                </c:pt>
                <c:pt idx="12712">
                  <c:v>164.90099999999998</c:v>
                </c:pt>
                <c:pt idx="12713">
                  <c:v>164.91</c:v>
                </c:pt>
                <c:pt idx="12714">
                  <c:v>164.92</c:v>
                </c:pt>
                <c:pt idx="12715">
                  <c:v>164.92999999999998</c:v>
                </c:pt>
                <c:pt idx="12716">
                  <c:v>164.94</c:v>
                </c:pt>
                <c:pt idx="12717">
                  <c:v>164.95099999999999</c:v>
                </c:pt>
                <c:pt idx="12718">
                  <c:v>164.96099999999998</c:v>
                </c:pt>
                <c:pt idx="12719">
                  <c:v>164.98</c:v>
                </c:pt>
                <c:pt idx="12720">
                  <c:v>164.99099999999999</c:v>
                </c:pt>
                <c:pt idx="12721">
                  <c:v>165.01399999999998</c:v>
                </c:pt>
                <c:pt idx="12722">
                  <c:v>165.03</c:v>
                </c:pt>
                <c:pt idx="12723">
                  <c:v>165.05099999999999</c:v>
                </c:pt>
                <c:pt idx="12724">
                  <c:v>165.07</c:v>
                </c:pt>
                <c:pt idx="12725">
                  <c:v>165.08999999999997</c:v>
                </c:pt>
                <c:pt idx="12726">
                  <c:v>165.101</c:v>
                </c:pt>
                <c:pt idx="12727">
                  <c:v>165.11999999999998</c:v>
                </c:pt>
                <c:pt idx="12728">
                  <c:v>165.14</c:v>
                </c:pt>
                <c:pt idx="12729">
                  <c:v>165.15099999999998</c:v>
                </c:pt>
                <c:pt idx="12730">
                  <c:v>165.16099999999997</c:v>
                </c:pt>
                <c:pt idx="12731">
                  <c:v>165.17999999999998</c:v>
                </c:pt>
                <c:pt idx="12732">
                  <c:v>165.19099999999997</c:v>
                </c:pt>
                <c:pt idx="12733">
                  <c:v>165.20999999999998</c:v>
                </c:pt>
                <c:pt idx="12734">
                  <c:v>165.22099999999998</c:v>
                </c:pt>
                <c:pt idx="12735">
                  <c:v>165.23999999999998</c:v>
                </c:pt>
                <c:pt idx="12736">
                  <c:v>165.261</c:v>
                </c:pt>
                <c:pt idx="12737">
                  <c:v>165.28</c:v>
                </c:pt>
                <c:pt idx="12738">
                  <c:v>165.291</c:v>
                </c:pt>
                <c:pt idx="12739">
                  <c:v>165.29999999999998</c:v>
                </c:pt>
                <c:pt idx="12740">
                  <c:v>165.31099999999998</c:v>
                </c:pt>
                <c:pt idx="12741">
                  <c:v>165.32999999999998</c:v>
                </c:pt>
                <c:pt idx="12742">
                  <c:v>165.33999999999997</c:v>
                </c:pt>
                <c:pt idx="12743">
                  <c:v>165.351</c:v>
                </c:pt>
                <c:pt idx="12744">
                  <c:v>165.36099999999999</c:v>
                </c:pt>
                <c:pt idx="12745">
                  <c:v>165.37099999999998</c:v>
                </c:pt>
                <c:pt idx="12746">
                  <c:v>165.381</c:v>
                </c:pt>
                <c:pt idx="12747">
                  <c:v>165.39999999999998</c:v>
                </c:pt>
                <c:pt idx="12748">
                  <c:v>165.41</c:v>
                </c:pt>
                <c:pt idx="12749">
                  <c:v>165.42</c:v>
                </c:pt>
                <c:pt idx="12750">
                  <c:v>165.42999999999998</c:v>
                </c:pt>
                <c:pt idx="12751">
                  <c:v>165.44099999999997</c:v>
                </c:pt>
                <c:pt idx="12752">
                  <c:v>165.45099999999999</c:v>
                </c:pt>
                <c:pt idx="12753">
                  <c:v>165.46099999999998</c:v>
                </c:pt>
                <c:pt idx="12754">
                  <c:v>165.48</c:v>
                </c:pt>
                <c:pt idx="12755">
                  <c:v>165.5</c:v>
                </c:pt>
                <c:pt idx="12756">
                  <c:v>165.511</c:v>
                </c:pt>
                <c:pt idx="12757">
                  <c:v>165.53</c:v>
                </c:pt>
                <c:pt idx="12758">
                  <c:v>165.541</c:v>
                </c:pt>
                <c:pt idx="12759">
                  <c:v>165.55999999999997</c:v>
                </c:pt>
                <c:pt idx="12760">
                  <c:v>165.571</c:v>
                </c:pt>
                <c:pt idx="12761">
                  <c:v>165.57999999999998</c:v>
                </c:pt>
                <c:pt idx="12762">
                  <c:v>165.59099999999998</c:v>
                </c:pt>
                <c:pt idx="12763">
                  <c:v>165.601</c:v>
                </c:pt>
                <c:pt idx="12764">
                  <c:v>165.61099999999999</c:v>
                </c:pt>
                <c:pt idx="12765">
                  <c:v>165.63</c:v>
                </c:pt>
                <c:pt idx="12766">
                  <c:v>165.64099999999999</c:v>
                </c:pt>
                <c:pt idx="12767">
                  <c:v>165.66</c:v>
                </c:pt>
                <c:pt idx="12768">
                  <c:v>165.67999999999998</c:v>
                </c:pt>
                <c:pt idx="12769">
                  <c:v>165.7</c:v>
                </c:pt>
                <c:pt idx="12770">
                  <c:v>165.71199999999999</c:v>
                </c:pt>
                <c:pt idx="12771">
                  <c:v>165.73</c:v>
                </c:pt>
                <c:pt idx="12772">
                  <c:v>165.74099999999999</c:v>
                </c:pt>
                <c:pt idx="12773">
                  <c:v>165.76</c:v>
                </c:pt>
                <c:pt idx="12774">
                  <c:v>165.77099999999999</c:v>
                </c:pt>
                <c:pt idx="12775">
                  <c:v>165.78099999999998</c:v>
                </c:pt>
                <c:pt idx="12776">
                  <c:v>165.791</c:v>
                </c:pt>
                <c:pt idx="12777">
                  <c:v>165.80099999999999</c:v>
                </c:pt>
                <c:pt idx="12778">
                  <c:v>165.81099999999998</c:v>
                </c:pt>
                <c:pt idx="12779">
                  <c:v>165.82</c:v>
                </c:pt>
                <c:pt idx="12780">
                  <c:v>165.82999999999998</c:v>
                </c:pt>
                <c:pt idx="12781">
                  <c:v>165.84099999999998</c:v>
                </c:pt>
                <c:pt idx="12782">
                  <c:v>165.851</c:v>
                </c:pt>
                <c:pt idx="12783">
                  <c:v>165.87099999999998</c:v>
                </c:pt>
                <c:pt idx="12784">
                  <c:v>165.89</c:v>
                </c:pt>
                <c:pt idx="12785">
                  <c:v>165.91</c:v>
                </c:pt>
                <c:pt idx="12786">
                  <c:v>165.92099999999999</c:v>
                </c:pt>
                <c:pt idx="12787">
                  <c:v>165.94</c:v>
                </c:pt>
                <c:pt idx="12788">
                  <c:v>165.95099999999999</c:v>
                </c:pt>
                <c:pt idx="12789">
                  <c:v>165.96099999999998</c:v>
                </c:pt>
                <c:pt idx="12790">
                  <c:v>165.98</c:v>
                </c:pt>
                <c:pt idx="12791">
                  <c:v>165.99099999999999</c:v>
                </c:pt>
                <c:pt idx="12792">
                  <c:v>166.00099999999998</c:v>
                </c:pt>
                <c:pt idx="12793">
                  <c:v>166.01</c:v>
                </c:pt>
                <c:pt idx="12794">
                  <c:v>166.01999999999998</c:v>
                </c:pt>
                <c:pt idx="12795">
                  <c:v>166.03099999999998</c:v>
                </c:pt>
                <c:pt idx="12796">
                  <c:v>166.04</c:v>
                </c:pt>
                <c:pt idx="12797">
                  <c:v>166.05399999999997</c:v>
                </c:pt>
                <c:pt idx="12798">
                  <c:v>166.07</c:v>
                </c:pt>
                <c:pt idx="12799">
                  <c:v>166.08999999999997</c:v>
                </c:pt>
                <c:pt idx="12800">
                  <c:v>166.101</c:v>
                </c:pt>
                <c:pt idx="12801">
                  <c:v>166.11099999999999</c:v>
                </c:pt>
                <c:pt idx="12802">
                  <c:v>166.12099999999998</c:v>
                </c:pt>
                <c:pt idx="12803">
                  <c:v>166.14</c:v>
                </c:pt>
                <c:pt idx="12804">
                  <c:v>166.16</c:v>
                </c:pt>
                <c:pt idx="12805">
                  <c:v>166.17099999999999</c:v>
                </c:pt>
                <c:pt idx="12806">
                  <c:v>166.18099999999998</c:v>
                </c:pt>
                <c:pt idx="12807">
                  <c:v>166.19099999999997</c:v>
                </c:pt>
                <c:pt idx="12808">
                  <c:v>166.20099999999999</c:v>
                </c:pt>
                <c:pt idx="12809">
                  <c:v>166.21099999999998</c:v>
                </c:pt>
                <c:pt idx="12810">
                  <c:v>166.22099999999998</c:v>
                </c:pt>
                <c:pt idx="12811">
                  <c:v>166.23099999999999</c:v>
                </c:pt>
                <c:pt idx="12812">
                  <c:v>166.24099999999999</c:v>
                </c:pt>
                <c:pt idx="12813">
                  <c:v>166.26</c:v>
                </c:pt>
                <c:pt idx="12814">
                  <c:v>166.28</c:v>
                </c:pt>
                <c:pt idx="12815">
                  <c:v>166.29999999999998</c:v>
                </c:pt>
                <c:pt idx="12816">
                  <c:v>166.31099999999998</c:v>
                </c:pt>
                <c:pt idx="12817">
                  <c:v>166.32999999999998</c:v>
                </c:pt>
                <c:pt idx="12818">
                  <c:v>166.34099999999998</c:v>
                </c:pt>
                <c:pt idx="12819">
                  <c:v>166.351</c:v>
                </c:pt>
                <c:pt idx="12820">
                  <c:v>166.36999999999998</c:v>
                </c:pt>
                <c:pt idx="12821">
                  <c:v>166.381</c:v>
                </c:pt>
                <c:pt idx="12822">
                  <c:v>166.39099999999999</c:v>
                </c:pt>
                <c:pt idx="12823">
                  <c:v>166.41</c:v>
                </c:pt>
                <c:pt idx="12824">
                  <c:v>166.42099999999999</c:v>
                </c:pt>
                <c:pt idx="12825">
                  <c:v>166.43099999999998</c:v>
                </c:pt>
                <c:pt idx="12826">
                  <c:v>166.44099999999997</c:v>
                </c:pt>
                <c:pt idx="12827">
                  <c:v>166.45099999999999</c:v>
                </c:pt>
                <c:pt idx="12828">
                  <c:v>166.46099999999998</c:v>
                </c:pt>
                <c:pt idx="12829">
                  <c:v>166.48</c:v>
                </c:pt>
                <c:pt idx="12830">
                  <c:v>166.5</c:v>
                </c:pt>
                <c:pt idx="12831">
                  <c:v>166.51999999999998</c:v>
                </c:pt>
                <c:pt idx="12832">
                  <c:v>166.53099999999998</c:v>
                </c:pt>
                <c:pt idx="12833">
                  <c:v>166.54999999999998</c:v>
                </c:pt>
                <c:pt idx="12834">
                  <c:v>166.56099999999998</c:v>
                </c:pt>
                <c:pt idx="12835">
                  <c:v>166.57999999999998</c:v>
                </c:pt>
                <c:pt idx="12836">
                  <c:v>166.59099999999998</c:v>
                </c:pt>
                <c:pt idx="12837">
                  <c:v>166.601</c:v>
                </c:pt>
                <c:pt idx="12838">
                  <c:v>166.61099999999999</c:v>
                </c:pt>
                <c:pt idx="12839">
                  <c:v>166.62099999999998</c:v>
                </c:pt>
                <c:pt idx="12840">
                  <c:v>166.64</c:v>
                </c:pt>
                <c:pt idx="12841">
                  <c:v>166.65099999999998</c:v>
                </c:pt>
                <c:pt idx="12842">
                  <c:v>166.66099999999997</c:v>
                </c:pt>
                <c:pt idx="12843">
                  <c:v>166.68099999999998</c:v>
                </c:pt>
                <c:pt idx="12844">
                  <c:v>166.7</c:v>
                </c:pt>
                <c:pt idx="12845">
                  <c:v>166.72</c:v>
                </c:pt>
                <c:pt idx="12846">
                  <c:v>166.73099999999999</c:v>
                </c:pt>
                <c:pt idx="12847">
                  <c:v>166.75</c:v>
                </c:pt>
                <c:pt idx="12848">
                  <c:v>166.761</c:v>
                </c:pt>
                <c:pt idx="12849">
                  <c:v>166.77099999999999</c:v>
                </c:pt>
                <c:pt idx="12850">
                  <c:v>166.78099999999998</c:v>
                </c:pt>
                <c:pt idx="12851">
                  <c:v>166.79999999999998</c:v>
                </c:pt>
                <c:pt idx="12852">
                  <c:v>166.81099999999998</c:v>
                </c:pt>
                <c:pt idx="12853">
                  <c:v>166.82999999999998</c:v>
                </c:pt>
                <c:pt idx="12854">
                  <c:v>166.84099999999998</c:v>
                </c:pt>
                <c:pt idx="12855">
                  <c:v>166.85999999999999</c:v>
                </c:pt>
                <c:pt idx="12856">
                  <c:v>166.87099999999998</c:v>
                </c:pt>
                <c:pt idx="12857">
                  <c:v>166.89</c:v>
                </c:pt>
                <c:pt idx="12858">
                  <c:v>166.91</c:v>
                </c:pt>
                <c:pt idx="12859">
                  <c:v>166.92099999999999</c:v>
                </c:pt>
                <c:pt idx="12860">
                  <c:v>166.93099999999998</c:v>
                </c:pt>
                <c:pt idx="12861">
                  <c:v>166.94099999999997</c:v>
                </c:pt>
                <c:pt idx="12862">
                  <c:v>166.95999999999998</c:v>
                </c:pt>
                <c:pt idx="12863">
                  <c:v>166.97099999999998</c:v>
                </c:pt>
                <c:pt idx="12864">
                  <c:v>166.98099999999999</c:v>
                </c:pt>
                <c:pt idx="12865">
                  <c:v>167</c:v>
                </c:pt>
                <c:pt idx="12866">
                  <c:v>167.011</c:v>
                </c:pt>
                <c:pt idx="12867">
                  <c:v>167.03</c:v>
                </c:pt>
                <c:pt idx="12868">
                  <c:v>167.041</c:v>
                </c:pt>
                <c:pt idx="12869">
                  <c:v>167.05999999999997</c:v>
                </c:pt>
                <c:pt idx="12870">
                  <c:v>167.071</c:v>
                </c:pt>
                <c:pt idx="12871">
                  <c:v>167.083</c:v>
                </c:pt>
                <c:pt idx="12872">
                  <c:v>167.10999999999999</c:v>
                </c:pt>
                <c:pt idx="12873">
                  <c:v>167.13</c:v>
                </c:pt>
                <c:pt idx="12874">
                  <c:v>167.14099999999999</c:v>
                </c:pt>
                <c:pt idx="12875">
                  <c:v>167.16</c:v>
                </c:pt>
                <c:pt idx="12876">
                  <c:v>167.17099999999999</c:v>
                </c:pt>
                <c:pt idx="12877">
                  <c:v>167.18099999999998</c:v>
                </c:pt>
                <c:pt idx="12878">
                  <c:v>167.19099999999997</c:v>
                </c:pt>
                <c:pt idx="12879">
                  <c:v>167.20099999999999</c:v>
                </c:pt>
                <c:pt idx="12880">
                  <c:v>167.22</c:v>
                </c:pt>
                <c:pt idx="12881">
                  <c:v>167.23099999999999</c:v>
                </c:pt>
                <c:pt idx="12882">
                  <c:v>167.24099999999999</c:v>
                </c:pt>
                <c:pt idx="12883">
                  <c:v>167.26</c:v>
                </c:pt>
                <c:pt idx="12884">
                  <c:v>167.27099999999999</c:v>
                </c:pt>
                <c:pt idx="12885">
                  <c:v>167.28099999999998</c:v>
                </c:pt>
                <c:pt idx="12886">
                  <c:v>167.30099999999999</c:v>
                </c:pt>
                <c:pt idx="12887">
                  <c:v>167.32</c:v>
                </c:pt>
                <c:pt idx="12888">
                  <c:v>167.33099999999999</c:v>
                </c:pt>
                <c:pt idx="12889">
                  <c:v>167.35</c:v>
                </c:pt>
                <c:pt idx="12890">
                  <c:v>167.36099999999999</c:v>
                </c:pt>
                <c:pt idx="12891">
                  <c:v>167.37099999999998</c:v>
                </c:pt>
                <c:pt idx="12892">
                  <c:v>167.39</c:v>
                </c:pt>
                <c:pt idx="12893">
                  <c:v>167.40099999999998</c:v>
                </c:pt>
                <c:pt idx="12894">
                  <c:v>167.41099999999997</c:v>
                </c:pt>
                <c:pt idx="12895">
                  <c:v>167.422</c:v>
                </c:pt>
                <c:pt idx="12896">
                  <c:v>167.43199999999999</c:v>
                </c:pt>
                <c:pt idx="12897">
                  <c:v>167.44199999999998</c:v>
                </c:pt>
                <c:pt idx="12898">
                  <c:v>167.452</c:v>
                </c:pt>
                <c:pt idx="12899">
                  <c:v>167.46199999999999</c:v>
                </c:pt>
                <c:pt idx="12900">
                  <c:v>167.47199999999998</c:v>
                </c:pt>
                <c:pt idx="12901">
                  <c:v>167.482</c:v>
                </c:pt>
                <c:pt idx="12902">
                  <c:v>167.49199999999999</c:v>
                </c:pt>
                <c:pt idx="12903">
                  <c:v>167.51</c:v>
                </c:pt>
                <c:pt idx="12904">
                  <c:v>167.52099999999999</c:v>
                </c:pt>
                <c:pt idx="12905">
                  <c:v>167.54</c:v>
                </c:pt>
                <c:pt idx="12906">
                  <c:v>167.55099999999999</c:v>
                </c:pt>
                <c:pt idx="12907">
                  <c:v>167.57</c:v>
                </c:pt>
                <c:pt idx="12908">
                  <c:v>167.57999999999998</c:v>
                </c:pt>
                <c:pt idx="12909">
                  <c:v>167.58999999999997</c:v>
                </c:pt>
                <c:pt idx="12910">
                  <c:v>167.6</c:v>
                </c:pt>
                <c:pt idx="12911">
                  <c:v>167.60999999999999</c:v>
                </c:pt>
                <c:pt idx="12912">
                  <c:v>167.61999999999998</c:v>
                </c:pt>
                <c:pt idx="12913">
                  <c:v>167.63</c:v>
                </c:pt>
                <c:pt idx="12914">
                  <c:v>167.64</c:v>
                </c:pt>
                <c:pt idx="12915">
                  <c:v>167.64999999999998</c:v>
                </c:pt>
                <c:pt idx="12916">
                  <c:v>167.66</c:v>
                </c:pt>
                <c:pt idx="12917">
                  <c:v>167.67</c:v>
                </c:pt>
                <c:pt idx="12918">
                  <c:v>167.67999999999998</c:v>
                </c:pt>
                <c:pt idx="12919">
                  <c:v>167.7</c:v>
                </c:pt>
                <c:pt idx="12920">
                  <c:v>167.71099999999998</c:v>
                </c:pt>
                <c:pt idx="12921">
                  <c:v>167.73</c:v>
                </c:pt>
                <c:pt idx="12922">
                  <c:v>167.74099999999999</c:v>
                </c:pt>
                <c:pt idx="12923">
                  <c:v>167.75099999999998</c:v>
                </c:pt>
                <c:pt idx="12924">
                  <c:v>167.761</c:v>
                </c:pt>
                <c:pt idx="12925">
                  <c:v>167.77099999999999</c:v>
                </c:pt>
                <c:pt idx="12926">
                  <c:v>167.78099999999998</c:v>
                </c:pt>
                <c:pt idx="12927">
                  <c:v>167.791</c:v>
                </c:pt>
                <c:pt idx="12928">
                  <c:v>167.80099999999999</c:v>
                </c:pt>
                <c:pt idx="12929">
                  <c:v>167.80999999999997</c:v>
                </c:pt>
                <c:pt idx="12930">
                  <c:v>167.821</c:v>
                </c:pt>
                <c:pt idx="12931">
                  <c:v>167.83099999999999</c:v>
                </c:pt>
                <c:pt idx="12932">
                  <c:v>167.84099999999998</c:v>
                </c:pt>
                <c:pt idx="12933">
                  <c:v>167.851</c:v>
                </c:pt>
                <c:pt idx="12934">
                  <c:v>167.85999999999999</c:v>
                </c:pt>
                <c:pt idx="12935">
                  <c:v>167.86999999999998</c:v>
                </c:pt>
                <c:pt idx="12936">
                  <c:v>167.88</c:v>
                </c:pt>
                <c:pt idx="12937">
                  <c:v>167.92</c:v>
                </c:pt>
                <c:pt idx="12938">
                  <c:v>167.94</c:v>
                </c:pt>
                <c:pt idx="12939">
                  <c:v>167.95999999999998</c:v>
                </c:pt>
                <c:pt idx="12940">
                  <c:v>167.97099999999998</c:v>
                </c:pt>
                <c:pt idx="12941">
                  <c:v>167.98099999999999</c:v>
                </c:pt>
                <c:pt idx="12942">
                  <c:v>167.99099999999999</c:v>
                </c:pt>
                <c:pt idx="12943">
                  <c:v>168.00099999999998</c:v>
                </c:pt>
                <c:pt idx="12944">
                  <c:v>168.01999999999998</c:v>
                </c:pt>
                <c:pt idx="12945">
                  <c:v>168.04</c:v>
                </c:pt>
                <c:pt idx="12946">
                  <c:v>168.05099999999999</c:v>
                </c:pt>
                <c:pt idx="12947">
                  <c:v>168.07</c:v>
                </c:pt>
                <c:pt idx="12948">
                  <c:v>168.07999999999998</c:v>
                </c:pt>
                <c:pt idx="12949">
                  <c:v>168.08999999999997</c:v>
                </c:pt>
                <c:pt idx="12950">
                  <c:v>168.10199999999998</c:v>
                </c:pt>
                <c:pt idx="12951">
                  <c:v>168.11399999999998</c:v>
                </c:pt>
                <c:pt idx="12952">
                  <c:v>168.136</c:v>
                </c:pt>
                <c:pt idx="12953">
                  <c:v>168.14999999999998</c:v>
                </c:pt>
                <c:pt idx="12954">
                  <c:v>168.16</c:v>
                </c:pt>
                <c:pt idx="12955">
                  <c:v>168.17099999999999</c:v>
                </c:pt>
                <c:pt idx="12956">
                  <c:v>168.18099999999998</c:v>
                </c:pt>
                <c:pt idx="12957">
                  <c:v>168.2</c:v>
                </c:pt>
                <c:pt idx="12958">
                  <c:v>168.21099999999998</c:v>
                </c:pt>
                <c:pt idx="12959">
                  <c:v>168.22099999999998</c:v>
                </c:pt>
                <c:pt idx="12960">
                  <c:v>168.23999999999998</c:v>
                </c:pt>
                <c:pt idx="12961">
                  <c:v>168.25099999999998</c:v>
                </c:pt>
                <c:pt idx="12962">
                  <c:v>168.261</c:v>
                </c:pt>
                <c:pt idx="12963">
                  <c:v>168.28</c:v>
                </c:pt>
                <c:pt idx="12964">
                  <c:v>168.291</c:v>
                </c:pt>
                <c:pt idx="12965">
                  <c:v>168.30099999999999</c:v>
                </c:pt>
                <c:pt idx="12966">
                  <c:v>168.32</c:v>
                </c:pt>
                <c:pt idx="12967">
                  <c:v>168.33999999999997</c:v>
                </c:pt>
                <c:pt idx="12968">
                  <c:v>168.351</c:v>
                </c:pt>
                <c:pt idx="12969">
                  <c:v>168.36099999999999</c:v>
                </c:pt>
                <c:pt idx="12970">
                  <c:v>168.38</c:v>
                </c:pt>
                <c:pt idx="12971">
                  <c:v>168.39999999999998</c:v>
                </c:pt>
                <c:pt idx="12972">
                  <c:v>168.41099999999997</c:v>
                </c:pt>
                <c:pt idx="12973">
                  <c:v>168.42099999999999</c:v>
                </c:pt>
                <c:pt idx="12974">
                  <c:v>168.44</c:v>
                </c:pt>
                <c:pt idx="12975">
                  <c:v>168.45099999999999</c:v>
                </c:pt>
                <c:pt idx="12976">
                  <c:v>168.46099999999998</c:v>
                </c:pt>
                <c:pt idx="12977">
                  <c:v>168.48</c:v>
                </c:pt>
                <c:pt idx="12978">
                  <c:v>168.49099999999999</c:v>
                </c:pt>
                <c:pt idx="12979">
                  <c:v>168.50299999999999</c:v>
                </c:pt>
                <c:pt idx="12980">
                  <c:v>168.51999999999998</c:v>
                </c:pt>
                <c:pt idx="12981">
                  <c:v>168.53099999999998</c:v>
                </c:pt>
                <c:pt idx="12982">
                  <c:v>168.541</c:v>
                </c:pt>
                <c:pt idx="12983">
                  <c:v>168.55999999999997</c:v>
                </c:pt>
                <c:pt idx="12984">
                  <c:v>168.571</c:v>
                </c:pt>
                <c:pt idx="12985">
                  <c:v>168.58999999999997</c:v>
                </c:pt>
                <c:pt idx="12986">
                  <c:v>168.6</c:v>
                </c:pt>
                <c:pt idx="12987">
                  <c:v>168.60999999999999</c:v>
                </c:pt>
                <c:pt idx="12988">
                  <c:v>168.61999999999998</c:v>
                </c:pt>
                <c:pt idx="12989">
                  <c:v>168.63</c:v>
                </c:pt>
                <c:pt idx="12990">
                  <c:v>168.64</c:v>
                </c:pt>
                <c:pt idx="12991">
                  <c:v>168.64999999999998</c:v>
                </c:pt>
                <c:pt idx="12992">
                  <c:v>168.66</c:v>
                </c:pt>
                <c:pt idx="12993">
                  <c:v>168.67099999999999</c:v>
                </c:pt>
                <c:pt idx="12994">
                  <c:v>168.68099999999998</c:v>
                </c:pt>
                <c:pt idx="12995">
                  <c:v>168.7</c:v>
                </c:pt>
                <c:pt idx="12996">
                  <c:v>168.71199999999999</c:v>
                </c:pt>
                <c:pt idx="12997">
                  <c:v>168.73</c:v>
                </c:pt>
                <c:pt idx="12998">
                  <c:v>168.73999999999998</c:v>
                </c:pt>
                <c:pt idx="12999">
                  <c:v>168.75</c:v>
                </c:pt>
                <c:pt idx="13000">
                  <c:v>168.76</c:v>
                </c:pt>
                <c:pt idx="13001">
                  <c:v>168.76999999999998</c:v>
                </c:pt>
                <c:pt idx="13002">
                  <c:v>168.78</c:v>
                </c:pt>
                <c:pt idx="13003">
                  <c:v>168.791</c:v>
                </c:pt>
                <c:pt idx="13004">
                  <c:v>168.79999999999998</c:v>
                </c:pt>
                <c:pt idx="13005">
                  <c:v>168.81099999999998</c:v>
                </c:pt>
                <c:pt idx="13006">
                  <c:v>168.821</c:v>
                </c:pt>
                <c:pt idx="13007">
                  <c:v>168.83099999999999</c:v>
                </c:pt>
                <c:pt idx="13008">
                  <c:v>168.84099999999998</c:v>
                </c:pt>
                <c:pt idx="13009">
                  <c:v>168.851</c:v>
                </c:pt>
                <c:pt idx="13010">
                  <c:v>168.86099999999999</c:v>
                </c:pt>
                <c:pt idx="13011">
                  <c:v>168.87099999999998</c:v>
                </c:pt>
                <c:pt idx="13012">
                  <c:v>168.881</c:v>
                </c:pt>
                <c:pt idx="13013">
                  <c:v>168.89099999999999</c:v>
                </c:pt>
                <c:pt idx="13014">
                  <c:v>168.89999999999998</c:v>
                </c:pt>
                <c:pt idx="13015">
                  <c:v>168.91099999999997</c:v>
                </c:pt>
                <c:pt idx="13016">
                  <c:v>168.93099999999998</c:v>
                </c:pt>
                <c:pt idx="13017">
                  <c:v>168.95</c:v>
                </c:pt>
                <c:pt idx="13018">
                  <c:v>168.96099999999998</c:v>
                </c:pt>
                <c:pt idx="13019">
                  <c:v>168.97099999999998</c:v>
                </c:pt>
                <c:pt idx="13020">
                  <c:v>168.98099999999999</c:v>
                </c:pt>
                <c:pt idx="13021">
                  <c:v>169</c:v>
                </c:pt>
                <c:pt idx="13022">
                  <c:v>169.011</c:v>
                </c:pt>
                <c:pt idx="13023">
                  <c:v>169.02099999999999</c:v>
                </c:pt>
                <c:pt idx="13024">
                  <c:v>169.03099999999998</c:v>
                </c:pt>
                <c:pt idx="13025">
                  <c:v>169.04999999999998</c:v>
                </c:pt>
                <c:pt idx="13026">
                  <c:v>169.06099999999998</c:v>
                </c:pt>
                <c:pt idx="13027">
                  <c:v>169.07999999999998</c:v>
                </c:pt>
                <c:pt idx="13028">
                  <c:v>169.09099999999998</c:v>
                </c:pt>
                <c:pt idx="13029">
                  <c:v>169.11399999999998</c:v>
                </c:pt>
                <c:pt idx="13030">
                  <c:v>169.13</c:v>
                </c:pt>
                <c:pt idx="13031">
                  <c:v>169.14</c:v>
                </c:pt>
                <c:pt idx="13032">
                  <c:v>169.14999999999998</c:v>
                </c:pt>
                <c:pt idx="13033">
                  <c:v>169.16</c:v>
                </c:pt>
                <c:pt idx="13034">
                  <c:v>169.17399999999998</c:v>
                </c:pt>
                <c:pt idx="13035">
                  <c:v>169.19</c:v>
                </c:pt>
                <c:pt idx="13036">
                  <c:v>169.20099999999999</c:v>
                </c:pt>
                <c:pt idx="13037">
                  <c:v>169.21099999999998</c:v>
                </c:pt>
                <c:pt idx="13038">
                  <c:v>169.23</c:v>
                </c:pt>
                <c:pt idx="13039">
                  <c:v>169.24099999999999</c:v>
                </c:pt>
                <c:pt idx="13040">
                  <c:v>169.25099999999998</c:v>
                </c:pt>
                <c:pt idx="13041">
                  <c:v>169.261</c:v>
                </c:pt>
                <c:pt idx="13042">
                  <c:v>169.28</c:v>
                </c:pt>
                <c:pt idx="13043">
                  <c:v>169.291</c:v>
                </c:pt>
                <c:pt idx="13044">
                  <c:v>169.30099999999999</c:v>
                </c:pt>
                <c:pt idx="13045">
                  <c:v>169.321</c:v>
                </c:pt>
                <c:pt idx="13046">
                  <c:v>169.33999999999997</c:v>
                </c:pt>
                <c:pt idx="13047">
                  <c:v>169.35999999999999</c:v>
                </c:pt>
                <c:pt idx="13048">
                  <c:v>169.37099999999998</c:v>
                </c:pt>
                <c:pt idx="13049">
                  <c:v>169.38199999999998</c:v>
                </c:pt>
                <c:pt idx="13050">
                  <c:v>169.39999999999998</c:v>
                </c:pt>
                <c:pt idx="13051">
                  <c:v>169.41099999999997</c:v>
                </c:pt>
                <c:pt idx="13052">
                  <c:v>169.42099999999999</c:v>
                </c:pt>
                <c:pt idx="13053">
                  <c:v>169.44</c:v>
                </c:pt>
                <c:pt idx="13054">
                  <c:v>169.45099999999999</c:v>
                </c:pt>
                <c:pt idx="13055">
                  <c:v>169.46099999999998</c:v>
                </c:pt>
                <c:pt idx="13056">
                  <c:v>169.47099999999998</c:v>
                </c:pt>
                <c:pt idx="13057">
                  <c:v>169.48099999999999</c:v>
                </c:pt>
                <c:pt idx="13058">
                  <c:v>169.49099999999999</c:v>
                </c:pt>
                <c:pt idx="13059">
                  <c:v>169.50099999999998</c:v>
                </c:pt>
                <c:pt idx="13060">
                  <c:v>169.511</c:v>
                </c:pt>
                <c:pt idx="13061">
                  <c:v>169.53</c:v>
                </c:pt>
                <c:pt idx="13062">
                  <c:v>169.54999999999998</c:v>
                </c:pt>
                <c:pt idx="13063">
                  <c:v>169.56099999999998</c:v>
                </c:pt>
                <c:pt idx="13064">
                  <c:v>169.57999999999998</c:v>
                </c:pt>
                <c:pt idx="13065">
                  <c:v>169.59099999999998</c:v>
                </c:pt>
                <c:pt idx="13066">
                  <c:v>169.601</c:v>
                </c:pt>
                <c:pt idx="13067">
                  <c:v>169.61999999999998</c:v>
                </c:pt>
                <c:pt idx="13068">
                  <c:v>169.631</c:v>
                </c:pt>
                <c:pt idx="13069">
                  <c:v>169.64099999999999</c:v>
                </c:pt>
                <c:pt idx="13070">
                  <c:v>169.65099999999998</c:v>
                </c:pt>
                <c:pt idx="13071">
                  <c:v>169.66099999999997</c:v>
                </c:pt>
                <c:pt idx="13072">
                  <c:v>169.67999999999998</c:v>
                </c:pt>
                <c:pt idx="13073">
                  <c:v>169.69099999999997</c:v>
                </c:pt>
                <c:pt idx="13074">
                  <c:v>169.70099999999999</c:v>
                </c:pt>
                <c:pt idx="13075">
                  <c:v>169.72</c:v>
                </c:pt>
                <c:pt idx="13076">
                  <c:v>169.73099999999999</c:v>
                </c:pt>
                <c:pt idx="13077">
                  <c:v>169.75</c:v>
                </c:pt>
                <c:pt idx="13078">
                  <c:v>169.76</c:v>
                </c:pt>
                <c:pt idx="13079">
                  <c:v>169.77099999999999</c:v>
                </c:pt>
                <c:pt idx="13080">
                  <c:v>169.79</c:v>
                </c:pt>
                <c:pt idx="13081">
                  <c:v>169.80099999999999</c:v>
                </c:pt>
                <c:pt idx="13082">
                  <c:v>169.81099999999998</c:v>
                </c:pt>
                <c:pt idx="13083">
                  <c:v>169.821</c:v>
                </c:pt>
                <c:pt idx="13084">
                  <c:v>169.82999999999998</c:v>
                </c:pt>
                <c:pt idx="13085">
                  <c:v>169.84099999999998</c:v>
                </c:pt>
                <c:pt idx="13086">
                  <c:v>169.851</c:v>
                </c:pt>
                <c:pt idx="13087">
                  <c:v>169.86099999999999</c:v>
                </c:pt>
                <c:pt idx="13088">
                  <c:v>169.87099999999998</c:v>
                </c:pt>
                <c:pt idx="13089">
                  <c:v>169.881</c:v>
                </c:pt>
                <c:pt idx="13090">
                  <c:v>169.89099999999999</c:v>
                </c:pt>
                <c:pt idx="13091">
                  <c:v>169.90099999999998</c:v>
                </c:pt>
                <c:pt idx="13092">
                  <c:v>169.92</c:v>
                </c:pt>
                <c:pt idx="13093">
                  <c:v>169.94</c:v>
                </c:pt>
                <c:pt idx="13094">
                  <c:v>169.95099999999999</c:v>
                </c:pt>
                <c:pt idx="13095">
                  <c:v>169.96099999999998</c:v>
                </c:pt>
                <c:pt idx="13096">
                  <c:v>169.97099999999998</c:v>
                </c:pt>
                <c:pt idx="13097">
                  <c:v>169.98099999999999</c:v>
                </c:pt>
                <c:pt idx="13098">
                  <c:v>170</c:v>
                </c:pt>
                <c:pt idx="13099">
                  <c:v>170.011</c:v>
                </c:pt>
                <c:pt idx="13100">
                  <c:v>170.02099999999999</c:v>
                </c:pt>
                <c:pt idx="13101">
                  <c:v>170.03099999999998</c:v>
                </c:pt>
                <c:pt idx="13102">
                  <c:v>170.04</c:v>
                </c:pt>
                <c:pt idx="13103">
                  <c:v>170.04999999999998</c:v>
                </c:pt>
                <c:pt idx="13104">
                  <c:v>170.05999999999997</c:v>
                </c:pt>
                <c:pt idx="13105">
                  <c:v>170.071</c:v>
                </c:pt>
                <c:pt idx="13106">
                  <c:v>170.08099999999999</c:v>
                </c:pt>
                <c:pt idx="13107">
                  <c:v>170.1</c:v>
                </c:pt>
                <c:pt idx="13108">
                  <c:v>170.10999999999999</c:v>
                </c:pt>
                <c:pt idx="13109">
                  <c:v>170.11999999999998</c:v>
                </c:pt>
                <c:pt idx="13110">
                  <c:v>170.13</c:v>
                </c:pt>
                <c:pt idx="13111">
                  <c:v>170.14999999999998</c:v>
                </c:pt>
                <c:pt idx="13112">
                  <c:v>170.16099999999997</c:v>
                </c:pt>
                <c:pt idx="13113">
                  <c:v>170.17099999999999</c:v>
                </c:pt>
                <c:pt idx="13114">
                  <c:v>170.19</c:v>
                </c:pt>
                <c:pt idx="13115">
                  <c:v>170.20099999999999</c:v>
                </c:pt>
                <c:pt idx="13116">
                  <c:v>170.214</c:v>
                </c:pt>
                <c:pt idx="13117">
                  <c:v>170.23</c:v>
                </c:pt>
                <c:pt idx="13118">
                  <c:v>170.24099999999999</c:v>
                </c:pt>
                <c:pt idx="13119">
                  <c:v>170.25099999999998</c:v>
                </c:pt>
                <c:pt idx="13120">
                  <c:v>170.261</c:v>
                </c:pt>
                <c:pt idx="13121">
                  <c:v>170.27099999999999</c:v>
                </c:pt>
                <c:pt idx="13122">
                  <c:v>170.29</c:v>
                </c:pt>
                <c:pt idx="13123">
                  <c:v>170.30099999999999</c:v>
                </c:pt>
                <c:pt idx="13124">
                  <c:v>170.32</c:v>
                </c:pt>
                <c:pt idx="13125">
                  <c:v>170.33099999999999</c:v>
                </c:pt>
                <c:pt idx="13126">
                  <c:v>170.34299999999999</c:v>
                </c:pt>
                <c:pt idx="13127">
                  <c:v>170.35999999999999</c:v>
                </c:pt>
                <c:pt idx="13128">
                  <c:v>170.36999999999998</c:v>
                </c:pt>
                <c:pt idx="13129">
                  <c:v>170.381</c:v>
                </c:pt>
                <c:pt idx="13130">
                  <c:v>170.39099999999999</c:v>
                </c:pt>
                <c:pt idx="13131">
                  <c:v>170.40099999999998</c:v>
                </c:pt>
                <c:pt idx="13132">
                  <c:v>170.42</c:v>
                </c:pt>
                <c:pt idx="13133">
                  <c:v>170.43099999999998</c:v>
                </c:pt>
                <c:pt idx="13134">
                  <c:v>170.44099999999997</c:v>
                </c:pt>
                <c:pt idx="13135">
                  <c:v>170.45999999999998</c:v>
                </c:pt>
                <c:pt idx="13136">
                  <c:v>170.47099999999998</c:v>
                </c:pt>
                <c:pt idx="13137">
                  <c:v>170.48099999999999</c:v>
                </c:pt>
                <c:pt idx="13138">
                  <c:v>170.5</c:v>
                </c:pt>
                <c:pt idx="13139">
                  <c:v>170.511</c:v>
                </c:pt>
                <c:pt idx="13140">
                  <c:v>170.52099999999999</c:v>
                </c:pt>
                <c:pt idx="13141">
                  <c:v>170.54</c:v>
                </c:pt>
                <c:pt idx="13142">
                  <c:v>170.55999999999997</c:v>
                </c:pt>
                <c:pt idx="13143">
                  <c:v>170.57999999999998</c:v>
                </c:pt>
                <c:pt idx="13144">
                  <c:v>170.59099999999998</c:v>
                </c:pt>
                <c:pt idx="13145">
                  <c:v>170.60999999999999</c:v>
                </c:pt>
                <c:pt idx="13146">
                  <c:v>170.62099999999998</c:v>
                </c:pt>
                <c:pt idx="13147">
                  <c:v>170.631</c:v>
                </c:pt>
                <c:pt idx="13148">
                  <c:v>170.64099999999999</c:v>
                </c:pt>
                <c:pt idx="13149">
                  <c:v>170.65099999999998</c:v>
                </c:pt>
                <c:pt idx="13150">
                  <c:v>170.66099999999997</c:v>
                </c:pt>
                <c:pt idx="13151">
                  <c:v>170.67099999999999</c:v>
                </c:pt>
                <c:pt idx="13152">
                  <c:v>170.69</c:v>
                </c:pt>
                <c:pt idx="13153">
                  <c:v>170.70099999999999</c:v>
                </c:pt>
                <c:pt idx="13154">
                  <c:v>170.72</c:v>
                </c:pt>
                <c:pt idx="13155">
                  <c:v>170.73099999999999</c:v>
                </c:pt>
                <c:pt idx="13156">
                  <c:v>170.74299999999999</c:v>
                </c:pt>
                <c:pt idx="13157">
                  <c:v>170.76</c:v>
                </c:pt>
                <c:pt idx="13158">
                  <c:v>170.76999999999998</c:v>
                </c:pt>
                <c:pt idx="13159">
                  <c:v>170.78</c:v>
                </c:pt>
                <c:pt idx="13160">
                  <c:v>170.79</c:v>
                </c:pt>
                <c:pt idx="13161">
                  <c:v>170.79999999999998</c:v>
                </c:pt>
                <c:pt idx="13162">
                  <c:v>170.80999999999997</c:v>
                </c:pt>
                <c:pt idx="13163">
                  <c:v>170.821</c:v>
                </c:pt>
                <c:pt idx="13164">
                  <c:v>170.83099999999999</c:v>
                </c:pt>
                <c:pt idx="13165">
                  <c:v>170.84099999999998</c:v>
                </c:pt>
                <c:pt idx="13166">
                  <c:v>170.85999999999999</c:v>
                </c:pt>
                <c:pt idx="13167">
                  <c:v>170.87099999999998</c:v>
                </c:pt>
                <c:pt idx="13168">
                  <c:v>170.881</c:v>
                </c:pt>
                <c:pt idx="13169">
                  <c:v>170.89099999999999</c:v>
                </c:pt>
                <c:pt idx="13170">
                  <c:v>170.91</c:v>
                </c:pt>
                <c:pt idx="13171">
                  <c:v>170.92099999999999</c:v>
                </c:pt>
                <c:pt idx="13172">
                  <c:v>170.93099999999998</c:v>
                </c:pt>
                <c:pt idx="13173">
                  <c:v>170.95</c:v>
                </c:pt>
                <c:pt idx="13174">
                  <c:v>170.97</c:v>
                </c:pt>
                <c:pt idx="13175">
                  <c:v>170.98999999999998</c:v>
                </c:pt>
                <c:pt idx="13176">
                  <c:v>171.00099999999998</c:v>
                </c:pt>
                <c:pt idx="13177">
                  <c:v>171.012</c:v>
                </c:pt>
                <c:pt idx="13178">
                  <c:v>171.03</c:v>
                </c:pt>
                <c:pt idx="13179">
                  <c:v>171.041</c:v>
                </c:pt>
                <c:pt idx="13180">
                  <c:v>171.04999999999998</c:v>
                </c:pt>
                <c:pt idx="13181">
                  <c:v>171.06099999999998</c:v>
                </c:pt>
                <c:pt idx="13182">
                  <c:v>171.071</c:v>
                </c:pt>
                <c:pt idx="13183">
                  <c:v>171.08999999999997</c:v>
                </c:pt>
                <c:pt idx="13184">
                  <c:v>171.1</c:v>
                </c:pt>
                <c:pt idx="13185">
                  <c:v>171.10999999999999</c:v>
                </c:pt>
                <c:pt idx="13186">
                  <c:v>171.11999999999998</c:v>
                </c:pt>
                <c:pt idx="13187">
                  <c:v>171.131</c:v>
                </c:pt>
                <c:pt idx="13188">
                  <c:v>171.143</c:v>
                </c:pt>
                <c:pt idx="13189">
                  <c:v>171.16</c:v>
                </c:pt>
                <c:pt idx="13190">
                  <c:v>171.17999999999998</c:v>
                </c:pt>
                <c:pt idx="13191">
                  <c:v>171.19099999999997</c:v>
                </c:pt>
                <c:pt idx="13192">
                  <c:v>171.20099999999999</c:v>
                </c:pt>
                <c:pt idx="13193">
                  <c:v>171.21099999999998</c:v>
                </c:pt>
                <c:pt idx="13194">
                  <c:v>171.22099999999998</c:v>
                </c:pt>
                <c:pt idx="13195">
                  <c:v>171.23999999999998</c:v>
                </c:pt>
                <c:pt idx="13196">
                  <c:v>171.25399999999999</c:v>
                </c:pt>
                <c:pt idx="13197">
                  <c:v>171.26999999999998</c:v>
                </c:pt>
                <c:pt idx="13198">
                  <c:v>171.28099999999998</c:v>
                </c:pt>
                <c:pt idx="13199">
                  <c:v>171.291</c:v>
                </c:pt>
                <c:pt idx="13200">
                  <c:v>171.30099999999999</c:v>
                </c:pt>
                <c:pt idx="13201">
                  <c:v>171.31099999999998</c:v>
                </c:pt>
                <c:pt idx="13202">
                  <c:v>171.32999999999998</c:v>
                </c:pt>
                <c:pt idx="13203">
                  <c:v>171.34099999999998</c:v>
                </c:pt>
                <c:pt idx="13204">
                  <c:v>171.35999999999999</c:v>
                </c:pt>
                <c:pt idx="13205">
                  <c:v>171.38</c:v>
                </c:pt>
                <c:pt idx="13206">
                  <c:v>171.39099999999999</c:v>
                </c:pt>
                <c:pt idx="13207">
                  <c:v>171.40099999999998</c:v>
                </c:pt>
                <c:pt idx="13208">
                  <c:v>171.42099999999999</c:v>
                </c:pt>
                <c:pt idx="13209">
                  <c:v>171.43099999999998</c:v>
                </c:pt>
                <c:pt idx="13210">
                  <c:v>171.44099999999997</c:v>
                </c:pt>
                <c:pt idx="13211">
                  <c:v>171.45099999999999</c:v>
                </c:pt>
                <c:pt idx="13212">
                  <c:v>171.46099999999998</c:v>
                </c:pt>
                <c:pt idx="13213">
                  <c:v>171.48</c:v>
                </c:pt>
                <c:pt idx="13214">
                  <c:v>171.49099999999999</c:v>
                </c:pt>
                <c:pt idx="13215">
                  <c:v>171.50099999999998</c:v>
                </c:pt>
                <c:pt idx="13216">
                  <c:v>171.51999999999998</c:v>
                </c:pt>
                <c:pt idx="13217">
                  <c:v>171.54</c:v>
                </c:pt>
                <c:pt idx="13218">
                  <c:v>171.55999999999997</c:v>
                </c:pt>
                <c:pt idx="13219">
                  <c:v>171.57999999999998</c:v>
                </c:pt>
                <c:pt idx="13220">
                  <c:v>171.6</c:v>
                </c:pt>
                <c:pt idx="13221">
                  <c:v>171.60999999999999</c:v>
                </c:pt>
                <c:pt idx="13222">
                  <c:v>171.61999999999998</c:v>
                </c:pt>
                <c:pt idx="13223">
                  <c:v>171.63</c:v>
                </c:pt>
                <c:pt idx="13224">
                  <c:v>171.64</c:v>
                </c:pt>
                <c:pt idx="13225">
                  <c:v>171.64999999999998</c:v>
                </c:pt>
                <c:pt idx="13226">
                  <c:v>171.66</c:v>
                </c:pt>
                <c:pt idx="13227">
                  <c:v>171.67</c:v>
                </c:pt>
                <c:pt idx="13228">
                  <c:v>171.68099999999998</c:v>
                </c:pt>
                <c:pt idx="13229">
                  <c:v>171.7</c:v>
                </c:pt>
                <c:pt idx="13230">
                  <c:v>171.71099999999998</c:v>
                </c:pt>
                <c:pt idx="13231">
                  <c:v>171.72299999999998</c:v>
                </c:pt>
                <c:pt idx="13232">
                  <c:v>171.73999999999998</c:v>
                </c:pt>
                <c:pt idx="13233">
                  <c:v>171.75099999999998</c:v>
                </c:pt>
                <c:pt idx="13234">
                  <c:v>171.761</c:v>
                </c:pt>
                <c:pt idx="13235">
                  <c:v>171.78</c:v>
                </c:pt>
                <c:pt idx="13236">
                  <c:v>171.79999999999998</c:v>
                </c:pt>
                <c:pt idx="13237">
                  <c:v>171.82</c:v>
                </c:pt>
                <c:pt idx="13238">
                  <c:v>171.83099999999999</c:v>
                </c:pt>
                <c:pt idx="13239">
                  <c:v>171.84099999999998</c:v>
                </c:pt>
                <c:pt idx="13240">
                  <c:v>171.851</c:v>
                </c:pt>
                <c:pt idx="13241">
                  <c:v>171.86999999999998</c:v>
                </c:pt>
                <c:pt idx="13242">
                  <c:v>171.881</c:v>
                </c:pt>
                <c:pt idx="13243">
                  <c:v>171.89099999999999</c:v>
                </c:pt>
                <c:pt idx="13244">
                  <c:v>171.90099999999998</c:v>
                </c:pt>
                <c:pt idx="13245">
                  <c:v>171.91099999999997</c:v>
                </c:pt>
                <c:pt idx="13246">
                  <c:v>171.92099999999999</c:v>
                </c:pt>
                <c:pt idx="13247">
                  <c:v>171.93099999999998</c:v>
                </c:pt>
                <c:pt idx="13248">
                  <c:v>171.95</c:v>
                </c:pt>
                <c:pt idx="13249">
                  <c:v>171.96099999999998</c:v>
                </c:pt>
                <c:pt idx="13250">
                  <c:v>171.97099999999998</c:v>
                </c:pt>
                <c:pt idx="13251">
                  <c:v>171.98299999999998</c:v>
                </c:pt>
                <c:pt idx="13252">
                  <c:v>172</c:v>
                </c:pt>
                <c:pt idx="13253">
                  <c:v>172.01</c:v>
                </c:pt>
                <c:pt idx="13254">
                  <c:v>172.03</c:v>
                </c:pt>
                <c:pt idx="13255">
                  <c:v>172.041</c:v>
                </c:pt>
                <c:pt idx="13256">
                  <c:v>172.05999999999997</c:v>
                </c:pt>
                <c:pt idx="13257">
                  <c:v>172.071</c:v>
                </c:pt>
                <c:pt idx="13258">
                  <c:v>172.08099999999999</c:v>
                </c:pt>
                <c:pt idx="13259">
                  <c:v>172.09099999999998</c:v>
                </c:pt>
                <c:pt idx="13260">
                  <c:v>172.10999999999999</c:v>
                </c:pt>
                <c:pt idx="13261">
                  <c:v>172.11999999999998</c:v>
                </c:pt>
                <c:pt idx="13262">
                  <c:v>172.13199999999998</c:v>
                </c:pt>
                <c:pt idx="13263">
                  <c:v>172.142</c:v>
                </c:pt>
                <c:pt idx="13264">
                  <c:v>172.14999999999998</c:v>
                </c:pt>
                <c:pt idx="13265">
                  <c:v>172.16199999999998</c:v>
                </c:pt>
                <c:pt idx="13266">
                  <c:v>172.17299999999997</c:v>
                </c:pt>
                <c:pt idx="13267">
                  <c:v>172.19</c:v>
                </c:pt>
                <c:pt idx="13268">
                  <c:v>172.202</c:v>
                </c:pt>
                <c:pt idx="13269">
                  <c:v>172.21099999999998</c:v>
                </c:pt>
                <c:pt idx="13270">
                  <c:v>172.23</c:v>
                </c:pt>
                <c:pt idx="13271">
                  <c:v>172.25</c:v>
                </c:pt>
                <c:pt idx="13272">
                  <c:v>172.261</c:v>
                </c:pt>
                <c:pt idx="13273">
                  <c:v>172.28</c:v>
                </c:pt>
                <c:pt idx="13274">
                  <c:v>172.29299999999998</c:v>
                </c:pt>
                <c:pt idx="13275">
                  <c:v>172.30999999999997</c:v>
                </c:pt>
                <c:pt idx="13276">
                  <c:v>172.321</c:v>
                </c:pt>
                <c:pt idx="13277">
                  <c:v>172.33099999999999</c:v>
                </c:pt>
                <c:pt idx="13278">
                  <c:v>172.34099999999998</c:v>
                </c:pt>
                <c:pt idx="13279">
                  <c:v>172.35999999999999</c:v>
                </c:pt>
                <c:pt idx="13280">
                  <c:v>172.37099999999998</c:v>
                </c:pt>
                <c:pt idx="13281">
                  <c:v>172.39099999999999</c:v>
                </c:pt>
                <c:pt idx="13282">
                  <c:v>172.40099999999998</c:v>
                </c:pt>
                <c:pt idx="13283">
                  <c:v>172.42</c:v>
                </c:pt>
                <c:pt idx="13284">
                  <c:v>172.43099999999998</c:v>
                </c:pt>
                <c:pt idx="13285">
                  <c:v>172.44199999999998</c:v>
                </c:pt>
                <c:pt idx="13286">
                  <c:v>172.45999999999998</c:v>
                </c:pt>
                <c:pt idx="13287">
                  <c:v>172.48</c:v>
                </c:pt>
                <c:pt idx="13288">
                  <c:v>172.49099999999999</c:v>
                </c:pt>
                <c:pt idx="13289">
                  <c:v>172.50099999999998</c:v>
                </c:pt>
                <c:pt idx="13290">
                  <c:v>172.51999999999998</c:v>
                </c:pt>
                <c:pt idx="13291">
                  <c:v>172.54</c:v>
                </c:pt>
                <c:pt idx="13292">
                  <c:v>172.55099999999999</c:v>
                </c:pt>
                <c:pt idx="13293">
                  <c:v>172.56099999999998</c:v>
                </c:pt>
                <c:pt idx="13294">
                  <c:v>172.57999999999998</c:v>
                </c:pt>
                <c:pt idx="13295">
                  <c:v>172.6</c:v>
                </c:pt>
                <c:pt idx="13296">
                  <c:v>172.61099999999999</c:v>
                </c:pt>
                <c:pt idx="13297">
                  <c:v>172.62099999999998</c:v>
                </c:pt>
                <c:pt idx="13298">
                  <c:v>172.64</c:v>
                </c:pt>
                <c:pt idx="13299">
                  <c:v>172.66</c:v>
                </c:pt>
                <c:pt idx="13300">
                  <c:v>172.67099999999999</c:v>
                </c:pt>
                <c:pt idx="13301">
                  <c:v>172.69</c:v>
                </c:pt>
                <c:pt idx="13302">
                  <c:v>172.7</c:v>
                </c:pt>
                <c:pt idx="13303">
                  <c:v>172.70999999999998</c:v>
                </c:pt>
                <c:pt idx="13304">
                  <c:v>172.72099999999998</c:v>
                </c:pt>
                <c:pt idx="13305">
                  <c:v>172.73999999999998</c:v>
                </c:pt>
                <c:pt idx="13306">
                  <c:v>172.75</c:v>
                </c:pt>
                <c:pt idx="13307">
                  <c:v>172.76</c:v>
                </c:pt>
                <c:pt idx="13308">
                  <c:v>172.76999999999998</c:v>
                </c:pt>
                <c:pt idx="13309">
                  <c:v>172.78</c:v>
                </c:pt>
                <c:pt idx="13310">
                  <c:v>172.79</c:v>
                </c:pt>
                <c:pt idx="13311">
                  <c:v>172.80999999999997</c:v>
                </c:pt>
                <c:pt idx="13312">
                  <c:v>172.82</c:v>
                </c:pt>
                <c:pt idx="13313">
                  <c:v>172.82999999999998</c:v>
                </c:pt>
                <c:pt idx="13314">
                  <c:v>172.83999999999997</c:v>
                </c:pt>
                <c:pt idx="13315">
                  <c:v>172.85</c:v>
                </c:pt>
                <c:pt idx="13316">
                  <c:v>172.85999999999999</c:v>
                </c:pt>
                <c:pt idx="13317">
                  <c:v>172.87099999999998</c:v>
                </c:pt>
                <c:pt idx="13318">
                  <c:v>172.88</c:v>
                </c:pt>
                <c:pt idx="13319">
                  <c:v>172.89099999999999</c:v>
                </c:pt>
                <c:pt idx="13320">
                  <c:v>172.89999999999998</c:v>
                </c:pt>
                <c:pt idx="13321">
                  <c:v>172.91099999999997</c:v>
                </c:pt>
                <c:pt idx="13322">
                  <c:v>172.92099999999999</c:v>
                </c:pt>
                <c:pt idx="13323">
                  <c:v>172.93099999999998</c:v>
                </c:pt>
                <c:pt idx="13324">
                  <c:v>172.95</c:v>
                </c:pt>
                <c:pt idx="13325">
                  <c:v>172.96099999999998</c:v>
                </c:pt>
                <c:pt idx="13326">
                  <c:v>172.97099999999998</c:v>
                </c:pt>
                <c:pt idx="13327">
                  <c:v>172.98999999999998</c:v>
                </c:pt>
                <c:pt idx="13328">
                  <c:v>173.01</c:v>
                </c:pt>
                <c:pt idx="13329">
                  <c:v>173.03</c:v>
                </c:pt>
                <c:pt idx="13330">
                  <c:v>173.041</c:v>
                </c:pt>
                <c:pt idx="13331">
                  <c:v>173.05099999999999</c:v>
                </c:pt>
                <c:pt idx="13332">
                  <c:v>173.06099999999998</c:v>
                </c:pt>
                <c:pt idx="13333">
                  <c:v>173.071</c:v>
                </c:pt>
                <c:pt idx="13334">
                  <c:v>173.08999999999997</c:v>
                </c:pt>
                <c:pt idx="13335">
                  <c:v>173.101</c:v>
                </c:pt>
                <c:pt idx="13336">
                  <c:v>173.11099999999999</c:v>
                </c:pt>
                <c:pt idx="13337">
                  <c:v>173.12099999999998</c:v>
                </c:pt>
                <c:pt idx="13338">
                  <c:v>173.14</c:v>
                </c:pt>
                <c:pt idx="13339">
                  <c:v>173.15099999999998</c:v>
                </c:pt>
                <c:pt idx="13340">
                  <c:v>173.16099999999997</c:v>
                </c:pt>
                <c:pt idx="13341">
                  <c:v>173.17999999999998</c:v>
                </c:pt>
                <c:pt idx="13342">
                  <c:v>173.19099999999997</c:v>
                </c:pt>
                <c:pt idx="13343">
                  <c:v>173.20999999999998</c:v>
                </c:pt>
                <c:pt idx="13344">
                  <c:v>173.22099999999998</c:v>
                </c:pt>
                <c:pt idx="13345">
                  <c:v>173.23099999999999</c:v>
                </c:pt>
                <c:pt idx="13346">
                  <c:v>173.24099999999999</c:v>
                </c:pt>
                <c:pt idx="13347">
                  <c:v>173.26</c:v>
                </c:pt>
                <c:pt idx="13348">
                  <c:v>173.27099999999999</c:v>
                </c:pt>
                <c:pt idx="13349">
                  <c:v>173.29</c:v>
                </c:pt>
                <c:pt idx="13350">
                  <c:v>173.29999999999998</c:v>
                </c:pt>
                <c:pt idx="13351">
                  <c:v>173.30999999999997</c:v>
                </c:pt>
                <c:pt idx="13352">
                  <c:v>173.32</c:v>
                </c:pt>
                <c:pt idx="13353">
                  <c:v>173.333</c:v>
                </c:pt>
                <c:pt idx="13354">
                  <c:v>173.35</c:v>
                </c:pt>
                <c:pt idx="13355">
                  <c:v>173.36999999999998</c:v>
                </c:pt>
                <c:pt idx="13356">
                  <c:v>173.38</c:v>
                </c:pt>
                <c:pt idx="13357">
                  <c:v>173.39099999999999</c:v>
                </c:pt>
                <c:pt idx="13358">
                  <c:v>173.41099999999997</c:v>
                </c:pt>
                <c:pt idx="13359">
                  <c:v>173.42999999999998</c:v>
                </c:pt>
                <c:pt idx="13360">
                  <c:v>173.45</c:v>
                </c:pt>
                <c:pt idx="13361">
                  <c:v>173.46099999999998</c:v>
                </c:pt>
                <c:pt idx="13362">
                  <c:v>173.48</c:v>
                </c:pt>
                <c:pt idx="13363">
                  <c:v>173.49099999999999</c:v>
                </c:pt>
                <c:pt idx="13364">
                  <c:v>173.5</c:v>
                </c:pt>
                <c:pt idx="13365">
                  <c:v>173.511</c:v>
                </c:pt>
                <c:pt idx="13366">
                  <c:v>173.52099999999999</c:v>
                </c:pt>
                <c:pt idx="13367">
                  <c:v>173.54</c:v>
                </c:pt>
                <c:pt idx="13368">
                  <c:v>173.55099999999999</c:v>
                </c:pt>
                <c:pt idx="13369">
                  <c:v>173.55999999999997</c:v>
                </c:pt>
                <c:pt idx="13370">
                  <c:v>173.571</c:v>
                </c:pt>
                <c:pt idx="13371">
                  <c:v>173.58999999999997</c:v>
                </c:pt>
                <c:pt idx="13372">
                  <c:v>173.601</c:v>
                </c:pt>
                <c:pt idx="13373">
                  <c:v>173.62099999999998</c:v>
                </c:pt>
                <c:pt idx="13374">
                  <c:v>173.631</c:v>
                </c:pt>
                <c:pt idx="13375">
                  <c:v>173.64999999999998</c:v>
                </c:pt>
                <c:pt idx="13376">
                  <c:v>173.66099999999997</c:v>
                </c:pt>
                <c:pt idx="13377">
                  <c:v>173.672</c:v>
                </c:pt>
                <c:pt idx="13378">
                  <c:v>173.69</c:v>
                </c:pt>
                <c:pt idx="13379">
                  <c:v>173.70099999999999</c:v>
                </c:pt>
                <c:pt idx="13380">
                  <c:v>173.71099999999998</c:v>
                </c:pt>
                <c:pt idx="13381">
                  <c:v>173.72099999999998</c:v>
                </c:pt>
                <c:pt idx="13382">
                  <c:v>173.73099999999999</c:v>
                </c:pt>
                <c:pt idx="13383">
                  <c:v>173.74099999999999</c:v>
                </c:pt>
                <c:pt idx="13384">
                  <c:v>173.75</c:v>
                </c:pt>
                <c:pt idx="13385">
                  <c:v>173.76</c:v>
                </c:pt>
                <c:pt idx="13386">
                  <c:v>173.76999999999998</c:v>
                </c:pt>
                <c:pt idx="13387">
                  <c:v>173.78</c:v>
                </c:pt>
                <c:pt idx="13388">
                  <c:v>173.79</c:v>
                </c:pt>
                <c:pt idx="13389">
                  <c:v>173.81299999999999</c:v>
                </c:pt>
                <c:pt idx="13390">
                  <c:v>173.821</c:v>
                </c:pt>
                <c:pt idx="13391">
                  <c:v>173.83099999999999</c:v>
                </c:pt>
                <c:pt idx="13392">
                  <c:v>173.84099999999998</c:v>
                </c:pt>
                <c:pt idx="13393">
                  <c:v>173.851</c:v>
                </c:pt>
                <c:pt idx="13394">
                  <c:v>173.86099999999999</c:v>
                </c:pt>
                <c:pt idx="13395">
                  <c:v>173.88</c:v>
                </c:pt>
                <c:pt idx="13396">
                  <c:v>173.89099999999999</c:v>
                </c:pt>
                <c:pt idx="13397">
                  <c:v>173.90099999999998</c:v>
                </c:pt>
                <c:pt idx="13398">
                  <c:v>173.91099999999997</c:v>
                </c:pt>
                <c:pt idx="13399">
                  <c:v>173.92099999999999</c:v>
                </c:pt>
                <c:pt idx="13400">
                  <c:v>173.93099999999998</c:v>
                </c:pt>
                <c:pt idx="13401">
                  <c:v>173.94099999999997</c:v>
                </c:pt>
                <c:pt idx="13402">
                  <c:v>173.95099999999999</c:v>
                </c:pt>
                <c:pt idx="13403">
                  <c:v>173.96099999999998</c:v>
                </c:pt>
                <c:pt idx="13404">
                  <c:v>173.98</c:v>
                </c:pt>
                <c:pt idx="13405">
                  <c:v>173.99099999999999</c:v>
                </c:pt>
                <c:pt idx="13406">
                  <c:v>174.00099999999998</c:v>
                </c:pt>
                <c:pt idx="13407">
                  <c:v>174.01999999999998</c:v>
                </c:pt>
                <c:pt idx="13408">
                  <c:v>174.03099999999998</c:v>
                </c:pt>
                <c:pt idx="13409">
                  <c:v>174.041</c:v>
                </c:pt>
                <c:pt idx="13410">
                  <c:v>174.05999999999997</c:v>
                </c:pt>
                <c:pt idx="13411">
                  <c:v>174.07999999999998</c:v>
                </c:pt>
                <c:pt idx="13412">
                  <c:v>174.09099999999998</c:v>
                </c:pt>
                <c:pt idx="13413">
                  <c:v>174.101</c:v>
                </c:pt>
                <c:pt idx="13414">
                  <c:v>174.11999999999998</c:v>
                </c:pt>
                <c:pt idx="13415">
                  <c:v>174.131</c:v>
                </c:pt>
                <c:pt idx="13416">
                  <c:v>174.14999999999998</c:v>
                </c:pt>
                <c:pt idx="13417">
                  <c:v>174.17</c:v>
                </c:pt>
                <c:pt idx="13418">
                  <c:v>174.18099999999998</c:v>
                </c:pt>
                <c:pt idx="13419">
                  <c:v>174.19099999999997</c:v>
                </c:pt>
                <c:pt idx="13420">
                  <c:v>174.20099999999999</c:v>
                </c:pt>
                <c:pt idx="13421">
                  <c:v>174.22</c:v>
                </c:pt>
                <c:pt idx="13422">
                  <c:v>174.23999999999998</c:v>
                </c:pt>
                <c:pt idx="13423">
                  <c:v>174.26</c:v>
                </c:pt>
                <c:pt idx="13424">
                  <c:v>174.27099999999999</c:v>
                </c:pt>
                <c:pt idx="13425">
                  <c:v>174.29</c:v>
                </c:pt>
                <c:pt idx="13426">
                  <c:v>174.29999999999998</c:v>
                </c:pt>
                <c:pt idx="13427">
                  <c:v>174.30999999999997</c:v>
                </c:pt>
                <c:pt idx="13428">
                  <c:v>174.32</c:v>
                </c:pt>
                <c:pt idx="13429">
                  <c:v>174.32999999999998</c:v>
                </c:pt>
                <c:pt idx="13430">
                  <c:v>174.33999999999997</c:v>
                </c:pt>
                <c:pt idx="13431">
                  <c:v>174.35</c:v>
                </c:pt>
                <c:pt idx="13432">
                  <c:v>174.35999999999999</c:v>
                </c:pt>
                <c:pt idx="13433">
                  <c:v>174.374</c:v>
                </c:pt>
                <c:pt idx="13434">
                  <c:v>174.39</c:v>
                </c:pt>
                <c:pt idx="13435">
                  <c:v>174.41</c:v>
                </c:pt>
                <c:pt idx="13436">
                  <c:v>174.42999999999998</c:v>
                </c:pt>
                <c:pt idx="13437">
                  <c:v>174.44099999999997</c:v>
                </c:pt>
                <c:pt idx="13438">
                  <c:v>174.45999999999998</c:v>
                </c:pt>
                <c:pt idx="13439">
                  <c:v>174.48</c:v>
                </c:pt>
                <c:pt idx="13440">
                  <c:v>174.49099999999999</c:v>
                </c:pt>
                <c:pt idx="13441">
                  <c:v>174.50099999999998</c:v>
                </c:pt>
                <c:pt idx="13442">
                  <c:v>174.51999999999998</c:v>
                </c:pt>
                <c:pt idx="13443">
                  <c:v>174.53099999999998</c:v>
                </c:pt>
                <c:pt idx="13444">
                  <c:v>174.541</c:v>
                </c:pt>
                <c:pt idx="13445">
                  <c:v>174.55999999999997</c:v>
                </c:pt>
                <c:pt idx="13446">
                  <c:v>174.571</c:v>
                </c:pt>
                <c:pt idx="13447">
                  <c:v>174.58099999999999</c:v>
                </c:pt>
                <c:pt idx="13448">
                  <c:v>174.6</c:v>
                </c:pt>
                <c:pt idx="13449">
                  <c:v>174.61099999999999</c:v>
                </c:pt>
                <c:pt idx="13450">
                  <c:v>174.63</c:v>
                </c:pt>
                <c:pt idx="13451">
                  <c:v>174.64999999999998</c:v>
                </c:pt>
                <c:pt idx="13452">
                  <c:v>174.66099999999997</c:v>
                </c:pt>
                <c:pt idx="13453">
                  <c:v>174.67099999999999</c:v>
                </c:pt>
                <c:pt idx="13454">
                  <c:v>174.69</c:v>
                </c:pt>
                <c:pt idx="13455">
                  <c:v>174.70099999999999</c:v>
                </c:pt>
                <c:pt idx="13456">
                  <c:v>174.71099999999998</c:v>
                </c:pt>
                <c:pt idx="13457">
                  <c:v>174.72099999999998</c:v>
                </c:pt>
                <c:pt idx="13458">
                  <c:v>174.73999999999998</c:v>
                </c:pt>
                <c:pt idx="13459">
                  <c:v>174.75099999999998</c:v>
                </c:pt>
                <c:pt idx="13460">
                  <c:v>174.761</c:v>
                </c:pt>
                <c:pt idx="13461">
                  <c:v>174.78</c:v>
                </c:pt>
                <c:pt idx="13462">
                  <c:v>174.79</c:v>
                </c:pt>
                <c:pt idx="13463">
                  <c:v>174.79999999999998</c:v>
                </c:pt>
                <c:pt idx="13464">
                  <c:v>174.80999999999997</c:v>
                </c:pt>
                <c:pt idx="13465">
                  <c:v>174.821</c:v>
                </c:pt>
                <c:pt idx="13466">
                  <c:v>174.83999999999997</c:v>
                </c:pt>
                <c:pt idx="13467">
                  <c:v>174.851</c:v>
                </c:pt>
                <c:pt idx="13468">
                  <c:v>174.86099999999999</c:v>
                </c:pt>
                <c:pt idx="13469">
                  <c:v>174.87099999999998</c:v>
                </c:pt>
                <c:pt idx="13470">
                  <c:v>174.89</c:v>
                </c:pt>
                <c:pt idx="13471">
                  <c:v>174.91</c:v>
                </c:pt>
                <c:pt idx="13472">
                  <c:v>174.92099999999999</c:v>
                </c:pt>
                <c:pt idx="13473">
                  <c:v>174.93099999999998</c:v>
                </c:pt>
                <c:pt idx="13474">
                  <c:v>174.95</c:v>
                </c:pt>
                <c:pt idx="13475">
                  <c:v>174.97</c:v>
                </c:pt>
                <c:pt idx="13476">
                  <c:v>174.98099999999999</c:v>
                </c:pt>
                <c:pt idx="13477">
                  <c:v>174.99099999999999</c:v>
                </c:pt>
                <c:pt idx="13478">
                  <c:v>175.01</c:v>
                </c:pt>
                <c:pt idx="13479">
                  <c:v>175.03099999999998</c:v>
                </c:pt>
                <c:pt idx="13480">
                  <c:v>175.04999999999998</c:v>
                </c:pt>
                <c:pt idx="13481">
                  <c:v>175.07</c:v>
                </c:pt>
                <c:pt idx="13482">
                  <c:v>175.08099999999999</c:v>
                </c:pt>
                <c:pt idx="13483">
                  <c:v>175.1</c:v>
                </c:pt>
                <c:pt idx="13484">
                  <c:v>175.11099999999999</c:v>
                </c:pt>
                <c:pt idx="13485">
                  <c:v>175.12099999999998</c:v>
                </c:pt>
                <c:pt idx="13486">
                  <c:v>175.131</c:v>
                </c:pt>
                <c:pt idx="13487">
                  <c:v>175.14999999999998</c:v>
                </c:pt>
                <c:pt idx="13488">
                  <c:v>175.16099999999997</c:v>
                </c:pt>
                <c:pt idx="13489">
                  <c:v>175.17099999999999</c:v>
                </c:pt>
                <c:pt idx="13490">
                  <c:v>175.19</c:v>
                </c:pt>
                <c:pt idx="13491">
                  <c:v>175.20999999999998</c:v>
                </c:pt>
                <c:pt idx="13492">
                  <c:v>175.23</c:v>
                </c:pt>
                <c:pt idx="13493">
                  <c:v>175.24099999999999</c:v>
                </c:pt>
                <c:pt idx="13494">
                  <c:v>175.25099999999998</c:v>
                </c:pt>
                <c:pt idx="13495">
                  <c:v>175.261</c:v>
                </c:pt>
                <c:pt idx="13496">
                  <c:v>175.27099999999999</c:v>
                </c:pt>
                <c:pt idx="13497">
                  <c:v>175.29</c:v>
                </c:pt>
                <c:pt idx="13498">
                  <c:v>175.29999999999998</c:v>
                </c:pt>
                <c:pt idx="13499">
                  <c:v>175.30999999999997</c:v>
                </c:pt>
                <c:pt idx="13500">
                  <c:v>175.32</c:v>
                </c:pt>
                <c:pt idx="13501">
                  <c:v>175.32999999999998</c:v>
                </c:pt>
                <c:pt idx="13502">
                  <c:v>175.33999999999997</c:v>
                </c:pt>
                <c:pt idx="13503">
                  <c:v>175.35</c:v>
                </c:pt>
                <c:pt idx="13504">
                  <c:v>175.36099999999999</c:v>
                </c:pt>
                <c:pt idx="13505">
                  <c:v>175.37099999999998</c:v>
                </c:pt>
                <c:pt idx="13506">
                  <c:v>175.381</c:v>
                </c:pt>
                <c:pt idx="13507">
                  <c:v>175.39099999999999</c:v>
                </c:pt>
                <c:pt idx="13508">
                  <c:v>175.39999999999998</c:v>
                </c:pt>
                <c:pt idx="13509">
                  <c:v>175.41399999999999</c:v>
                </c:pt>
                <c:pt idx="13510">
                  <c:v>175.42999999999998</c:v>
                </c:pt>
                <c:pt idx="13511">
                  <c:v>175.45</c:v>
                </c:pt>
                <c:pt idx="13512">
                  <c:v>175.47</c:v>
                </c:pt>
                <c:pt idx="13513">
                  <c:v>175.48099999999999</c:v>
                </c:pt>
                <c:pt idx="13514">
                  <c:v>175.49099999999999</c:v>
                </c:pt>
                <c:pt idx="13515">
                  <c:v>175.50099999999998</c:v>
                </c:pt>
                <c:pt idx="13516">
                  <c:v>175.511</c:v>
                </c:pt>
                <c:pt idx="13517">
                  <c:v>175.52099999999999</c:v>
                </c:pt>
                <c:pt idx="13518">
                  <c:v>175.53099999999998</c:v>
                </c:pt>
                <c:pt idx="13519">
                  <c:v>175.541</c:v>
                </c:pt>
                <c:pt idx="13520">
                  <c:v>175.54999999999998</c:v>
                </c:pt>
                <c:pt idx="13521">
                  <c:v>175.56099999999998</c:v>
                </c:pt>
                <c:pt idx="13522">
                  <c:v>175.571</c:v>
                </c:pt>
                <c:pt idx="13523">
                  <c:v>175.58999999999997</c:v>
                </c:pt>
                <c:pt idx="13524">
                  <c:v>175.601</c:v>
                </c:pt>
                <c:pt idx="13525">
                  <c:v>175.61099999999999</c:v>
                </c:pt>
                <c:pt idx="13526">
                  <c:v>175.63</c:v>
                </c:pt>
                <c:pt idx="13527">
                  <c:v>175.64999999999998</c:v>
                </c:pt>
                <c:pt idx="13528">
                  <c:v>175.66099999999997</c:v>
                </c:pt>
                <c:pt idx="13529">
                  <c:v>175.67099999999999</c:v>
                </c:pt>
                <c:pt idx="13530">
                  <c:v>175.69</c:v>
                </c:pt>
                <c:pt idx="13531">
                  <c:v>175.70999999999998</c:v>
                </c:pt>
                <c:pt idx="13532">
                  <c:v>175.72099999999998</c:v>
                </c:pt>
                <c:pt idx="13533">
                  <c:v>175.73299999999998</c:v>
                </c:pt>
                <c:pt idx="13534">
                  <c:v>175.75</c:v>
                </c:pt>
                <c:pt idx="13535">
                  <c:v>175.761</c:v>
                </c:pt>
                <c:pt idx="13536">
                  <c:v>175.76999999999998</c:v>
                </c:pt>
                <c:pt idx="13537">
                  <c:v>175.78099999999998</c:v>
                </c:pt>
                <c:pt idx="13538">
                  <c:v>175.791</c:v>
                </c:pt>
                <c:pt idx="13539">
                  <c:v>175.80999999999997</c:v>
                </c:pt>
                <c:pt idx="13540">
                  <c:v>175.821</c:v>
                </c:pt>
                <c:pt idx="13541">
                  <c:v>175.83999999999997</c:v>
                </c:pt>
                <c:pt idx="13542">
                  <c:v>175.85999999999999</c:v>
                </c:pt>
                <c:pt idx="13543">
                  <c:v>175.88</c:v>
                </c:pt>
                <c:pt idx="13544">
                  <c:v>175.89099999999999</c:v>
                </c:pt>
                <c:pt idx="13545">
                  <c:v>175.90199999999999</c:v>
                </c:pt>
                <c:pt idx="13546">
                  <c:v>175.92</c:v>
                </c:pt>
                <c:pt idx="13547">
                  <c:v>175.94</c:v>
                </c:pt>
                <c:pt idx="13548">
                  <c:v>175.95099999999999</c:v>
                </c:pt>
                <c:pt idx="13549">
                  <c:v>175.96099999999998</c:v>
                </c:pt>
                <c:pt idx="13550">
                  <c:v>175.98</c:v>
                </c:pt>
                <c:pt idx="13551">
                  <c:v>176</c:v>
                </c:pt>
                <c:pt idx="13552">
                  <c:v>176.011</c:v>
                </c:pt>
                <c:pt idx="13553">
                  <c:v>176.02099999999999</c:v>
                </c:pt>
                <c:pt idx="13554">
                  <c:v>176.04</c:v>
                </c:pt>
                <c:pt idx="13555">
                  <c:v>176.05999999999997</c:v>
                </c:pt>
                <c:pt idx="13556">
                  <c:v>176.071</c:v>
                </c:pt>
                <c:pt idx="13557">
                  <c:v>176.08099999999999</c:v>
                </c:pt>
                <c:pt idx="13558">
                  <c:v>176.1</c:v>
                </c:pt>
                <c:pt idx="13559">
                  <c:v>176.11999999999998</c:v>
                </c:pt>
                <c:pt idx="13560">
                  <c:v>176.131</c:v>
                </c:pt>
                <c:pt idx="13561">
                  <c:v>176.14999999999998</c:v>
                </c:pt>
                <c:pt idx="13562">
                  <c:v>176.16099999999997</c:v>
                </c:pt>
                <c:pt idx="13563">
                  <c:v>176.17099999999999</c:v>
                </c:pt>
                <c:pt idx="13564">
                  <c:v>176.19</c:v>
                </c:pt>
                <c:pt idx="13565">
                  <c:v>176.20999999999998</c:v>
                </c:pt>
                <c:pt idx="13566">
                  <c:v>176.22099999999998</c:v>
                </c:pt>
                <c:pt idx="13567">
                  <c:v>176.24099999999999</c:v>
                </c:pt>
                <c:pt idx="13568">
                  <c:v>176.26</c:v>
                </c:pt>
                <c:pt idx="13569">
                  <c:v>176.28</c:v>
                </c:pt>
                <c:pt idx="13570">
                  <c:v>176.291</c:v>
                </c:pt>
                <c:pt idx="13571">
                  <c:v>176.30999999999997</c:v>
                </c:pt>
                <c:pt idx="13572">
                  <c:v>176.321</c:v>
                </c:pt>
                <c:pt idx="13573">
                  <c:v>176.33999999999997</c:v>
                </c:pt>
                <c:pt idx="13574">
                  <c:v>176.351</c:v>
                </c:pt>
                <c:pt idx="13575">
                  <c:v>176.36999999999998</c:v>
                </c:pt>
                <c:pt idx="13576">
                  <c:v>176.381</c:v>
                </c:pt>
                <c:pt idx="13577">
                  <c:v>176.39099999999999</c:v>
                </c:pt>
                <c:pt idx="13578">
                  <c:v>176.41</c:v>
                </c:pt>
                <c:pt idx="13579">
                  <c:v>176.42999999999998</c:v>
                </c:pt>
                <c:pt idx="13580">
                  <c:v>176.44099999999997</c:v>
                </c:pt>
                <c:pt idx="13581">
                  <c:v>176.46099999999998</c:v>
                </c:pt>
                <c:pt idx="13582">
                  <c:v>176.48</c:v>
                </c:pt>
                <c:pt idx="13583">
                  <c:v>176.5</c:v>
                </c:pt>
                <c:pt idx="13584">
                  <c:v>176.511</c:v>
                </c:pt>
                <c:pt idx="13585">
                  <c:v>176.52099999999999</c:v>
                </c:pt>
                <c:pt idx="13586">
                  <c:v>176.54</c:v>
                </c:pt>
                <c:pt idx="13587">
                  <c:v>176.55999999999997</c:v>
                </c:pt>
                <c:pt idx="13588">
                  <c:v>176.571</c:v>
                </c:pt>
                <c:pt idx="13589">
                  <c:v>176.58999999999997</c:v>
                </c:pt>
                <c:pt idx="13590">
                  <c:v>176.601</c:v>
                </c:pt>
                <c:pt idx="13591">
                  <c:v>176.61999999999998</c:v>
                </c:pt>
                <c:pt idx="13592">
                  <c:v>176.631</c:v>
                </c:pt>
                <c:pt idx="13593">
                  <c:v>176.64999999999998</c:v>
                </c:pt>
                <c:pt idx="13594">
                  <c:v>176.67</c:v>
                </c:pt>
                <c:pt idx="13595">
                  <c:v>176.68199999999999</c:v>
                </c:pt>
                <c:pt idx="13596">
                  <c:v>176.69099999999997</c:v>
                </c:pt>
                <c:pt idx="13597">
                  <c:v>176.70099999999999</c:v>
                </c:pt>
                <c:pt idx="13598">
                  <c:v>176.71099999999998</c:v>
                </c:pt>
                <c:pt idx="13599">
                  <c:v>176.72099999999998</c:v>
                </c:pt>
                <c:pt idx="13600">
                  <c:v>176.73099999999999</c:v>
                </c:pt>
                <c:pt idx="13601">
                  <c:v>176.75</c:v>
                </c:pt>
                <c:pt idx="13602">
                  <c:v>176.761</c:v>
                </c:pt>
                <c:pt idx="13603">
                  <c:v>176.78</c:v>
                </c:pt>
                <c:pt idx="13604">
                  <c:v>176.79999999999998</c:v>
                </c:pt>
                <c:pt idx="13605">
                  <c:v>176.82</c:v>
                </c:pt>
                <c:pt idx="13606">
                  <c:v>176.833</c:v>
                </c:pt>
                <c:pt idx="13607">
                  <c:v>176.845</c:v>
                </c:pt>
                <c:pt idx="13608">
                  <c:v>176.85999999999999</c:v>
                </c:pt>
                <c:pt idx="13609">
                  <c:v>176.86999999999998</c:v>
                </c:pt>
                <c:pt idx="13610">
                  <c:v>176.88</c:v>
                </c:pt>
                <c:pt idx="13611">
                  <c:v>176.89</c:v>
                </c:pt>
                <c:pt idx="13612">
                  <c:v>176.89999999999998</c:v>
                </c:pt>
                <c:pt idx="13613">
                  <c:v>176.91099999999997</c:v>
                </c:pt>
                <c:pt idx="13614">
                  <c:v>176.92</c:v>
                </c:pt>
                <c:pt idx="13615">
                  <c:v>176.93199999999999</c:v>
                </c:pt>
                <c:pt idx="13616">
                  <c:v>176.95</c:v>
                </c:pt>
                <c:pt idx="13617">
                  <c:v>176.95999999999998</c:v>
                </c:pt>
                <c:pt idx="13618">
                  <c:v>176.97</c:v>
                </c:pt>
                <c:pt idx="13619">
                  <c:v>176.982</c:v>
                </c:pt>
                <c:pt idx="13620">
                  <c:v>177</c:v>
                </c:pt>
                <c:pt idx="13621">
                  <c:v>177.01</c:v>
                </c:pt>
                <c:pt idx="13622">
                  <c:v>177.01999999999998</c:v>
                </c:pt>
                <c:pt idx="13623">
                  <c:v>177.03</c:v>
                </c:pt>
                <c:pt idx="13624">
                  <c:v>177.04</c:v>
                </c:pt>
                <c:pt idx="13625">
                  <c:v>177.05199999999999</c:v>
                </c:pt>
                <c:pt idx="13626">
                  <c:v>177.07</c:v>
                </c:pt>
                <c:pt idx="13627">
                  <c:v>177.08999999999997</c:v>
                </c:pt>
                <c:pt idx="13628">
                  <c:v>177.10999999999999</c:v>
                </c:pt>
                <c:pt idx="13629">
                  <c:v>177.12099999999998</c:v>
                </c:pt>
                <c:pt idx="13630">
                  <c:v>177.131</c:v>
                </c:pt>
                <c:pt idx="13631">
                  <c:v>177.14999999999998</c:v>
                </c:pt>
                <c:pt idx="13632">
                  <c:v>177.16099999999997</c:v>
                </c:pt>
                <c:pt idx="13633">
                  <c:v>177.17999999999998</c:v>
                </c:pt>
                <c:pt idx="13634">
                  <c:v>177.2</c:v>
                </c:pt>
                <c:pt idx="13635">
                  <c:v>177.22</c:v>
                </c:pt>
                <c:pt idx="13636">
                  <c:v>177.23299999999998</c:v>
                </c:pt>
                <c:pt idx="13637">
                  <c:v>177.25</c:v>
                </c:pt>
                <c:pt idx="13638">
                  <c:v>177.27099999999999</c:v>
                </c:pt>
                <c:pt idx="13639">
                  <c:v>177.29</c:v>
                </c:pt>
                <c:pt idx="13640">
                  <c:v>177.30099999999999</c:v>
                </c:pt>
                <c:pt idx="13641">
                  <c:v>177.32</c:v>
                </c:pt>
                <c:pt idx="13642">
                  <c:v>177.33099999999999</c:v>
                </c:pt>
                <c:pt idx="13643">
                  <c:v>177.35</c:v>
                </c:pt>
                <c:pt idx="13644">
                  <c:v>177.36099999999999</c:v>
                </c:pt>
                <c:pt idx="13645">
                  <c:v>177.38</c:v>
                </c:pt>
                <c:pt idx="13646">
                  <c:v>177.39099999999999</c:v>
                </c:pt>
                <c:pt idx="13647">
                  <c:v>177.40099999999998</c:v>
                </c:pt>
                <c:pt idx="13648">
                  <c:v>177.42</c:v>
                </c:pt>
                <c:pt idx="13649">
                  <c:v>177.44</c:v>
                </c:pt>
                <c:pt idx="13650">
                  <c:v>177.45999999999998</c:v>
                </c:pt>
                <c:pt idx="13651">
                  <c:v>177.48</c:v>
                </c:pt>
                <c:pt idx="13652">
                  <c:v>177.49299999999999</c:v>
                </c:pt>
                <c:pt idx="13653">
                  <c:v>177.51</c:v>
                </c:pt>
                <c:pt idx="13654">
                  <c:v>177.52099999999999</c:v>
                </c:pt>
                <c:pt idx="13655">
                  <c:v>177.54</c:v>
                </c:pt>
                <c:pt idx="13656">
                  <c:v>177.55099999999999</c:v>
                </c:pt>
                <c:pt idx="13657">
                  <c:v>177.57</c:v>
                </c:pt>
                <c:pt idx="13658">
                  <c:v>177.58999999999997</c:v>
                </c:pt>
                <c:pt idx="13659">
                  <c:v>177.60999999999999</c:v>
                </c:pt>
                <c:pt idx="13660">
                  <c:v>177.62099999999998</c:v>
                </c:pt>
                <c:pt idx="13661">
                  <c:v>177.64</c:v>
                </c:pt>
                <c:pt idx="13662">
                  <c:v>177.65099999999998</c:v>
                </c:pt>
                <c:pt idx="13663">
                  <c:v>177.67</c:v>
                </c:pt>
                <c:pt idx="13664">
                  <c:v>177.69</c:v>
                </c:pt>
                <c:pt idx="13665">
                  <c:v>177.70999999999998</c:v>
                </c:pt>
                <c:pt idx="13666">
                  <c:v>177.73</c:v>
                </c:pt>
                <c:pt idx="13667">
                  <c:v>177.75</c:v>
                </c:pt>
                <c:pt idx="13668">
                  <c:v>177.76</c:v>
                </c:pt>
                <c:pt idx="13669">
                  <c:v>177.76999999999998</c:v>
                </c:pt>
                <c:pt idx="13670">
                  <c:v>177.78</c:v>
                </c:pt>
                <c:pt idx="13671">
                  <c:v>177.791</c:v>
                </c:pt>
                <c:pt idx="13672">
                  <c:v>177.79999999999998</c:v>
                </c:pt>
                <c:pt idx="13673">
                  <c:v>177.81099999999998</c:v>
                </c:pt>
                <c:pt idx="13674">
                  <c:v>177.821</c:v>
                </c:pt>
                <c:pt idx="13675">
                  <c:v>177.83099999999999</c:v>
                </c:pt>
                <c:pt idx="13676">
                  <c:v>177.85</c:v>
                </c:pt>
                <c:pt idx="13677">
                  <c:v>177.87099999999998</c:v>
                </c:pt>
                <c:pt idx="13678">
                  <c:v>177.89</c:v>
                </c:pt>
                <c:pt idx="13679">
                  <c:v>177.90099999999998</c:v>
                </c:pt>
                <c:pt idx="13680">
                  <c:v>177.91099999999997</c:v>
                </c:pt>
                <c:pt idx="13681">
                  <c:v>177.92999999999998</c:v>
                </c:pt>
                <c:pt idx="13682">
                  <c:v>177.94</c:v>
                </c:pt>
                <c:pt idx="13683">
                  <c:v>177.95</c:v>
                </c:pt>
                <c:pt idx="13684">
                  <c:v>177.97</c:v>
                </c:pt>
                <c:pt idx="13685">
                  <c:v>177.98999999999998</c:v>
                </c:pt>
                <c:pt idx="13686">
                  <c:v>178.00099999999998</c:v>
                </c:pt>
                <c:pt idx="13687">
                  <c:v>178.011</c:v>
                </c:pt>
                <c:pt idx="13688">
                  <c:v>178.02099999999999</c:v>
                </c:pt>
                <c:pt idx="13689">
                  <c:v>178.04</c:v>
                </c:pt>
                <c:pt idx="13690">
                  <c:v>178.05099999999999</c:v>
                </c:pt>
                <c:pt idx="13691">
                  <c:v>178.071</c:v>
                </c:pt>
                <c:pt idx="13692">
                  <c:v>178.08999999999997</c:v>
                </c:pt>
                <c:pt idx="13693">
                  <c:v>178.10999999999999</c:v>
                </c:pt>
                <c:pt idx="13694">
                  <c:v>178.12099999999998</c:v>
                </c:pt>
                <c:pt idx="13695">
                  <c:v>178.131</c:v>
                </c:pt>
                <c:pt idx="13696">
                  <c:v>178.14999999999998</c:v>
                </c:pt>
                <c:pt idx="13697">
                  <c:v>178.16099999999997</c:v>
                </c:pt>
                <c:pt idx="13698">
                  <c:v>178.17099999999999</c:v>
                </c:pt>
                <c:pt idx="13699">
                  <c:v>178.19</c:v>
                </c:pt>
                <c:pt idx="13700">
                  <c:v>178.20099999999999</c:v>
                </c:pt>
                <c:pt idx="13701">
                  <c:v>178.22</c:v>
                </c:pt>
                <c:pt idx="13702">
                  <c:v>178.23099999999999</c:v>
                </c:pt>
                <c:pt idx="13703">
                  <c:v>178.25</c:v>
                </c:pt>
                <c:pt idx="13704">
                  <c:v>178.261</c:v>
                </c:pt>
                <c:pt idx="13705">
                  <c:v>178.27099999999999</c:v>
                </c:pt>
                <c:pt idx="13706">
                  <c:v>178.291</c:v>
                </c:pt>
                <c:pt idx="13707">
                  <c:v>178.30999999999997</c:v>
                </c:pt>
                <c:pt idx="13708">
                  <c:v>178.321</c:v>
                </c:pt>
                <c:pt idx="13709">
                  <c:v>178.33999999999997</c:v>
                </c:pt>
                <c:pt idx="13710">
                  <c:v>178.35999999999999</c:v>
                </c:pt>
                <c:pt idx="13711">
                  <c:v>178.38</c:v>
                </c:pt>
                <c:pt idx="13712">
                  <c:v>178.39099999999999</c:v>
                </c:pt>
                <c:pt idx="13713">
                  <c:v>178.41</c:v>
                </c:pt>
                <c:pt idx="13714">
                  <c:v>178.42099999999999</c:v>
                </c:pt>
                <c:pt idx="13715">
                  <c:v>178.44</c:v>
                </c:pt>
                <c:pt idx="13716">
                  <c:v>178.45999999999998</c:v>
                </c:pt>
                <c:pt idx="13717">
                  <c:v>178.48299999999998</c:v>
                </c:pt>
                <c:pt idx="13718">
                  <c:v>178.5</c:v>
                </c:pt>
                <c:pt idx="13719">
                  <c:v>178.51</c:v>
                </c:pt>
                <c:pt idx="13720">
                  <c:v>178.51999999999998</c:v>
                </c:pt>
                <c:pt idx="13721">
                  <c:v>178.53399999999999</c:v>
                </c:pt>
                <c:pt idx="13722">
                  <c:v>178.54999999999998</c:v>
                </c:pt>
                <c:pt idx="13723">
                  <c:v>178.57</c:v>
                </c:pt>
                <c:pt idx="13724">
                  <c:v>178.58099999999999</c:v>
                </c:pt>
                <c:pt idx="13725">
                  <c:v>178.59099999999998</c:v>
                </c:pt>
                <c:pt idx="13726">
                  <c:v>178.60999999999999</c:v>
                </c:pt>
                <c:pt idx="13727">
                  <c:v>178.63</c:v>
                </c:pt>
                <c:pt idx="13728">
                  <c:v>178.64999999999998</c:v>
                </c:pt>
                <c:pt idx="13729">
                  <c:v>178.66099999999997</c:v>
                </c:pt>
                <c:pt idx="13730">
                  <c:v>178.67099999999999</c:v>
                </c:pt>
                <c:pt idx="13731">
                  <c:v>178.69</c:v>
                </c:pt>
                <c:pt idx="13732">
                  <c:v>178.70999999999998</c:v>
                </c:pt>
                <c:pt idx="13733">
                  <c:v>178.72099999999998</c:v>
                </c:pt>
                <c:pt idx="13734">
                  <c:v>178.73099999999999</c:v>
                </c:pt>
                <c:pt idx="13735">
                  <c:v>178.75</c:v>
                </c:pt>
                <c:pt idx="13736">
                  <c:v>178.761</c:v>
                </c:pt>
                <c:pt idx="13737">
                  <c:v>178.78</c:v>
                </c:pt>
                <c:pt idx="13738">
                  <c:v>178.791</c:v>
                </c:pt>
                <c:pt idx="13739">
                  <c:v>178.80099999999999</c:v>
                </c:pt>
                <c:pt idx="13740">
                  <c:v>178.81099999999998</c:v>
                </c:pt>
                <c:pt idx="13741">
                  <c:v>178.82999999999998</c:v>
                </c:pt>
                <c:pt idx="13742">
                  <c:v>178.84099999999998</c:v>
                </c:pt>
                <c:pt idx="13743">
                  <c:v>178.851</c:v>
                </c:pt>
                <c:pt idx="13744">
                  <c:v>178.86999999999998</c:v>
                </c:pt>
                <c:pt idx="13745">
                  <c:v>178.89</c:v>
                </c:pt>
                <c:pt idx="13746">
                  <c:v>178.91</c:v>
                </c:pt>
                <c:pt idx="13747">
                  <c:v>178.92999999999998</c:v>
                </c:pt>
                <c:pt idx="13748">
                  <c:v>178.94099999999997</c:v>
                </c:pt>
                <c:pt idx="13749">
                  <c:v>178.952</c:v>
                </c:pt>
                <c:pt idx="13750">
                  <c:v>178.97</c:v>
                </c:pt>
                <c:pt idx="13751">
                  <c:v>178.99099999999999</c:v>
                </c:pt>
                <c:pt idx="13752">
                  <c:v>179.01</c:v>
                </c:pt>
                <c:pt idx="13753">
                  <c:v>179.03</c:v>
                </c:pt>
                <c:pt idx="13754">
                  <c:v>179.041</c:v>
                </c:pt>
                <c:pt idx="13755">
                  <c:v>179.05999999999997</c:v>
                </c:pt>
                <c:pt idx="13756">
                  <c:v>179.071</c:v>
                </c:pt>
                <c:pt idx="13757">
                  <c:v>179.09099999999998</c:v>
                </c:pt>
                <c:pt idx="13758">
                  <c:v>179.10999999999999</c:v>
                </c:pt>
                <c:pt idx="13759">
                  <c:v>179.13</c:v>
                </c:pt>
                <c:pt idx="13760">
                  <c:v>179.14099999999999</c:v>
                </c:pt>
                <c:pt idx="13761">
                  <c:v>179.15099999999998</c:v>
                </c:pt>
                <c:pt idx="13762">
                  <c:v>179.17</c:v>
                </c:pt>
                <c:pt idx="13763">
                  <c:v>179.18099999999998</c:v>
                </c:pt>
                <c:pt idx="13764">
                  <c:v>179.19099999999997</c:v>
                </c:pt>
                <c:pt idx="13765">
                  <c:v>179.20999999999998</c:v>
                </c:pt>
                <c:pt idx="13766">
                  <c:v>179.22099999999998</c:v>
                </c:pt>
                <c:pt idx="13767">
                  <c:v>179.24099999999999</c:v>
                </c:pt>
                <c:pt idx="13768">
                  <c:v>179.25099999999998</c:v>
                </c:pt>
                <c:pt idx="13769">
                  <c:v>179.26999999999998</c:v>
                </c:pt>
                <c:pt idx="13770">
                  <c:v>179.28099999999998</c:v>
                </c:pt>
                <c:pt idx="13771">
                  <c:v>179.29999999999998</c:v>
                </c:pt>
                <c:pt idx="13772">
                  <c:v>179.32</c:v>
                </c:pt>
                <c:pt idx="13773">
                  <c:v>179.33999999999997</c:v>
                </c:pt>
                <c:pt idx="13774">
                  <c:v>179.35999999999999</c:v>
                </c:pt>
                <c:pt idx="13775">
                  <c:v>179.38</c:v>
                </c:pt>
                <c:pt idx="13776">
                  <c:v>179.39099999999999</c:v>
                </c:pt>
                <c:pt idx="13777">
                  <c:v>179.41</c:v>
                </c:pt>
                <c:pt idx="13778">
                  <c:v>179.42999999999998</c:v>
                </c:pt>
                <c:pt idx="13779">
                  <c:v>179.44099999999997</c:v>
                </c:pt>
                <c:pt idx="13780">
                  <c:v>179.45099999999999</c:v>
                </c:pt>
                <c:pt idx="13781">
                  <c:v>179.47</c:v>
                </c:pt>
                <c:pt idx="13782">
                  <c:v>179.48</c:v>
                </c:pt>
                <c:pt idx="13783">
                  <c:v>179.49199999999999</c:v>
                </c:pt>
                <c:pt idx="13784">
                  <c:v>179.51</c:v>
                </c:pt>
                <c:pt idx="13785">
                  <c:v>179.52099999999999</c:v>
                </c:pt>
                <c:pt idx="13786">
                  <c:v>179.53099999999998</c:v>
                </c:pt>
                <c:pt idx="13787">
                  <c:v>179.54999999999998</c:v>
                </c:pt>
                <c:pt idx="13788">
                  <c:v>179.56099999999998</c:v>
                </c:pt>
                <c:pt idx="13789">
                  <c:v>179.57399999999998</c:v>
                </c:pt>
                <c:pt idx="13790">
                  <c:v>179.58999999999997</c:v>
                </c:pt>
                <c:pt idx="13791">
                  <c:v>179.60999999999999</c:v>
                </c:pt>
                <c:pt idx="13792">
                  <c:v>179.62099999999998</c:v>
                </c:pt>
                <c:pt idx="13793">
                  <c:v>179.64</c:v>
                </c:pt>
                <c:pt idx="13794">
                  <c:v>179.65099999999998</c:v>
                </c:pt>
                <c:pt idx="13795">
                  <c:v>179.67</c:v>
                </c:pt>
                <c:pt idx="13796">
                  <c:v>179.67999999999998</c:v>
                </c:pt>
                <c:pt idx="13797">
                  <c:v>179.69099999999997</c:v>
                </c:pt>
                <c:pt idx="13798">
                  <c:v>179.70299999999997</c:v>
                </c:pt>
                <c:pt idx="13799">
                  <c:v>179.72</c:v>
                </c:pt>
                <c:pt idx="13800">
                  <c:v>179.73</c:v>
                </c:pt>
                <c:pt idx="13801">
                  <c:v>179.73999999999998</c:v>
                </c:pt>
                <c:pt idx="13802">
                  <c:v>179.75099999999998</c:v>
                </c:pt>
                <c:pt idx="13803">
                  <c:v>179.76999999999998</c:v>
                </c:pt>
                <c:pt idx="13804">
                  <c:v>179.78099999999998</c:v>
                </c:pt>
                <c:pt idx="13805">
                  <c:v>179.791</c:v>
                </c:pt>
                <c:pt idx="13806">
                  <c:v>179.80999999999997</c:v>
                </c:pt>
                <c:pt idx="13807">
                  <c:v>179.82999999999998</c:v>
                </c:pt>
                <c:pt idx="13808">
                  <c:v>179.84099999999998</c:v>
                </c:pt>
                <c:pt idx="13809">
                  <c:v>179.85999999999999</c:v>
                </c:pt>
                <c:pt idx="13810">
                  <c:v>179.87099999999998</c:v>
                </c:pt>
                <c:pt idx="13811">
                  <c:v>179.881</c:v>
                </c:pt>
                <c:pt idx="13812">
                  <c:v>179.89399999999998</c:v>
                </c:pt>
                <c:pt idx="13813">
                  <c:v>179.91</c:v>
                </c:pt>
                <c:pt idx="13814">
                  <c:v>179.92</c:v>
                </c:pt>
                <c:pt idx="13815">
                  <c:v>179.92999999999998</c:v>
                </c:pt>
                <c:pt idx="13816">
                  <c:v>179.94</c:v>
                </c:pt>
                <c:pt idx="13817">
                  <c:v>179.95</c:v>
                </c:pt>
                <c:pt idx="13818">
                  <c:v>179.95999999999998</c:v>
                </c:pt>
                <c:pt idx="13819">
                  <c:v>179.97099999999998</c:v>
                </c:pt>
                <c:pt idx="13820">
                  <c:v>179.99099999999999</c:v>
                </c:pt>
                <c:pt idx="13821">
                  <c:v>180.01</c:v>
                </c:pt>
                <c:pt idx="13822">
                  <c:v>180.03</c:v>
                </c:pt>
                <c:pt idx="13823">
                  <c:v>180.041</c:v>
                </c:pt>
                <c:pt idx="13824">
                  <c:v>180.05099999999999</c:v>
                </c:pt>
                <c:pt idx="13825">
                  <c:v>180.07</c:v>
                </c:pt>
                <c:pt idx="13826">
                  <c:v>180.08099999999999</c:v>
                </c:pt>
                <c:pt idx="13827">
                  <c:v>180.101</c:v>
                </c:pt>
                <c:pt idx="13828">
                  <c:v>180.11999999999998</c:v>
                </c:pt>
                <c:pt idx="13829">
                  <c:v>180.14</c:v>
                </c:pt>
                <c:pt idx="13830">
                  <c:v>180.15099999999998</c:v>
                </c:pt>
                <c:pt idx="13831">
                  <c:v>180.17</c:v>
                </c:pt>
                <c:pt idx="13832">
                  <c:v>180.19</c:v>
                </c:pt>
                <c:pt idx="13833">
                  <c:v>180.20099999999999</c:v>
                </c:pt>
                <c:pt idx="13834">
                  <c:v>180.21099999999998</c:v>
                </c:pt>
                <c:pt idx="13835">
                  <c:v>180.23</c:v>
                </c:pt>
                <c:pt idx="13836">
                  <c:v>180.25</c:v>
                </c:pt>
                <c:pt idx="13837">
                  <c:v>180.261</c:v>
                </c:pt>
                <c:pt idx="13838">
                  <c:v>180.27099999999999</c:v>
                </c:pt>
                <c:pt idx="13839">
                  <c:v>180.29</c:v>
                </c:pt>
                <c:pt idx="13840">
                  <c:v>180.30099999999999</c:v>
                </c:pt>
                <c:pt idx="13841">
                  <c:v>180.32</c:v>
                </c:pt>
                <c:pt idx="13842">
                  <c:v>180.33099999999999</c:v>
                </c:pt>
                <c:pt idx="13843">
                  <c:v>180.35</c:v>
                </c:pt>
                <c:pt idx="13844">
                  <c:v>180.36099999999999</c:v>
                </c:pt>
                <c:pt idx="13845">
                  <c:v>180.38</c:v>
                </c:pt>
                <c:pt idx="13846">
                  <c:v>180.39</c:v>
                </c:pt>
                <c:pt idx="13847">
                  <c:v>180.39999999999998</c:v>
                </c:pt>
                <c:pt idx="13848">
                  <c:v>180.41</c:v>
                </c:pt>
                <c:pt idx="13849">
                  <c:v>180.42</c:v>
                </c:pt>
                <c:pt idx="13850">
                  <c:v>180.42999999999998</c:v>
                </c:pt>
                <c:pt idx="13851">
                  <c:v>180.44</c:v>
                </c:pt>
                <c:pt idx="13852">
                  <c:v>180.45</c:v>
                </c:pt>
                <c:pt idx="13853">
                  <c:v>180.45999999999998</c:v>
                </c:pt>
                <c:pt idx="13854">
                  <c:v>180.47</c:v>
                </c:pt>
                <c:pt idx="13855">
                  <c:v>180.48099999999999</c:v>
                </c:pt>
                <c:pt idx="13856">
                  <c:v>180.49099999999999</c:v>
                </c:pt>
                <c:pt idx="13857">
                  <c:v>180.51</c:v>
                </c:pt>
                <c:pt idx="13858">
                  <c:v>180.53</c:v>
                </c:pt>
                <c:pt idx="13859">
                  <c:v>180.541</c:v>
                </c:pt>
                <c:pt idx="13860">
                  <c:v>180.55099999999999</c:v>
                </c:pt>
                <c:pt idx="13861">
                  <c:v>180.57</c:v>
                </c:pt>
                <c:pt idx="13862">
                  <c:v>180.58099999999999</c:v>
                </c:pt>
                <c:pt idx="13863">
                  <c:v>180.6</c:v>
                </c:pt>
                <c:pt idx="13864">
                  <c:v>180.61399999999998</c:v>
                </c:pt>
                <c:pt idx="13865">
                  <c:v>180.63</c:v>
                </c:pt>
                <c:pt idx="13866">
                  <c:v>180.64</c:v>
                </c:pt>
                <c:pt idx="13867">
                  <c:v>180.65099999999998</c:v>
                </c:pt>
                <c:pt idx="13868">
                  <c:v>180.66099999999997</c:v>
                </c:pt>
                <c:pt idx="13869">
                  <c:v>180.67999999999998</c:v>
                </c:pt>
                <c:pt idx="13870">
                  <c:v>180.7</c:v>
                </c:pt>
                <c:pt idx="13871">
                  <c:v>180.72</c:v>
                </c:pt>
                <c:pt idx="13872">
                  <c:v>180.73099999999999</c:v>
                </c:pt>
                <c:pt idx="13873">
                  <c:v>180.75</c:v>
                </c:pt>
                <c:pt idx="13874">
                  <c:v>180.76999999999998</c:v>
                </c:pt>
                <c:pt idx="13875">
                  <c:v>180.79</c:v>
                </c:pt>
                <c:pt idx="13876">
                  <c:v>180.80099999999999</c:v>
                </c:pt>
                <c:pt idx="13877">
                  <c:v>180.82</c:v>
                </c:pt>
                <c:pt idx="13878">
                  <c:v>180.83099999999999</c:v>
                </c:pt>
                <c:pt idx="13879">
                  <c:v>180.85</c:v>
                </c:pt>
                <c:pt idx="13880">
                  <c:v>180.86099999999999</c:v>
                </c:pt>
                <c:pt idx="13881">
                  <c:v>180.881</c:v>
                </c:pt>
                <c:pt idx="13882">
                  <c:v>180.89</c:v>
                </c:pt>
                <c:pt idx="13883">
                  <c:v>180.91099999999997</c:v>
                </c:pt>
                <c:pt idx="13884">
                  <c:v>180.92999999999998</c:v>
                </c:pt>
                <c:pt idx="13885">
                  <c:v>180.95</c:v>
                </c:pt>
                <c:pt idx="13886">
                  <c:v>180.97</c:v>
                </c:pt>
                <c:pt idx="13887">
                  <c:v>180.98999999999998</c:v>
                </c:pt>
                <c:pt idx="13888">
                  <c:v>181.00099999999998</c:v>
                </c:pt>
                <c:pt idx="13889">
                  <c:v>181.01</c:v>
                </c:pt>
                <c:pt idx="13890">
                  <c:v>181.02099999999999</c:v>
                </c:pt>
                <c:pt idx="13891">
                  <c:v>181.03099999999998</c:v>
                </c:pt>
                <c:pt idx="13892">
                  <c:v>181.041</c:v>
                </c:pt>
                <c:pt idx="13893">
                  <c:v>181.05099999999999</c:v>
                </c:pt>
                <c:pt idx="13894">
                  <c:v>181.05999999999997</c:v>
                </c:pt>
                <c:pt idx="13895">
                  <c:v>181.07999999999998</c:v>
                </c:pt>
                <c:pt idx="13896">
                  <c:v>181.09099999999998</c:v>
                </c:pt>
                <c:pt idx="13897">
                  <c:v>181.10999999999999</c:v>
                </c:pt>
                <c:pt idx="13898">
                  <c:v>181.131</c:v>
                </c:pt>
                <c:pt idx="13899">
                  <c:v>181.14999999999998</c:v>
                </c:pt>
                <c:pt idx="13900">
                  <c:v>181.16099999999997</c:v>
                </c:pt>
                <c:pt idx="13901">
                  <c:v>181.17999999999998</c:v>
                </c:pt>
                <c:pt idx="13902">
                  <c:v>181.19099999999997</c:v>
                </c:pt>
                <c:pt idx="13903">
                  <c:v>181.21099999999998</c:v>
                </c:pt>
                <c:pt idx="13904">
                  <c:v>181.22099999999998</c:v>
                </c:pt>
                <c:pt idx="13905">
                  <c:v>181.23999999999998</c:v>
                </c:pt>
                <c:pt idx="13906">
                  <c:v>181.25099999999998</c:v>
                </c:pt>
                <c:pt idx="13907">
                  <c:v>181.26999999999998</c:v>
                </c:pt>
                <c:pt idx="13908">
                  <c:v>181.28</c:v>
                </c:pt>
                <c:pt idx="13909">
                  <c:v>181.29</c:v>
                </c:pt>
                <c:pt idx="13910">
                  <c:v>181.30099999999999</c:v>
                </c:pt>
                <c:pt idx="13911">
                  <c:v>181.32</c:v>
                </c:pt>
                <c:pt idx="13912">
                  <c:v>181.33999999999997</c:v>
                </c:pt>
                <c:pt idx="13913">
                  <c:v>181.35999999999999</c:v>
                </c:pt>
                <c:pt idx="13914">
                  <c:v>181.37099999999998</c:v>
                </c:pt>
                <c:pt idx="13915">
                  <c:v>181.39</c:v>
                </c:pt>
                <c:pt idx="13916">
                  <c:v>181.40099999999998</c:v>
                </c:pt>
                <c:pt idx="13917">
                  <c:v>181.41099999999997</c:v>
                </c:pt>
                <c:pt idx="13918">
                  <c:v>181.42999999999998</c:v>
                </c:pt>
                <c:pt idx="13919">
                  <c:v>181.45</c:v>
                </c:pt>
                <c:pt idx="13920">
                  <c:v>181.46099999999998</c:v>
                </c:pt>
                <c:pt idx="13921">
                  <c:v>181.48</c:v>
                </c:pt>
                <c:pt idx="13922">
                  <c:v>181.5</c:v>
                </c:pt>
                <c:pt idx="13923">
                  <c:v>181.51999999999998</c:v>
                </c:pt>
                <c:pt idx="13924">
                  <c:v>181.54</c:v>
                </c:pt>
                <c:pt idx="13925">
                  <c:v>181.54999999999998</c:v>
                </c:pt>
                <c:pt idx="13926">
                  <c:v>181.56099999999998</c:v>
                </c:pt>
                <c:pt idx="13927">
                  <c:v>181.57999999999998</c:v>
                </c:pt>
                <c:pt idx="13928">
                  <c:v>181.59299999999999</c:v>
                </c:pt>
                <c:pt idx="13929">
                  <c:v>181.60999999999999</c:v>
                </c:pt>
                <c:pt idx="13930">
                  <c:v>181.63</c:v>
                </c:pt>
                <c:pt idx="13931">
                  <c:v>181.654</c:v>
                </c:pt>
                <c:pt idx="13932">
                  <c:v>181.67</c:v>
                </c:pt>
                <c:pt idx="13933">
                  <c:v>181.69</c:v>
                </c:pt>
                <c:pt idx="13934">
                  <c:v>181.70999999999998</c:v>
                </c:pt>
                <c:pt idx="13935">
                  <c:v>181.73</c:v>
                </c:pt>
                <c:pt idx="13936">
                  <c:v>181.75</c:v>
                </c:pt>
                <c:pt idx="13937">
                  <c:v>181.761</c:v>
                </c:pt>
                <c:pt idx="13938">
                  <c:v>181.77099999999999</c:v>
                </c:pt>
                <c:pt idx="13939">
                  <c:v>181.79</c:v>
                </c:pt>
                <c:pt idx="13940">
                  <c:v>181.80099999999999</c:v>
                </c:pt>
                <c:pt idx="13941">
                  <c:v>181.82</c:v>
                </c:pt>
                <c:pt idx="13942">
                  <c:v>181.83099999999999</c:v>
                </c:pt>
                <c:pt idx="13943">
                  <c:v>181.85</c:v>
                </c:pt>
                <c:pt idx="13944">
                  <c:v>181.86099999999999</c:v>
                </c:pt>
                <c:pt idx="13945">
                  <c:v>181.88</c:v>
                </c:pt>
                <c:pt idx="13946">
                  <c:v>181.89</c:v>
                </c:pt>
                <c:pt idx="13947">
                  <c:v>181.90099999999998</c:v>
                </c:pt>
                <c:pt idx="13948">
                  <c:v>181.91099999999997</c:v>
                </c:pt>
                <c:pt idx="13949">
                  <c:v>181.93099999999998</c:v>
                </c:pt>
                <c:pt idx="13950">
                  <c:v>181.95</c:v>
                </c:pt>
                <c:pt idx="13951">
                  <c:v>181.96099999999998</c:v>
                </c:pt>
                <c:pt idx="13952">
                  <c:v>181.97099999999998</c:v>
                </c:pt>
                <c:pt idx="13953">
                  <c:v>181.98999999999998</c:v>
                </c:pt>
                <c:pt idx="13954">
                  <c:v>182.00099999999998</c:v>
                </c:pt>
                <c:pt idx="13955">
                  <c:v>182.01999999999998</c:v>
                </c:pt>
                <c:pt idx="13956">
                  <c:v>182.03</c:v>
                </c:pt>
                <c:pt idx="13957">
                  <c:v>182.04</c:v>
                </c:pt>
                <c:pt idx="13958">
                  <c:v>182.04999999999998</c:v>
                </c:pt>
                <c:pt idx="13959">
                  <c:v>182.06099999999998</c:v>
                </c:pt>
                <c:pt idx="13960">
                  <c:v>182.071</c:v>
                </c:pt>
                <c:pt idx="13961">
                  <c:v>182.08999999999997</c:v>
                </c:pt>
                <c:pt idx="13962">
                  <c:v>182.101</c:v>
                </c:pt>
                <c:pt idx="13963">
                  <c:v>182.11999999999998</c:v>
                </c:pt>
                <c:pt idx="13964">
                  <c:v>182.14099999999999</c:v>
                </c:pt>
                <c:pt idx="13965">
                  <c:v>182.16</c:v>
                </c:pt>
                <c:pt idx="13966">
                  <c:v>182.17099999999999</c:v>
                </c:pt>
                <c:pt idx="13967">
                  <c:v>182.19</c:v>
                </c:pt>
                <c:pt idx="13968">
                  <c:v>182.20099999999999</c:v>
                </c:pt>
                <c:pt idx="13969">
                  <c:v>182.22</c:v>
                </c:pt>
                <c:pt idx="13970">
                  <c:v>182.23099999999999</c:v>
                </c:pt>
                <c:pt idx="13971">
                  <c:v>182.25</c:v>
                </c:pt>
                <c:pt idx="13972">
                  <c:v>182.26</c:v>
                </c:pt>
                <c:pt idx="13973">
                  <c:v>182.27099999999999</c:v>
                </c:pt>
                <c:pt idx="13974">
                  <c:v>182.28099999999998</c:v>
                </c:pt>
                <c:pt idx="13975">
                  <c:v>182.29999999999998</c:v>
                </c:pt>
                <c:pt idx="13976">
                  <c:v>182.30999999999997</c:v>
                </c:pt>
                <c:pt idx="13977">
                  <c:v>182.32</c:v>
                </c:pt>
                <c:pt idx="13978">
                  <c:v>182.32999999999998</c:v>
                </c:pt>
                <c:pt idx="13979">
                  <c:v>182.35</c:v>
                </c:pt>
                <c:pt idx="13980">
                  <c:v>182.36099999999999</c:v>
                </c:pt>
                <c:pt idx="13981">
                  <c:v>182.38</c:v>
                </c:pt>
                <c:pt idx="13982">
                  <c:v>182.39099999999999</c:v>
                </c:pt>
                <c:pt idx="13983">
                  <c:v>182.41</c:v>
                </c:pt>
                <c:pt idx="13984">
                  <c:v>182.42099999999999</c:v>
                </c:pt>
                <c:pt idx="13985">
                  <c:v>182.44</c:v>
                </c:pt>
                <c:pt idx="13986">
                  <c:v>182.45999999999998</c:v>
                </c:pt>
                <c:pt idx="13987">
                  <c:v>182.48</c:v>
                </c:pt>
                <c:pt idx="13988">
                  <c:v>182.49099999999999</c:v>
                </c:pt>
                <c:pt idx="13989">
                  <c:v>182.51</c:v>
                </c:pt>
                <c:pt idx="13990">
                  <c:v>182.52099999999999</c:v>
                </c:pt>
                <c:pt idx="13991">
                  <c:v>182.54199999999997</c:v>
                </c:pt>
                <c:pt idx="13992">
                  <c:v>182.55999999999997</c:v>
                </c:pt>
                <c:pt idx="13993">
                  <c:v>182.571</c:v>
                </c:pt>
                <c:pt idx="13994">
                  <c:v>182.58099999999999</c:v>
                </c:pt>
                <c:pt idx="13995">
                  <c:v>182.6</c:v>
                </c:pt>
                <c:pt idx="13996">
                  <c:v>182.61099999999999</c:v>
                </c:pt>
                <c:pt idx="13997">
                  <c:v>182.63</c:v>
                </c:pt>
                <c:pt idx="13998">
                  <c:v>182.64099999999999</c:v>
                </c:pt>
                <c:pt idx="13999">
                  <c:v>182.66</c:v>
                </c:pt>
                <c:pt idx="14000">
                  <c:v>182.67</c:v>
                </c:pt>
                <c:pt idx="14001">
                  <c:v>182.69499999999999</c:v>
                </c:pt>
                <c:pt idx="14002">
                  <c:v>182.70999999999998</c:v>
                </c:pt>
                <c:pt idx="14003">
                  <c:v>182.72</c:v>
                </c:pt>
                <c:pt idx="14004">
                  <c:v>182.73099999999999</c:v>
                </c:pt>
                <c:pt idx="14005">
                  <c:v>182.75</c:v>
                </c:pt>
                <c:pt idx="14006">
                  <c:v>182.76999999999998</c:v>
                </c:pt>
                <c:pt idx="14007">
                  <c:v>182.78099999999998</c:v>
                </c:pt>
                <c:pt idx="14008">
                  <c:v>182.791</c:v>
                </c:pt>
                <c:pt idx="14009">
                  <c:v>182.80099999999999</c:v>
                </c:pt>
                <c:pt idx="14010">
                  <c:v>182.81199999999998</c:v>
                </c:pt>
                <c:pt idx="14011">
                  <c:v>182.82999999999998</c:v>
                </c:pt>
                <c:pt idx="14012">
                  <c:v>182.85</c:v>
                </c:pt>
                <c:pt idx="14013">
                  <c:v>182.86999999999998</c:v>
                </c:pt>
                <c:pt idx="14014">
                  <c:v>182.881</c:v>
                </c:pt>
                <c:pt idx="14015">
                  <c:v>182.89999999999998</c:v>
                </c:pt>
                <c:pt idx="14016">
                  <c:v>182.91099999999997</c:v>
                </c:pt>
                <c:pt idx="14017">
                  <c:v>182.92999999999998</c:v>
                </c:pt>
                <c:pt idx="14018">
                  <c:v>182.95099999999999</c:v>
                </c:pt>
                <c:pt idx="14019">
                  <c:v>182.96099999999998</c:v>
                </c:pt>
                <c:pt idx="14020">
                  <c:v>182.97099999999998</c:v>
                </c:pt>
                <c:pt idx="14021">
                  <c:v>182.98099999999999</c:v>
                </c:pt>
                <c:pt idx="14022">
                  <c:v>182.99099999999999</c:v>
                </c:pt>
                <c:pt idx="14023">
                  <c:v>183.01</c:v>
                </c:pt>
                <c:pt idx="14024">
                  <c:v>183.03</c:v>
                </c:pt>
                <c:pt idx="14025">
                  <c:v>183.04999999999998</c:v>
                </c:pt>
                <c:pt idx="14026">
                  <c:v>183.05999999999997</c:v>
                </c:pt>
                <c:pt idx="14027">
                  <c:v>183.07</c:v>
                </c:pt>
                <c:pt idx="14028">
                  <c:v>183.07999999999998</c:v>
                </c:pt>
                <c:pt idx="14029">
                  <c:v>183.08999999999997</c:v>
                </c:pt>
                <c:pt idx="14030">
                  <c:v>183.1</c:v>
                </c:pt>
                <c:pt idx="14031">
                  <c:v>183.11099999999999</c:v>
                </c:pt>
                <c:pt idx="14032">
                  <c:v>183.12099999999998</c:v>
                </c:pt>
                <c:pt idx="14033">
                  <c:v>183.14</c:v>
                </c:pt>
                <c:pt idx="14034">
                  <c:v>183.16</c:v>
                </c:pt>
                <c:pt idx="14035">
                  <c:v>183.17999999999998</c:v>
                </c:pt>
                <c:pt idx="14036">
                  <c:v>183.2</c:v>
                </c:pt>
                <c:pt idx="14037">
                  <c:v>183.21099999999998</c:v>
                </c:pt>
                <c:pt idx="14038">
                  <c:v>183.23</c:v>
                </c:pt>
                <c:pt idx="14039">
                  <c:v>183.25</c:v>
                </c:pt>
                <c:pt idx="14040">
                  <c:v>183.261</c:v>
                </c:pt>
                <c:pt idx="14041">
                  <c:v>183.28</c:v>
                </c:pt>
                <c:pt idx="14042">
                  <c:v>183.291</c:v>
                </c:pt>
                <c:pt idx="14043">
                  <c:v>183.30999999999997</c:v>
                </c:pt>
                <c:pt idx="14044">
                  <c:v>183.32</c:v>
                </c:pt>
                <c:pt idx="14045">
                  <c:v>183.33099999999999</c:v>
                </c:pt>
                <c:pt idx="14046">
                  <c:v>183.34099999999998</c:v>
                </c:pt>
                <c:pt idx="14047">
                  <c:v>183.36099999999999</c:v>
                </c:pt>
                <c:pt idx="14048">
                  <c:v>183.38</c:v>
                </c:pt>
                <c:pt idx="14049">
                  <c:v>183.39099999999999</c:v>
                </c:pt>
                <c:pt idx="14050">
                  <c:v>183.41</c:v>
                </c:pt>
                <c:pt idx="14051">
                  <c:v>183.42099999999999</c:v>
                </c:pt>
                <c:pt idx="14052">
                  <c:v>183.43099999999998</c:v>
                </c:pt>
                <c:pt idx="14053">
                  <c:v>183.45</c:v>
                </c:pt>
                <c:pt idx="14054">
                  <c:v>183.45999999999998</c:v>
                </c:pt>
                <c:pt idx="14055">
                  <c:v>183.47</c:v>
                </c:pt>
                <c:pt idx="14056">
                  <c:v>183.48099999999999</c:v>
                </c:pt>
                <c:pt idx="14057">
                  <c:v>183.49099999999999</c:v>
                </c:pt>
                <c:pt idx="14058">
                  <c:v>183.51</c:v>
                </c:pt>
                <c:pt idx="14059">
                  <c:v>183.52099999999999</c:v>
                </c:pt>
                <c:pt idx="14060">
                  <c:v>183.53099999999998</c:v>
                </c:pt>
                <c:pt idx="14061">
                  <c:v>183.54999999999998</c:v>
                </c:pt>
                <c:pt idx="14062">
                  <c:v>183.57</c:v>
                </c:pt>
                <c:pt idx="14063">
                  <c:v>183.58999999999997</c:v>
                </c:pt>
                <c:pt idx="14064">
                  <c:v>183.6</c:v>
                </c:pt>
                <c:pt idx="14065">
                  <c:v>183.62099999999998</c:v>
                </c:pt>
                <c:pt idx="14066">
                  <c:v>183.631</c:v>
                </c:pt>
                <c:pt idx="14067">
                  <c:v>183.64999999999998</c:v>
                </c:pt>
                <c:pt idx="14068">
                  <c:v>183.66099999999997</c:v>
                </c:pt>
                <c:pt idx="14069">
                  <c:v>183.67999999999998</c:v>
                </c:pt>
                <c:pt idx="14070">
                  <c:v>183.69</c:v>
                </c:pt>
                <c:pt idx="14071">
                  <c:v>183.7</c:v>
                </c:pt>
                <c:pt idx="14072">
                  <c:v>183.70999999999998</c:v>
                </c:pt>
                <c:pt idx="14073">
                  <c:v>183.72</c:v>
                </c:pt>
                <c:pt idx="14074">
                  <c:v>183.73299999999998</c:v>
                </c:pt>
                <c:pt idx="14075">
                  <c:v>183.75</c:v>
                </c:pt>
                <c:pt idx="14076">
                  <c:v>183.76999999999998</c:v>
                </c:pt>
                <c:pt idx="14077">
                  <c:v>183.78099999999998</c:v>
                </c:pt>
                <c:pt idx="14078">
                  <c:v>183.79999999999998</c:v>
                </c:pt>
                <c:pt idx="14079">
                  <c:v>183.82</c:v>
                </c:pt>
                <c:pt idx="14080">
                  <c:v>183.82999999999998</c:v>
                </c:pt>
                <c:pt idx="14081">
                  <c:v>183.84099999999998</c:v>
                </c:pt>
                <c:pt idx="14082">
                  <c:v>183.851</c:v>
                </c:pt>
                <c:pt idx="14083">
                  <c:v>183.86099999999999</c:v>
                </c:pt>
                <c:pt idx="14084">
                  <c:v>183.87099999999998</c:v>
                </c:pt>
                <c:pt idx="14085">
                  <c:v>183.89</c:v>
                </c:pt>
                <c:pt idx="14086">
                  <c:v>183.89999999999998</c:v>
                </c:pt>
                <c:pt idx="14087">
                  <c:v>183.91099999999997</c:v>
                </c:pt>
                <c:pt idx="14088">
                  <c:v>183.92099999999999</c:v>
                </c:pt>
                <c:pt idx="14089">
                  <c:v>183.94</c:v>
                </c:pt>
                <c:pt idx="14090">
                  <c:v>183.95099999999999</c:v>
                </c:pt>
                <c:pt idx="14091">
                  <c:v>183.97</c:v>
                </c:pt>
                <c:pt idx="14092">
                  <c:v>183.98999999999998</c:v>
                </c:pt>
                <c:pt idx="14093">
                  <c:v>184.00099999999998</c:v>
                </c:pt>
                <c:pt idx="14094">
                  <c:v>184.011</c:v>
                </c:pt>
                <c:pt idx="14095">
                  <c:v>184.03</c:v>
                </c:pt>
                <c:pt idx="14096">
                  <c:v>184.04</c:v>
                </c:pt>
                <c:pt idx="14097">
                  <c:v>184.04999999999998</c:v>
                </c:pt>
                <c:pt idx="14098">
                  <c:v>184.05999999999997</c:v>
                </c:pt>
                <c:pt idx="14099">
                  <c:v>184.07</c:v>
                </c:pt>
                <c:pt idx="14100">
                  <c:v>184.07999999999998</c:v>
                </c:pt>
                <c:pt idx="14101">
                  <c:v>184.08999999999997</c:v>
                </c:pt>
                <c:pt idx="14102">
                  <c:v>184.1</c:v>
                </c:pt>
                <c:pt idx="14103">
                  <c:v>184.10999999999999</c:v>
                </c:pt>
                <c:pt idx="14104">
                  <c:v>184.11999999999998</c:v>
                </c:pt>
                <c:pt idx="14105">
                  <c:v>184.13</c:v>
                </c:pt>
                <c:pt idx="14106">
                  <c:v>184.14</c:v>
                </c:pt>
                <c:pt idx="14107">
                  <c:v>184.14999999999998</c:v>
                </c:pt>
                <c:pt idx="14108">
                  <c:v>184.16</c:v>
                </c:pt>
                <c:pt idx="14109">
                  <c:v>184.17099999999999</c:v>
                </c:pt>
                <c:pt idx="14110">
                  <c:v>184.19</c:v>
                </c:pt>
                <c:pt idx="14111">
                  <c:v>184.20999999999998</c:v>
                </c:pt>
                <c:pt idx="14112">
                  <c:v>184.22099999999998</c:v>
                </c:pt>
                <c:pt idx="14113">
                  <c:v>184.23099999999999</c:v>
                </c:pt>
                <c:pt idx="14114">
                  <c:v>184.25</c:v>
                </c:pt>
                <c:pt idx="14115">
                  <c:v>184.261</c:v>
                </c:pt>
                <c:pt idx="14116">
                  <c:v>184.27099999999999</c:v>
                </c:pt>
                <c:pt idx="14117">
                  <c:v>184.29</c:v>
                </c:pt>
                <c:pt idx="14118">
                  <c:v>184.29999999999998</c:v>
                </c:pt>
                <c:pt idx="14119">
                  <c:v>184.30999999999997</c:v>
                </c:pt>
                <c:pt idx="14120">
                  <c:v>184.32</c:v>
                </c:pt>
                <c:pt idx="14121">
                  <c:v>184.32999999999998</c:v>
                </c:pt>
                <c:pt idx="14122">
                  <c:v>184.33999999999997</c:v>
                </c:pt>
                <c:pt idx="14123">
                  <c:v>184.35</c:v>
                </c:pt>
                <c:pt idx="14124">
                  <c:v>184.36099999999999</c:v>
                </c:pt>
                <c:pt idx="14125">
                  <c:v>184.38</c:v>
                </c:pt>
                <c:pt idx="14126">
                  <c:v>184.39999999999998</c:v>
                </c:pt>
                <c:pt idx="14127">
                  <c:v>184.42</c:v>
                </c:pt>
                <c:pt idx="14128">
                  <c:v>184.43099999999998</c:v>
                </c:pt>
                <c:pt idx="14129">
                  <c:v>184.45</c:v>
                </c:pt>
                <c:pt idx="14130">
                  <c:v>184.45999999999998</c:v>
                </c:pt>
                <c:pt idx="14131">
                  <c:v>184.47</c:v>
                </c:pt>
                <c:pt idx="14132">
                  <c:v>184.48</c:v>
                </c:pt>
                <c:pt idx="14133">
                  <c:v>184.48999999999998</c:v>
                </c:pt>
                <c:pt idx="14134">
                  <c:v>184.5</c:v>
                </c:pt>
                <c:pt idx="14135">
                  <c:v>184.51</c:v>
                </c:pt>
                <c:pt idx="14136">
                  <c:v>184.51999999999998</c:v>
                </c:pt>
                <c:pt idx="14137">
                  <c:v>184.53</c:v>
                </c:pt>
                <c:pt idx="14138">
                  <c:v>184.54</c:v>
                </c:pt>
                <c:pt idx="14139">
                  <c:v>184.55999999999997</c:v>
                </c:pt>
                <c:pt idx="14140">
                  <c:v>184.58099999999999</c:v>
                </c:pt>
                <c:pt idx="14141">
                  <c:v>184.6</c:v>
                </c:pt>
                <c:pt idx="14142">
                  <c:v>184.61099999999999</c:v>
                </c:pt>
                <c:pt idx="14143">
                  <c:v>184.63</c:v>
                </c:pt>
                <c:pt idx="14144">
                  <c:v>184.64099999999999</c:v>
                </c:pt>
                <c:pt idx="14145">
                  <c:v>184.66</c:v>
                </c:pt>
                <c:pt idx="14146">
                  <c:v>184.67</c:v>
                </c:pt>
                <c:pt idx="14147">
                  <c:v>184.67999999999998</c:v>
                </c:pt>
                <c:pt idx="14148">
                  <c:v>184.69</c:v>
                </c:pt>
                <c:pt idx="14149">
                  <c:v>184.70999999999998</c:v>
                </c:pt>
                <c:pt idx="14150">
                  <c:v>184.72099999999998</c:v>
                </c:pt>
                <c:pt idx="14151">
                  <c:v>184.73099999999999</c:v>
                </c:pt>
                <c:pt idx="14152">
                  <c:v>184.75</c:v>
                </c:pt>
                <c:pt idx="14153">
                  <c:v>184.761</c:v>
                </c:pt>
                <c:pt idx="14154">
                  <c:v>184.779</c:v>
                </c:pt>
                <c:pt idx="14155">
                  <c:v>184.79999999999998</c:v>
                </c:pt>
                <c:pt idx="14156">
                  <c:v>184.82</c:v>
                </c:pt>
                <c:pt idx="14157">
                  <c:v>184.83999999999997</c:v>
                </c:pt>
                <c:pt idx="14158">
                  <c:v>184.851</c:v>
                </c:pt>
                <c:pt idx="14159">
                  <c:v>184.86999999999998</c:v>
                </c:pt>
                <c:pt idx="14160">
                  <c:v>184.88</c:v>
                </c:pt>
                <c:pt idx="14161">
                  <c:v>184.89</c:v>
                </c:pt>
                <c:pt idx="14162">
                  <c:v>184.89999999999998</c:v>
                </c:pt>
                <c:pt idx="14163">
                  <c:v>184.91</c:v>
                </c:pt>
                <c:pt idx="14164">
                  <c:v>184.92</c:v>
                </c:pt>
                <c:pt idx="14165">
                  <c:v>184.93099999999998</c:v>
                </c:pt>
                <c:pt idx="14166">
                  <c:v>184.95</c:v>
                </c:pt>
                <c:pt idx="14167">
                  <c:v>184.97</c:v>
                </c:pt>
                <c:pt idx="14168">
                  <c:v>184.98099999999999</c:v>
                </c:pt>
                <c:pt idx="14169">
                  <c:v>185</c:v>
                </c:pt>
                <c:pt idx="14170">
                  <c:v>185.011</c:v>
                </c:pt>
                <c:pt idx="14171">
                  <c:v>185.03</c:v>
                </c:pt>
                <c:pt idx="14172">
                  <c:v>185.041</c:v>
                </c:pt>
                <c:pt idx="14173">
                  <c:v>185.05999999999997</c:v>
                </c:pt>
                <c:pt idx="14174">
                  <c:v>185.07999999999998</c:v>
                </c:pt>
                <c:pt idx="14175">
                  <c:v>185.1</c:v>
                </c:pt>
                <c:pt idx="14176">
                  <c:v>185.11099999999999</c:v>
                </c:pt>
                <c:pt idx="14177">
                  <c:v>185.13</c:v>
                </c:pt>
                <c:pt idx="14178">
                  <c:v>185.14099999999999</c:v>
                </c:pt>
                <c:pt idx="14179">
                  <c:v>185.16</c:v>
                </c:pt>
                <c:pt idx="14180">
                  <c:v>185.17</c:v>
                </c:pt>
                <c:pt idx="14181">
                  <c:v>185.19</c:v>
                </c:pt>
                <c:pt idx="14182">
                  <c:v>185.2</c:v>
                </c:pt>
                <c:pt idx="14183">
                  <c:v>185.22</c:v>
                </c:pt>
                <c:pt idx="14184">
                  <c:v>185.23099999999999</c:v>
                </c:pt>
                <c:pt idx="14185">
                  <c:v>185.24099999999999</c:v>
                </c:pt>
                <c:pt idx="14186">
                  <c:v>185.26</c:v>
                </c:pt>
                <c:pt idx="14187">
                  <c:v>185.28</c:v>
                </c:pt>
                <c:pt idx="14188">
                  <c:v>185.29</c:v>
                </c:pt>
                <c:pt idx="14189">
                  <c:v>185.29999999999998</c:v>
                </c:pt>
                <c:pt idx="14190">
                  <c:v>185.31099999999998</c:v>
                </c:pt>
                <c:pt idx="14191">
                  <c:v>185.32999999999998</c:v>
                </c:pt>
                <c:pt idx="14192">
                  <c:v>185.33999999999997</c:v>
                </c:pt>
                <c:pt idx="14193">
                  <c:v>185.35</c:v>
                </c:pt>
                <c:pt idx="14194">
                  <c:v>185.35999999999999</c:v>
                </c:pt>
                <c:pt idx="14195">
                  <c:v>185.36999999999998</c:v>
                </c:pt>
                <c:pt idx="14196">
                  <c:v>185.38</c:v>
                </c:pt>
                <c:pt idx="14197">
                  <c:v>185.39999999999998</c:v>
                </c:pt>
                <c:pt idx="14198">
                  <c:v>185.41099999999997</c:v>
                </c:pt>
                <c:pt idx="14199">
                  <c:v>185.42999999999998</c:v>
                </c:pt>
                <c:pt idx="14200">
                  <c:v>185.44099999999997</c:v>
                </c:pt>
                <c:pt idx="14201">
                  <c:v>185.45999999999998</c:v>
                </c:pt>
                <c:pt idx="14202">
                  <c:v>185.47</c:v>
                </c:pt>
                <c:pt idx="14203">
                  <c:v>185.48099999999999</c:v>
                </c:pt>
                <c:pt idx="14204">
                  <c:v>185.48999999999998</c:v>
                </c:pt>
                <c:pt idx="14205">
                  <c:v>185.5</c:v>
                </c:pt>
                <c:pt idx="14206">
                  <c:v>185.51</c:v>
                </c:pt>
                <c:pt idx="14207">
                  <c:v>185.53</c:v>
                </c:pt>
                <c:pt idx="14208">
                  <c:v>185.54</c:v>
                </c:pt>
                <c:pt idx="14209">
                  <c:v>185.55099999999999</c:v>
                </c:pt>
                <c:pt idx="14210">
                  <c:v>185.55999999999997</c:v>
                </c:pt>
                <c:pt idx="14211">
                  <c:v>185.57</c:v>
                </c:pt>
                <c:pt idx="14212">
                  <c:v>185.57999999999998</c:v>
                </c:pt>
                <c:pt idx="14213">
                  <c:v>185.59099999999998</c:v>
                </c:pt>
                <c:pt idx="14214">
                  <c:v>185.60999999999999</c:v>
                </c:pt>
                <c:pt idx="14215">
                  <c:v>185.62099999999998</c:v>
                </c:pt>
                <c:pt idx="14216">
                  <c:v>185.64</c:v>
                </c:pt>
                <c:pt idx="14217">
                  <c:v>185.65099999999998</c:v>
                </c:pt>
                <c:pt idx="14218">
                  <c:v>185.67</c:v>
                </c:pt>
                <c:pt idx="14219">
                  <c:v>185.68099999999998</c:v>
                </c:pt>
                <c:pt idx="14220">
                  <c:v>185.69099999999997</c:v>
                </c:pt>
                <c:pt idx="14221">
                  <c:v>185.70999999999998</c:v>
                </c:pt>
                <c:pt idx="14222">
                  <c:v>185.72099999999998</c:v>
                </c:pt>
                <c:pt idx="14223">
                  <c:v>185.73099999999999</c:v>
                </c:pt>
                <c:pt idx="14224">
                  <c:v>185.74099999999999</c:v>
                </c:pt>
                <c:pt idx="14225">
                  <c:v>185.75199999999998</c:v>
                </c:pt>
                <c:pt idx="14226">
                  <c:v>185.76999999999998</c:v>
                </c:pt>
                <c:pt idx="14227">
                  <c:v>185.78</c:v>
                </c:pt>
                <c:pt idx="14228">
                  <c:v>185.79999999999998</c:v>
                </c:pt>
                <c:pt idx="14229">
                  <c:v>185.82</c:v>
                </c:pt>
                <c:pt idx="14230">
                  <c:v>185.83099999999999</c:v>
                </c:pt>
                <c:pt idx="14231">
                  <c:v>185.84099999999998</c:v>
                </c:pt>
                <c:pt idx="14232">
                  <c:v>185.85999999999999</c:v>
                </c:pt>
                <c:pt idx="14233">
                  <c:v>185.87099999999998</c:v>
                </c:pt>
                <c:pt idx="14234">
                  <c:v>185.89</c:v>
                </c:pt>
                <c:pt idx="14235">
                  <c:v>185.90099999999998</c:v>
                </c:pt>
                <c:pt idx="14236">
                  <c:v>185.91099999999997</c:v>
                </c:pt>
                <c:pt idx="14237">
                  <c:v>185.92999999999998</c:v>
                </c:pt>
                <c:pt idx="14238">
                  <c:v>185.94099999999997</c:v>
                </c:pt>
                <c:pt idx="14239">
                  <c:v>185.95999999999998</c:v>
                </c:pt>
                <c:pt idx="14240">
                  <c:v>185.97</c:v>
                </c:pt>
                <c:pt idx="14241">
                  <c:v>185.98</c:v>
                </c:pt>
                <c:pt idx="14242">
                  <c:v>186</c:v>
                </c:pt>
                <c:pt idx="14243">
                  <c:v>186.011</c:v>
                </c:pt>
                <c:pt idx="14244">
                  <c:v>186.03</c:v>
                </c:pt>
                <c:pt idx="14245">
                  <c:v>186.041</c:v>
                </c:pt>
                <c:pt idx="14246">
                  <c:v>186.05099999999999</c:v>
                </c:pt>
                <c:pt idx="14247">
                  <c:v>186.07</c:v>
                </c:pt>
                <c:pt idx="14248">
                  <c:v>186.08099999999999</c:v>
                </c:pt>
                <c:pt idx="14249">
                  <c:v>186.1</c:v>
                </c:pt>
                <c:pt idx="14250">
                  <c:v>186.10999999999999</c:v>
                </c:pt>
                <c:pt idx="14251">
                  <c:v>186.11999999999998</c:v>
                </c:pt>
                <c:pt idx="14252">
                  <c:v>186.13</c:v>
                </c:pt>
                <c:pt idx="14253">
                  <c:v>186.14</c:v>
                </c:pt>
                <c:pt idx="14254">
                  <c:v>186.15099999999998</c:v>
                </c:pt>
                <c:pt idx="14255">
                  <c:v>186.17</c:v>
                </c:pt>
                <c:pt idx="14256">
                  <c:v>186.18099999999998</c:v>
                </c:pt>
                <c:pt idx="14257">
                  <c:v>186.20099999999999</c:v>
                </c:pt>
                <c:pt idx="14258">
                  <c:v>186.22</c:v>
                </c:pt>
                <c:pt idx="14259">
                  <c:v>186.23099999999999</c:v>
                </c:pt>
                <c:pt idx="14260">
                  <c:v>186.25</c:v>
                </c:pt>
                <c:pt idx="14261">
                  <c:v>186.26999999999998</c:v>
                </c:pt>
                <c:pt idx="14262">
                  <c:v>186.28099999999998</c:v>
                </c:pt>
                <c:pt idx="14263">
                  <c:v>186.29999999999998</c:v>
                </c:pt>
                <c:pt idx="14264">
                  <c:v>186.31099999999998</c:v>
                </c:pt>
                <c:pt idx="14265">
                  <c:v>186.33099999999999</c:v>
                </c:pt>
                <c:pt idx="14266">
                  <c:v>186.351</c:v>
                </c:pt>
                <c:pt idx="14267">
                  <c:v>186.36999999999998</c:v>
                </c:pt>
                <c:pt idx="14268">
                  <c:v>186.38</c:v>
                </c:pt>
                <c:pt idx="14269">
                  <c:v>186.39</c:v>
                </c:pt>
                <c:pt idx="14270">
                  <c:v>186.39999999999998</c:v>
                </c:pt>
                <c:pt idx="14271">
                  <c:v>186.42</c:v>
                </c:pt>
                <c:pt idx="14272">
                  <c:v>186.43099999999998</c:v>
                </c:pt>
                <c:pt idx="14273">
                  <c:v>186.44099999999997</c:v>
                </c:pt>
                <c:pt idx="14274">
                  <c:v>186.45099999999999</c:v>
                </c:pt>
                <c:pt idx="14275">
                  <c:v>186.46099999999998</c:v>
                </c:pt>
                <c:pt idx="14276">
                  <c:v>186.47099999999998</c:v>
                </c:pt>
                <c:pt idx="14277">
                  <c:v>186.48099999999999</c:v>
                </c:pt>
                <c:pt idx="14278">
                  <c:v>186.5</c:v>
                </c:pt>
                <c:pt idx="14279">
                  <c:v>186.511</c:v>
                </c:pt>
                <c:pt idx="14280">
                  <c:v>186.53</c:v>
                </c:pt>
                <c:pt idx="14281">
                  <c:v>186.541</c:v>
                </c:pt>
                <c:pt idx="14282">
                  <c:v>186.55099999999999</c:v>
                </c:pt>
                <c:pt idx="14283">
                  <c:v>186.57</c:v>
                </c:pt>
                <c:pt idx="14284">
                  <c:v>186.58099999999999</c:v>
                </c:pt>
                <c:pt idx="14285">
                  <c:v>186.59099999999998</c:v>
                </c:pt>
                <c:pt idx="14286">
                  <c:v>186.60999999999999</c:v>
                </c:pt>
                <c:pt idx="14287">
                  <c:v>186.62099999999998</c:v>
                </c:pt>
                <c:pt idx="14288">
                  <c:v>186.631</c:v>
                </c:pt>
                <c:pt idx="14289">
                  <c:v>186.64999999999998</c:v>
                </c:pt>
                <c:pt idx="14290">
                  <c:v>186.67099999999999</c:v>
                </c:pt>
                <c:pt idx="14291">
                  <c:v>186.68099999999998</c:v>
                </c:pt>
                <c:pt idx="14292">
                  <c:v>186.7</c:v>
                </c:pt>
                <c:pt idx="14293">
                  <c:v>186.72</c:v>
                </c:pt>
                <c:pt idx="14294">
                  <c:v>186.73</c:v>
                </c:pt>
                <c:pt idx="14295">
                  <c:v>186.73999999999998</c:v>
                </c:pt>
                <c:pt idx="14296">
                  <c:v>186.75</c:v>
                </c:pt>
                <c:pt idx="14297">
                  <c:v>186.76999999999998</c:v>
                </c:pt>
                <c:pt idx="14298">
                  <c:v>186.78</c:v>
                </c:pt>
                <c:pt idx="14299">
                  <c:v>186.79</c:v>
                </c:pt>
                <c:pt idx="14300">
                  <c:v>186.80199999999999</c:v>
                </c:pt>
                <c:pt idx="14301">
                  <c:v>186.82</c:v>
                </c:pt>
                <c:pt idx="14302">
                  <c:v>186.82999999999998</c:v>
                </c:pt>
                <c:pt idx="14303">
                  <c:v>186.83999999999997</c:v>
                </c:pt>
                <c:pt idx="14304">
                  <c:v>186.85299999999998</c:v>
                </c:pt>
                <c:pt idx="14305">
                  <c:v>186.86999999999998</c:v>
                </c:pt>
                <c:pt idx="14306">
                  <c:v>186.88</c:v>
                </c:pt>
                <c:pt idx="14307">
                  <c:v>186.89</c:v>
                </c:pt>
                <c:pt idx="14308">
                  <c:v>186.91</c:v>
                </c:pt>
                <c:pt idx="14309">
                  <c:v>186.92099999999999</c:v>
                </c:pt>
                <c:pt idx="14310">
                  <c:v>186.93099999999998</c:v>
                </c:pt>
                <c:pt idx="14311">
                  <c:v>186.94099999999997</c:v>
                </c:pt>
                <c:pt idx="14312">
                  <c:v>186.95099999999999</c:v>
                </c:pt>
                <c:pt idx="14313">
                  <c:v>186.96099999999998</c:v>
                </c:pt>
                <c:pt idx="14314">
                  <c:v>186.98</c:v>
                </c:pt>
                <c:pt idx="14315">
                  <c:v>186.99099999999999</c:v>
                </c:pt>
                <c:pt idx="14316">
                  <c:v>187.00099999999998</c:v>
                </c:pt>
                <c:pt idx="14317">
                  <c:v>187.02099999999999</c:v>
                </c:pt>
                <c:pt idx="14318">
                  <c:v>187.04</c:v>
                </c:pt>
                <c:pt idx="14319">
                  <c:v>187.05099999999999</c:v>
                </c:pt>
                <c:pt idx="14320">
                  <c:v>187.06099999999998</c:v>
                </c:pt>
                <c:pt idx="14321">
                  <c:v>187.071</c:v>
                </c:pt>
                <c:pt idx="14322">
                  <c:v>187.08999999999997</c:v>
                </c:pt>
                <c:pt idx="14323">
                  <c:v>187.101</c:v>
                </c:pt>
                <c:pt idx="14324">
                  <c:v>187.11099999999999</c:v>
                </c:pt>
                <c:pt idx="14325">
                  <c:v>187.13</c:v>
                </c:pt>
                <c:pt idx="14326">
                  <c:v>187.14</c:v>
                </c:pt>
                <c:pt idx="14327">
                  <c:v>187.14999999999998</c:v>
                </c:pt>
                <c:pt idx="14328">
                  <c:v>187.16</c:v>
                </c:pt>
                <c:pt idx="14329">
                  <c:v>187.17</c:v>
                </c:pt>
                <c:pt idx="14330">
                  <c:v>187.17999999999998</c:v>
                </c:pt>
                <c:pt idx="14331">
                  <c:v>187.19099999999997</c:v>
                </c:pt>
                <c:pt idx="14332">
                  <c:v>187.20999999999998</c:v>
                </c:pt>
                <c:pt idx="14333">
                  <c:v>187.23</c:v>
                </c:pt>
                <c:pt idx="14334">
                  <c:v>187.24099999999999</c:v>
                </c:pt>
                <c:pt idx="14335">
                  <c:v>187.26</c:v>
                </c:pt>
                <c:pt idx="14336">
                  <c:v>187.26999999999998</c:v>
                </c:pt>
                <c:pt idx="14337">
                  <c:v>187.28</c:v>
                </c:pt>
                <c:pt idx="14338">
                  <c:v>187.29</c:v>
                </c:pt>
                <c:pt idx="14339">
                  <c:v>187.29999999999998</c:v>
                </c:pt>
                <c:pt idx="14340">
                  <c:v>187.30999999999997</c:v>
                </c:pt>
                <c:pt idx="14341">
                  <c:v>187.32999999999998</c:v>
                </c:pt>
                <c:pt idx="14342">
                  <c:v>187.35</c:v>
                </c:pt>
                <c:pt idx="14343">
                  <c:v>187.37099999999998</c:v>
                </c:pt>
                <c:pt idx="14344">
                  <c:v>187.39</c:v>
                </c:pt>
                <c:pt idx="14345">
                  <c:v>187.39999999999998</c:v>
                </c:pt>
                <c:pt idx="14346">
                  <c:v>187.41099999999997</c:v>
                </c:pt>
                <c:pt idx="14347">
                  <c:v>187.42999999999998</c:v>
                </c:pt>
                <c:pt idx="14348">
                  <c:v>187.44099999999997</c:v>
                </c:pt>
                <c:pt idx="14349">
                  <c:v>187.45099999999999</c:v>
                </c:pt>
                <c:pt idx="14350">
                  <c:v>187.46099999999998</c:v>
                </c:pt>
                <c:pt idx="14351">
                  <c:v>187.47199999999998</c:v>
                </c:pt>
                <c:pt idx="14352">
                  <c:v>187.48999999999998</c:v>
                </c:pt>
                <c:pt idx="14353">
                  <c:v>187.50099999999998</c:v>
                </c:pt>
                <c:pt idx="14354">
                  <c:v>187.511</c:v>
                </c:pt>
                <c:pt idx="14355">
                  <c:v>187.53</c:v>
                </c:pt>
                <c:pt idx="14356">
                  <c:v>187.54</c:v>
                </c:pt>
                <c:pt idx="14357">
                  <c:v>187.55099999999999</c:v>
                </c:pt>
                <c:pt idx="14358">
                  <c:v>187.56099999999998</c:v>
                </c:pt>
                <c:pt idx="14359">
                  <c:v>187.57999999999998</c:v>
                </c:pt>
                <c:pt idx="14360">
                  <c:v>187.58999999999997</c:v>
                </c:pt>
                <c:pt idx="14361">
                  <c:v>187.6</c:v>
                </c:pt>
                <c:pt idx="14362">
                  <c:v>187.60999999999999</c:v>
                </c:pt>
                <c:pt idx="14363">
                  <c:v>187.63</c:v>
                </c:pt>
                <c:pt idx="14364">
                  <c:v>187.64099999999999</c:v>
                </c:pt>
                <c:pt idx="14365">
                  <c:v>187.66</c:v>
                </c:pt>
                <c:pt idx="14366">
                  <c:v>187.67</c:v>
                </c:pt>
                <c:pt idx="14367">
                  <c:v>187.69099999999997</c:v>
                </c:pt>
                <c:pt idx="14368">
                  <c:v>187.7</c:v>
                </c:pt>
                <c:pt idx="14369">
                  <c:v>187.71099999999998</c:v>
                </c:pt>
                <c:pt idx="14370">
                  <c:v>187.73</c:v>
                </c:pt>
                <c:pt idx="14371">
                  <c:v>187.74099999999999</c:v>
                </c:pt>
                <c:pt idx="14372">
                  <c:v>187.75099999999998</c:v>
                </c:pt>
                <c:pt idx="14373">
                  <c:v>187.76999999999998</c:v>
                </c:pt>
                <c:pt idx="14374">
                  <c:v>187.78</c:v>
                </c:pt>
                <c:pt idx="14375">
                  <c:v>187.79</c:v>
                </c:pt>
                <c:pt idx="14376">
                  <c:v>187.79999999999998</c:v>
                </c:pt>
                <c:pt idx="14377">
                  <c:v>187.80999999999997</c:v>
                </c:pt>
                <c:pt idx="14378">
                  <c:v>187.82</c:v>
                </c:pt>
                <c:pt idx="14379">
                  <c:v>187.83999999999997</c:v>
                </c:pt>
                <c:pt idx="14380">
                  <c:v>187.86099999999999</c:v>
                </c:pt>
                <c:pt idx="14381">
                  <c:v>187.881</c:v>
                </c:pt>
                <c:pt idx="14382">
                  <c:v>187.89999999999998</c:v>
                </c:pt>
                <c:pt idx="14383">
                  <c:v>187.91</c:v>
                </c:pt>
                <c:pt idx="14384">
                  <c:v>187.92</c:v>
                </c:pt>
                <c:pt idx="14385">
                  <c:v>187.92999999999998</c:v>
                </c:pt>
                <c:pt idx="14386">
                  <c:v>187.94</c:v>
                </c:pt>
                <c:pt idx="14387">
                  <c:v>187.95</c:v>
                </c:pt>
                <c:pt idx="14388">
                  <c:v>187.95999999999998</c:v>
                </c:pt>
                <c:pt idx="14389">
                  <c:v>187.97</c:v>
                </c:pt>
                <c:pt idx="14390">
                  <c:v>187.98</c:v>
                </c:pt>
                <c:pt idx="14391">
                  <c:v>187.98999999999998</c:v>
                </c:pt>
                <c:pt idx="14392">
                  <c:v>188</c:v>
                </c:pt>
                <c:pt idx="14393">
                  <c:v>188.01</c:v>
                </c:pt>
                <c:pt idx="14394">
                  <c:v>188.03</c:v>
                </c:pt>
                <c:pt idx="14395">
                  <c:v>188.04999999999998</c:v>
                </c:pt>
                <c:pt idx="14396">
                  <c:v>188.06199999999998</c:v>
                </c:pt>
                <c:pt idx="14397">
                  <c:v>188.07999999999998</c:v>
                </c:pt>
                <c:pt idx="14398">
                  <c:v>188.08999999999997</c:v>
                </c:pt>
                <c:pt idx="14399">
                  <c:v>188.1</c:v>
                </c:pt>
                <c:pt idx="14400">
                  <c:v>188.10999999999999</c:v>
                </c:pt>
                <c:pt idx="14401">
                  <c:v>188.11999999999998</c:v>
                </c:pt>
                <c:pt idx="14402">
                  <c:v>188.13</c:v>
                </c:pt>
                <c:pt idx="14403">
                  <c:v>188.14</c:v>
                </c:pt>
                <c:pt idx="14404">
                  <c:v>188.14999999999998</c:v>
                </c:pt>
                <c:pt idx="14405">
                  <c:v>188.16</c:v>
                </c:pt>
                <c:pt idx="14406">
                  <c:v>188.17</c:v>
                </c:pt>
                <c:pt idx="14407">
                  <c:v>188.17999999999998</c:v>
                </c:pt>
                <c:pt idx="14408">
                  <c:v>188.19</c:v>
                </c:pt>
                <c:pt idx="14409">
                  <c:v>188.2</c:v>
                </c:pt>
                <c:pt idx="14410">
                  <c:v>188.20999999999998</c:v>
                </c:pt>
                <c:pt idx="14411">
                  <c:v>188.22</c:v>
                </c:pt>
                <c:pt idx="14412">
                  <c:v>188.23999999999998</c:v>
                </c:pt>
                <c:pt idx="14413">
                  <c:v>188.25099999999998</c:v>
                </c:pt>
                <c:pt idx="14414">
                  <c:v>188.26999999999998</c:v>
                </c:pt>
                <c:pt idx="14415">
                  <c:v>188.28099999999998</c:v>
                </c:pt>
                <c:pt idx="14416">
                  <c:v>188.29999999999998</c:v>
                </c:pt>
                <c:pt idx="14417">
                  <c:v>188.31099999999998</c:v>
                </c:pt>
                <c:pt idx="14418">
                  <c:v>188.321</c:v>
                </c:pt>
                <c:pt idx="14419">
                  <c:v>188.33999999999997</c:v>
                </c:pt>
                <c:pt idx="14420">
                  <c:v>188.351</c:v>
                </c:pt>
                <c:pt idx="14421">
                  <c:v>188.37099999999998</c:v>
                </c:pt>
                <c:pt idx="14422">
                  <c:v>188.39099999999999</c:v>
                </c:pt>
                <c:pt idx="14423">
                  <c:v>188.41</c:v>
                </c:pt>
                <c:pt idx="14424">
                  <c:v>188.42099999999999</c:v>
                </c:pt>
                <c:pt idx="14425">
                  <c:v>188.43299999999999</c:v>
                </c:pt>
                <c:pt idx="14426">
                  <c:v>188.45</c:v>
                </c:pt>
                <c:pt idx="14427">
                  <c:v>188.45999999999998</c:v>
                </c:pt>
                <c:pt idx="14428">
                  <c:v>188.47</c:v>
                </c:pt>
                <c:pt idx="14429">
                  <c:v>188.48</c:v>
                </c:pt>
                <c:pt idx="14430">
                  <c:v>188.48999999999998</c:v>
                </c:pt>
                <c:pt idx="14431">
                  <c:v>188.5</c:v>
                </c:pt>
                <c:pt idx="14432">
                  <c:v>188.51</c:v>
                </c:pt>
                <c:pt idx="14433">
                  <c:v>188.53</c:v>
                </c:pt>
                <c:pt idx="14434">
                  <c:v>188.54999999999998</c:v>
                </c:pt>
                <c:pt idx="14435">
                  <c:v>188.57</c:v>
                </c:pt>
                <c:pt idx="14436">
                  <c:v>188.59099999999998</c:v>
                </c:pt>
                <c:pt idx="14437">
                  <c:v>188.601</c:v>
                </c:pt>
                <c:pt idx="14438">
                  <c:v>188.61099999999999</c:v>
                </c:pt>
                <c:pt idx="14439">
                  <c:v>188.63</c:v>
                </c:pt>
                <c:pt idx="14440">
                  <c:v>188.65099999999998</c:v>
                </c:pt>
                <c:pt idx="14441">
                  <c:v>188.66099999999997</c:v>
                </c:pt>
                <c:pt idx="14442">
                  <c:v>188.67999999999998</c:v>
                </c:pt>
                <c:pt idx="14443">
                  <c:v>188.70099999999999</c:v>
                </c:pt>
                <c:pt idx="14444">
                  <c:v>188.72</c:v>
                </c:pt>
                <c:pt idx="14445">
                  <c:v>188.73</c:v>
                </c:pt>
                <c:pt idx="14446">
                  <c:v>188.73999999999998</c:v>
                </c:pt>
                <c:pt idx="14447">
                  <c:v>188.75</c:v>
                </c:pt>
                <c:pt idx="14448">
                  <c:v>188.76999999999998</c:v>
                </c:pt>
                <c:pt idx="14449">
                  <c:v>188.79</c:v>
                </c:pt>
                <c:pt idx="14450">
                  <c:v>188.80099999999999</c:v>
                </c:pt>
                <c:pt idx="14451">
                  <c:v>188.82</c:v>
                </c:pt>
                <c:pt idx="14452">
                  <c:v>188.83099999999999</c:v>
                </c:pt>
                <c:pt idx="14453">
                  <c:v>188.85</c:v>
                </c:pt>
                <c:pt idx="14454">
                  <c:v>188.86099999999999</c:v>
                </c:pt>
                <c:pt idx="14455">
                  <c:v>188.87099999999998</c:v>
                </c:pt>
                <c:pt idx="14456">
                  <c:v>188.88</c:v>
                </c:pt>
                <c:pt idx="14457">
                  <c:v>188.89</c:v>
                </c:pt>
                <c:pt idx="14458">
                  <c:v>188.89999999999998</c:v>
                </c:pt>
                <c:pt idx="14459">
                  <c:v>188.91</c:v>
                </c:pt>
                <c:pt idx="14460">
                  <c:v>188.92</c:v>
                </c:pt>
                <c:pt idx="14461">
                  <c:v>188.934</c:v>
                </c:pt>
                <c:pt idx="14462">
                  <c:v>188.95</c:v>
                </c:pt>
                <c:pt idx="14463">
                  <c:v>188.96099999999998</c:v>
                </c:pt>
                <c:pt idx="14464">
                  <c:v>188.98</c:v>
                </c:pt>
                <c:pt idx="14465">
                  <c:v>188.98999999999998</c:v>
                </c:pt>
                <c:pt idx="14466">
                  <c:v>189.00199999999998</c:v>
                </c:pt>
                <c:pt idx="14467">
                  <c:v>189.01999999999998</c:v>
                </c:pt>
                <c:pt idx="14468">
                  <c:v>189.03</c:v>
                </c:pt>
                <c:pt idx="14469">
                  <c:v>189.05099999999999</c:v>
                </c:pt>
                <c:pt idx="14470">
                  <c:v>189.06099999999998</c:v>
                </c:pt>
                <c:pt idx="14471">
                  <c:v>189.07999999999998</c:v>
                </c:pt>
                <c:pt idx="14472">
                  <c:v>189.09099999999998</c:v>
                </c:pt>
                <c:pt idx="14473">
                  <c:v>189.10999999999999</c:v>
                </c:pt>
                <c:pt idx="14474">
                  <c:v>189.11999999999998</c:v>
                </c:pt>
                <c:pt idx="14475">
                  <c:v>189.13</c:v>
                </c:pt>
                <c:pt idx="14476">
                  <c:v>189.14</c:v>
                </c:pt>
                <c:pt idx="14477">
                  <c:v>189.14999999999998</c:v>
                </c:pt>
                <c:pt idx="14478">
                  <c:v>189.16</c:v>
                </c:pt>
                <c:pt idx="14479">
                  <c:v>189.17</c:v>
                </c:pt>
                <c:pt idx="14480">
                  <c:v>189.17999999999998</c:v>
                </c:pt>
                <c:pt idx="14481">
                  <c:v>189.19</c:v>
                </c:pt>
                <c:pt idx="14482">
                  <c:v>189.2</c:v>
                </c:pt>
                <c:pt idx="14483">
                  <c:v>189.20999999999998</c:v>
                </c:pt>
                <c:pt idx="14484">
                  <c:v>189.23</c:v>
                </c:pt>
                <c:pt idx="14485">
                  <c:v>189.24499999999998</c:v>
                </c:pt>
                <c:pt idx="14486">
                  <c:v>189.26</c:v>
                </c:pt>
                <c:pt idx="14487">
                  <c:v>189.26999999999998</c:v>
                </c:pt>
                <c:pt idx="14488">
                  <c:v>189.28</c:v>
                </c:pt>
                <c:pt idx="14489">
                  <c:v>189.29</c:v>
                </c:pt>
                <c:pt idx="14490">
                  <c:v>189.30199999999999</c:v>
                </c:pt>
                <c:pt idx="14491">
                  <c:v>189.32</c:v>
                </c:pt>
                <c:pt idx="14492">
                  <c:v>189.32999999999998</c:v>
                </c:pt>
                <c:pt idx="14493">
                  <c:v>189.33999999999997</c:v>
                </c:pt>
                <c:pt idx="14494">
                  <c:v>189.35</c:v>
                </c:pt>
                <c:pt idx="14495">
                  <c:v>189.35999999999999</c:v>
                </c:pt>
                <c:pt idx="14496">
                  <c:v>189.36999999999998</c:v>
                </c:pt>
                <c:pt idx="14497">
                  <c:v>189.39</c:v>
                </c:pt>
                <c:pt idx="14498">
                  <c:v>189.41</c:v>
                </c:pt>
                <c:pt idx="14499">
                  <c:v>189.42099999999999</c:v>
                </c:pt>
                <c:pt idx="14500">
                  <c:v>189.43099999999998</c:v>
                </c:pt>
                <c:pt idx="14501">
                  <c:v>189.44099999999997</c:v>
                </c:pt>
                <c:pt idx="14502">
                  <c:v>189.45299999999997</c:v>
                </c:pt>
                <c:pt idx="14503">
                  <c:v>189.47</c:v>
                </c:pt>
                <c:pt idx="14504">
                  <c:v>189.48</c:v>
                </c:pt>
                <c:pt idx="14505">
                  <c:v>189.48999999999998</c:v>
                </c:pt>
                <c:pt idx="14506">
                  <c:v>189.5</c:v>
                </c:pt>
                <c:pt idx="14507">
                  <c:v>189.51</c:v>
                </c:pt>
                <c:pt idx="14508">
                  <c:v>189.51999999999998</c:v>
                </c:pt>
                <c:pt idx="14509">
                  <c:v>189.53</c:v>
                </c:pt>
                <c:pt idx="14510">
                  <c:v>189.54</c:v>
                </c:pt>
              </c:numCache>
            </c:numRef>
          </c:xVal>
          <c:yVal>
            <c:numRef>
              <c:f>Sheet1!$F$2:$F$14512</c:f>
              <c:numCache>
                <c:formatCode>General</c:formatCode>
                <c:ptCount val="14511"/>
                <c:pt idx="0">
                  <c:v>0.4</c:v>
                </c:pt>
                <c:pt idx="1">
                  <c:v>0.4</c:v>
                </c:pt>
                <c:pt idx="2">
                  <c:v>0.4</c:v>
                </c:pt>
                <c:pt idx="3">
                  <c:v>0.4</c:v>
                </c:pt>
                <c:pt idx="4">
                  <c:v>0.4</c:v>
                </c:pt>
                <c:pt idx="5">
                  <c:v>0.4</c:v>
                </c:pt>
                <c:pt idx="6">
                  <c:v>0.4</c:v>
                </c:pt>
                <c:pt idx="7">
                  <c:v>0.4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</c:v>
                </c:pt>
                <c:pt idx="18">
                  <c:v>0.4</c:v>
                </c:pt>
                <c:pt idx="19">
                  <c:v>0.4</c:v>
                </c:pt>
                <c:pt idx="20">
                  <c:v>0.4</c:v>
                </c:pt>
                <c:pt idx="21">
                  <c:v>0.4</c:v>
                </c:pt>
                <c:pt idx="22">
                  <c:v>0.4</c:v>
                </c:pt>
                <c:pt idx="23">
                  <c:v>0.4</c:v>
                </c:pt>
                <c:pt idx="24">
                  <c:v>0.4</c:v>
                </c:pt>
                <c:pt idx="25">
                  <c:v>0.4</c:v>
                </c:pt>
                <c:pt idx="26">
                  <c:v>0.4</c:v>
                </c:pt>
                <c:pt idx="27">
                  <c:v>0.4</c:v>
                </c:pt>
                <c:pt idx="28">
                  <c:v>0.4</c:v>
                </c:pt>
                <c:pt idx="29">
                  <c:v>0.4</c:v>
                </c:pt>
                <c:pt idx="30">
                  <c:v>0.4</c:v>
                </c:pt>
                <c:pt idx="31">
                  <c:v>0.4</c:v>
                </c:pt>
                <c:pt idx="32">
                  <c:v>0.4</c:v>
                </c:pt>
                <c:pt idx="33">
                  <c:v>0.4</c:v>
                </c:pt>
                <c:pt idx="34">
                  <c:v>0.4</c:v>
                </c:pt>
                <c:pt idx="35">
                  <c:v>0.4</c:v>
                </c:pt>
                <c:pt idx="36">
                  <c:v>0.4</c:v>
                </c:pt>
                <c:pt idx="37">
                  <c:v>0.4</c:v>
                </c:pt>
                <c:pt idx="38">
                  <c:v>0.4</c:v>
                </c:pt>
                <c:pt idx="39">
                  <c:v>0.4</c:v>
                </c:pt>
                <c:pt idx="40">
                  <c:v>0.4</c:v>
                </c:pt>
                <c:pt idx="41">
                  <c:v>0.4</c:v>
                </c:pt>
                <c:pt idx="42">
                  <c:v>0.4</c:v>
                </c:pt>
                <c:pt idx="43">
                  <c:v>0.4</c:v>
                </c:pt>
                <c:pt idx="44">
                  <c:v>0.4</c:v>
                </c:pt>
                <c:pt idx="45">
                  <c:v>0.4</c:v>
                </c:pt>
                <c:pt idx="46">
                  <c:v>0.4</c:v>
                </c:pt>
                <c:pt idx="47">
                  <c:v>0.4</c:v>
                </c:pt>
                <c:pt idx="48">
                  <c:v>0.4</c:v>
                </c:pt>
                <c:pt idx="49">
                  <c:v>0.4</c:v>
                </c:pt>
                <c:pt idx="50">
                  <c:v>0.4</c:v>
                </c:pt>
                <c:pt idx="51">
                  <c:v>0.4</c:v>
                </c:pt>
                <c:pt idx="52">
                  <c:v>0.4</c:v>
                </c:pt>
                <c:pt idx="53">
                  <c:v>0.4</c:v>
                </c:pt>
                <c:pt idx="54">
                  <c:v>0.4</c:v>
                </c:pt>
                <c:pt idx="55">
                  <c:v>0.4</c:v>
                </c:pt>
                <c:pt idx="56">
                  <c:v>0.4</c:v>
                </c:pt>
                <c:pt idx="57">
                  <c:v>0.4</c:v>
                </c:pt>
                <c:pt idx="58">
                  <c:v>0.4</c:v>
                </c:pt>
                <c:pt idx="59">
                  <c:v>0.4</c:v>
                </c:pt>
                <c:pt idx="60">
                  <c:v>0.4</c:v>
                </c:pt>
                <c:pt idx="61">
                  <c:v>0.4</c:v>
                </c:pt>
                <c:pt idx="62">
                  <c:v>0.4</c:v>
                </c:pt>
                <c:pt idx="63">
                  <c:v>0.4</c:v>
                </c:pt>
                <c:pt idx="64">
                  <c:v>0.4</c:v>
                </c:pt>
                <c:pt idx="65">
                  <c:v>0.4</c:v>
                </c:pt>
                <c:pt idx="66">
                  <c:v>0.4</c:v>
                </c:pt>
                <c:pt idx="67">
                  <c:v>0.4</c:v>
                </c:pt>
                <c:pt idx="68">
                  <c:v>0.4</c:v>
                </c:pt>
                <c:pt idx="69">
                  <c:v>0.4</c:v>
                </c:pt>
                <c:pt idx="70">
                  <c:v>0.4</c:v>
                </c:pt>
                <c:pt idx="71">
                  <c:v>0.4</c:v>
                </c:pt>
                <c:pt idx="72">
                  <c:v>0.4</c:v>
                </c:pt>
                <c:pt idx="73">
                  <c:v>0.4</c:v>
                </c:pt>
                <c:pt idx="74">
                  <c:v>0.4</c:v>
                </c:pt>
                <c:pt idx="75">
                  <c:v>0.4</c:v>
                </c:pt>
                <c:pt idx="76">
                  <c:v>0.4</c:v>
                </c:pt>
                <c:pt idx="77">
                  <c:v>0.4</c:v>
                </c:pt>
                <c:pt idx="78">
                  <c:v>0.4</c:v>
                </c:pt>
                <c:pt idx="79">
                  <c:v>0.4</c:v>
                </c:pt>
                <c:pt idx="80">
                  <c:v>0.4</c:v>
                </c:pt>
                <c:pt idx="81">
                  <c:v>0.4</c:v>
                </c:pt>
                <c:pt idx="82">
                  <c:v>0.4</c:v>
                </c:pt>
                <c:pt idx="83">
                  <c:v>0.4</c:v>
                </c:pt>
                <c:pt idx="84">
                  <c:v>0.4</c:v>
                </c:pt>
                <c:pt idx="85">
                  <c:v>0.4</c:v>
                </c:pt>
                <c:pt idx="86">
                  <c:v>0.4</c:v>
                </c:pt>
                <c:pt idx="87">
                  <c:v>0.4</c:v>
                </c:pt>
                <c:pt idx="88">
                  <c:v>0.4</c:v>
                </c:pt>
                <c:pt idx="89">
                  <c:v>0.4</c:v>
                </c:pt>
                <c:pt idx="90">
                  <c:v>0.4</c:v>
                </c:pt>
                <c:pt idx="91">
                  <c:v>0.4</c:v>
                </c:pt>
                <c:pt idx="92">
                  <c:v>0.4</c:v>
                </c:pt>
                <c:pt idx="93">
                  <c:v>0.4</c:v>
                </c:pt>
                <c:pt idx="94">
                  <c:v>0.4</c:v>
                </c:pt>
                <c:pt idx="95">
                  <c:v>0.4</c:v>
                </c:pt>
                <c:pt idx="96">
                  <c:v>0.4</c:v>
                </c:pt>
                <c:pt idx="97">
                  <c:v>0.4</c:v>
                </c:pt>
                <c:pt idx="98">
                  <c:v>0.4</c:v>
                </c:pt>
                <c:pt idx="99">
                  <c:v>0.4</c:v>
                </c:pt>
                <c:pt idx="100">
                  <c:v>0.4</c:v>
                </c:pt>
                <c:pt idx="101">
                  <c:v>0.4</c:v>
                </c:pt>
                <c:pt idx="102">
                  <c:v>0.4</c:v>
                </c:pt>
                <c:pt idx="103">
                  <c:v>0.4</c:v>
                </c:pt>
                <c:pt idx="104">
                  <c:v>0.4</c:v>
                </c:pt>
                <c:pt idx="105">
                  <c:v>0.4</c:v>
                </c:pt>
                <c:pt idx="106">
                  <c:v>0.4</c:v>
                </c:pt>
                <c:pt idx="107">
                  <c:v>0.4</c:v>
                </c:pt>
                <c:pt idx="108">
                  <c:v>0.4</c:v>
                </c:pt>
                <c:pt idx="109">
                  <c:v>0.4</c:v>
                </c:pt>
                <c:pt idx="110">
                  <c:v>0.4</c:v>
                </c:pt>
                <c:pt idx="111">
                  <c:v>0.4</c:v>
                </c:pt>
                <c:pt idx="112">
                  <c:v>0.4</c:v>
                </c:pt>
                <c:pt idx="113">
                  <c:v>0.4</c:v>
                </c:pt>
                <c:pt idx="114">
                  <c:v>0.4</c:v>
                </c:pt>
                <c:pt idx="115">
                  <c:v>0.4</c:v>
                </c:pt>
                <c:pt idx="116">
                  <c:v>0.4</c:v>
                </c:pt>
                <c:pt idx="117">
                  <c:v>0.4</c:v>
                </c:pt>
                <c:pt idx="118">
                  <c:v>0.4</c:v>
                </c:pt>
                <c:pt idx="119">
                  <c:v>0.4</c:v>
                </c:pt>
                <c:pt idx="120">
                  <c:v>0.4</c:v>
                </c:pt>
                <c:pt idx="121">
                  <c:v>0.4</c:v>
                </c:pt>
                <c:pt idx="122">
                  <c:v>0.4</c:v>
                </c:pt>
                <c:pt idx="123">
                  <c:v>0.4</c:v>
                </c:pt>
                <c:pt idx="124">
                  <c:v>0.4</c:v>
                </c:pt>
                <c:pt idx="125">
                  <c:v>0.4</c:v>
                </c:pt>
                <c:pt idx="126">
                  <c:v>0.4</c:v>
                </c:pt>
                <c:pt idx="127">
                  <c:v>0.4</c:v>
                </c:pt>
                <c:pt idx="128">
                  <c:v>0.4</c:v>
                </c:pt>
                <c:pt idx="129">
                  <c:v>0.4</c:v>
                </c:pt>
                <c:pt idx="130">
                  <c:v>0.4</c:v>
                </c:pt>
                <c:pt idx="131">
                  <c:v>0.4</c:v>
                </c:pt>
                <c:pt idx="132">
                  <c:v>0.4</c:v>
                </c:pt>
                <c:pt idx="133">
                  <c:v>0.4</c:v>
                </c:pt>
                <c:pt idx="134">
                  <c:v>0.4</c:v>
                </c:pt>
                <c:pt idx="135">
                  <c:v>0.4</c:v>
                </c:pt>
                <c:pt idx="136">
                  <c:v>0.4</c:v>
                </c:pt>
                <c:pt idx="137">
                  <c:v>0.4</c:v>
                </c:pt>
                <c:pt idx="138">
                  <c:v>0.4</c:v>
                </c:pt>
                <c:pt idx="139">
                  <c:v>0.4</c:v>
                </c:pt>
                <c:pt idx="140">
                  <c:v>0.4</c:v>
                </c:pt>
                <c:pt idx="141">
                  <c:v>0.4</c:v>
                </c:pt>
                <c:pt idx="142">
                  <c:v>0.4</c:v>
                </c:pt>
                <c:pt idx="143">
                  <c:v>0.4</c:v>
                </c:pt>
                <c:pt idx="144">
                  <c:v>0.4</c:v>
                </c:pt>
                <c:pt idx="145">
                  <c:v>0.4</c:v>
                </c:pt>
                <c:pt idx="146">
                  <c:v>0.4</c:v>
                </c:pt>
                <c:pt idx="147">
                  <c:v>0.4</c:v>
                </c:pt>
                <c:pt idx="148">
                  <c:v>0.4</c:v>
                </c:pt>
                <c:pt idx="149">
                  <c:v>0.4</c:v>
                </c:pt>
                <c:pt idx="150">
                  <c:v>0.4</c:v>
                </c:pt>
                <c:pt idx="151">
                  <c:v>0.4</c:v>
                </c:pt>
                <c:pt idx="152">
                  <c:v>0.4</c:v>
                </c:pt>
                <c:pt idx="153">
                  <c:v>0.4</c:v>
                </c:pt>
                <c:pt idx="154">
                  <c:v>0.4</c:v>
                </c:pt>
                <c:pt idx="155">
                  <c:v>0.4</c:v>
                </c:pt>
                <c:pt idx="156">
                  <c:v>0.4</c:v>
                </c:pt>
                <c:pt idx="157">
                  <c:v>0.4</c:v>
                </c:pt>
                <c:pt idx="158">
                  <c:v>0.4</c:v>
                </c:pt>
                <c:pt idx="159">
                  <c:v>0.4</c:v>
                </c:pt>
                <c:pt idx="160">
                  <c:v>0.4</c:v>
                </c:pt>
                <c:pt idx="161">
                  <c:v>0.4</c:v>
                </c:pt>
                <c:pt idx="162">
                  <c:v>0.4</c:v>
                </c:pt>
                <c:pt idx="163">
                  <c:v>0.4</c:v>
                </c:pt>
                <c:pt idx="164">
                  <c:v>0.4</c:v>
                </c:pt>
                <c:pt idx="165">
                  <c:v>0.4</c:v>
                </c:pt>
                <c:pt idx="166">
                  <c:v>0.4</c:v>
                </c:pt>
                <c:pt idx="167">
                  <c:v>0.4</c:v>
                </c:pt>
                <c:pt idx="168">
                  <c:v>0.4</c:v>
                </c:pt>
                <c:pt idx="169">
                  <c:v>0.4</c:v>
                </c:pt>
                <c:pt idx="170">
                  <c:v>0.4</c:v>
                </c:pt>
                <c:pt idx="171">
                  <c:v>0.4</c:v>
                </c:pt>
                <c:pt idx="172">
                  <c:v>0.4</c:v>
                </c:pt>
                <c:pt idx="173">
                  <c:v>0.4</c:v>
                </c:pt>
                <c:pt idx="174">
                  <c:v>0.4</c:v>
                </c:pt>
                <c:pt idx="175">
                  <c:v>0.4</c:v>
                </c:pt>
                <c:pt idx="176">
                  <c:v>0.4</c:v>
                </c:pt>
                <c:pt idx="177">
                  <c:v>0.4</c:v>
                </c:pt>
                <c:pt idx="178">
                  <c:v>0.4</c:v>
                </c:pt>
                <c:pt idx="179">
                  <c:v>0.4</c:v>
                </c:pt>
                <c:pt idx="180">
                  <c:v>0.4</c:v>
                </c:pt>
                <c:pt idx="181">
                  <c:v>0.4</c:v>
                </c:pt>
                <c:pt idx="182">
                  <c:v>0.4</c:v>
                </c:pt>
                <c:pt idx="183">
                  <c:v>0.4</c:v>
                </c:pt>
                <c:pt idx="184">
                  <c:v>0.4</c:v>
                </c:pt>
                <c:pt idx="185">
                  <c:v>0.4</c:v>
                </c:pt>
                <c:pt idx="186">
                  <c:v>0.4</c:v>
                </c:pt>
                <c:pt idx="187">
                  <c:v>0.4</c:v>
                </c:pt>
                <c:pt idx="188">
                  <c:v>0.4</c:v>
                </c:pt>
                <c:pt idx="189">
                  <c:v>0.4</c:v>
                </c:pt>
                <c:pt idx="190">
                  <c:v>0.4</c:v>
                </c:pt>
                <c:pt idx="191">
                  <c:v>0.4</c:v>
                </c:pt>
                <c:pt idx="192">
                  <c:v>0.4</c:v>
                </c:pt>
                <c:pt idx="193">
                  <c:v>0.4</c:v>
                </c:pt>
                <c:pt idx="194">
                  <c:v>0.4</c:v>
                </c:pt>
                <c:pt idx="195">
                  <c:v>0.4</c:v>
                </c:pt>
                <c:pt idx="196">
                  <c:v>0.4</c:v>
                </c:pt>
                <c:pt idx="197">
                  <c:v>0.4</c:v>
                </c:pt>
                <c:pt idx="198">
                  <c:v>0.4</c:v>
                </c:pt>
                <c:pt idx="199">
                  <c:v>0.4</c:v>
                </c:pt>
                <c:pt idx="200">
                  <c:v>0.4</c:v>
                </c:pt>
                <c:pt idx="201">
                  <c:v>0.4</c:v>
                </c:pt>
                <c:pt idx="202">
                  <c:v>0.4</c:v>
                </c:pt>
                <c:pt idx="203">
                  <c:v>0.4</c:v>
                </c:pt>
                <c:pt idx="204">
                  <c:v>0.4</c:v>
                </c:pt>
                <c:pt idx="205">
                  <c:v>0.4</c:v>
                </c:pt>
                <c:pt idx="206">
                  <c:v>0.4</c:v>
                </c:pt>
                <c:pt idx="207">
                  <c:v>0.4</c:v>
                </c:pt>
                <c:pt idx="208">
                  <c:v>0.4</c:v>
                </c:pt>
                <c:pt idx="209">
                  <c:v>0.4</c:v>
                </c:pt>
                <c:pt idx="210">
                  <c:v>0.4</c:v>
                </c:pt>
                <c:pt idx="211">
                  <c:v>0.4</c:v>
                </c:pt>
                <c:pt idx="212">
                  <c:v>0.4</c:v>
                </c:pt>
                <c:pt idx="213">
                  <c:v>0.4</c:v>
                </c:pt>
                <c:pt idx="214">
                  <c:v>0.4</c:v>
                </c:pt>
                <c:pt idx="215">
                  <c:v>0.4</c:v>
                </c:pt>
                <c:pt idx="216">
                  <c:v>0.4</c:v>
                </c:pt>
                <c:pt idx="217">
                  <c:v>0.4</c:v>
                </c:pt>
                <c:pt idx="218">
                  <c:v>0.4</c:v>
                </c:pt>
                <c:pt idx="219">
                  <c:v>0.4</c:v>
                </c:pt>
                <c:pt idx="220">
                  <c:v>0.4</c:v>
                </c:pt>
                <c:pt idx="221">
                  <c:v>0.4</c:v>
                </c:pt>
                <c:pt idx="222">
                  <c:v>0.4</c:v>
                </c:pt>
                <c:pt idx="223">
                  <c:v>0.4</c:v>
                </c:pt>
                <c:pt idx="224">
                  <c:v>0.4</c:v>
                </c:pt>
                <c:pt idx="225">
                  <c:v>0.4</c:v>
                </c:pt>
                <c:pt idx="226">
                  <c:v>0.4</c:v>
                </c:pt>
                <c:pt idx="227">
                  <c:v>0.4</c:v>
                </c:pt>
                <c:pt idx="228">
                  <c:v>0.4</c:v>
                </c:pt>
                <c:pt idx="229">
                  <c:v>0.4</c:v>
                </c:pt>
                <c:pt idx="230">
                  <c:v>0.4</c:v>
                </c:pt>
                <c:pt idx="231">
                  <c:v>0.4</c:v>
                </c:pt>
                <c:pt idx="232">
                  <c:v>0.4</c:v>
                </c:pt>
                <c:pt idx="233">
                  <c:v>0.4</c:v>
                </c:pt>
                <c:pt idx="234">
                  <c:v>0.4</c:v>
                </c:pt>
                <c:pt idx="235">
                  <c:v>0.4</c:v>
                </c:pt>
                <c:pt idx="236">
                  <c:v>0.4</c:v>
                </c:pt>
                <c:pt idx="237">
                  <c:v>0.4</c:v>
                </c:pt>
                <c:pt idx="238">
                  <c:v>0.4</c:v>
                </c:pt>
                <c:pt idx="239">
                  <c:v>0.4</c:v>
                </c:pt>
                <c:pt idx="240">
                  <c:v>0.4</c:v>
                </c:pt>
                <c:pt idx="241">
                  <c:v>0.4</c:v>
                </c:pt>
                <c:pt idx="242">
                  <c:v>0.4</c:v>
                </c:pt>
                <c:pt idx="243">
                  <c:v>0.4</c:v>
                </c:pt>
                <c:pt idx="244">
                  <c:v>0.4</c:v>
                </c:pt>
                <c:pt idx="245">
                  <c:v>0.4</c:v>
                </c:pt>
                <c:pt idx="246">
                  <c:v>0.4</c:v>
                </c:pt>
                <c:pt idx="247">
                  <c:v>0.4</c:v>
                </c:pt>
                <c:pt idx="248">
                  <c:v>0.4</c:v>
                </c:pt>
                <c:pt idx="249">
                  <c:v>0.4</c:v>
                </c:pt>
                <c:pt idx="250">
                  <c:v>0.4</c:v>
                </c:pt>
                <c:pt idx="251">
                  <c:v>0.4</c:v>
                </c:pt>
                <c:pt idx="252">
                  <c:v>0.4</c:v>
                </c:pt>
                <c:pt idx="253">
                  <c:v>0.4</c:v>
                </c:pt>
                <c:pt idx="254">
                  <c:v>0.4</c:v>
                </c:pt>
                <c:pt idx="255">
                  <c:v>0.4</c:v>
                </c:pt>
                <c:pt idx="256">
                  <c:v>0.4</c:v>
                </c:pt>
                <c:pt idx="257">
                  <c:v>0.4</c:v>
                </c:pt>
                <c:pt idx="258">
                  <c:v>0.4</c:v>
                </c:pt>
                <c:pt idx="259">
                  <c:v>0.4</c:v>
                </c:pt>
                <c:pt idx="260">
                  <c:v>0.4</c:v>
                </c:pt>
                <c:pt idx="261">
                  <c:v>0.4</c:v>
                </c:pt>
                <c:pt idx="262">
                  <c:v>0.4</c:v>
                </c:pt>
                <c:pt idx="263">
                  <c:v>0.4</c:v>
                </c:pt>
                <c:pt idx="264">
                  <c:v>0.4</c:v>
                </c:pt>
                <c:pt idx="265">
                  <c:v>0.4</c:v>
                </c:pt>
                <c:pt idx="266">
                  <c:v>0.4</c:v>
                </c:pt>
                <c:pt idx="267">
                  <c:v>0.4</c:v>
                </c:pt>
                <c:pt idx="268">
                  <c:v>0.4</c:v>
                </c:pt>
                <c:pt idx="269">
                  <c:v>0.4</c:v>
                </c:pt>
                <c:pt idx="270">
                  <c:v>0.4</c:v>
                </c:pt>
                <c:pt idx="271">
                  <c:v>0.4</c:v>
                </c:pt>
                <c:pt idx="272">
                  <c:v>0.4</c:v>
                </c:pt>
                <c:pt idx="273">
                  <c:v>0.4</c:v>
                </c:pt>
                <c:pt idx="274">
                  <c:v>0.4</c:v>
                </c:pt>
                <c:pt idx="275">
                  <c:v>0.4</c:v>
                </c:pt>
                <c:pt idx="276">
                  <c:v>0.4</c:v>
                </c:pt>
                <c:pt idx="277">
                  <c:v>0.4</c:v>
                </c:pt>
                <c:pt idx="278">
                  <c:v>0.4</c:v>
                </c:pt>
                <c:pt idx="279">
                  <c:v>0.4</c:v>
                </c:pt>
                <c:pt idx="280">
                  <c:v>0.4</c:v>
                </c:pt>
                <c:pt idx="281">
                  <c:v>0.4</c:v>
                </c:pt>
                <c:pt idx="282">
                  <c:v>0.4</c:v>
                </c:pt>
                <c:pt idx="283">
                  <c:v>0.4</c:v>
                </c:pt>
                <c:pt idx="284">
                  <c:v>0.4</c:v>
                </c:pt>
                <c:pt idx="285">
                  <c:v>0.4</c:v>
                </c:pt>
                <c:pt idx="286">
                  <c:v>0.4</c:v>
                </c:pt>
                <c:pt idx="287">
                  <c:v>0.4</c:v>
                </c:pt>
                <c:pt idx="288">
                  <c:v>0.4</c:v>
                </c:pt>
                <c:pt idx="289">
                  <c:v>0.4</c:v>
                </c:pt>
                <c:pt idx="290">
                  <c:v>0.4</c:v>
                </c:pt>
                <c:pt idx="291">
                  <c:v>0.4</c:v>
                </c:pt>
                <c:pt idx="292">
                  <c:v>0.4</c:v>
                </c:pt>
                <c:pt idx="293">
                  <c:v>0.4</c:v>
                </c:pt>
                <c:pt idx="294">
                  <c:v>0.4</c:v>
                </c:pt>
                <c:pt idx="295">
                  <c:v>0.4</c:v>
                </c:pt>
                <c:pt idx="296">
                  <c:v>0.4</c:v>
                </c:pt>
                <c:pt idx="297">
                  <c:v>0.4</c:v>
                </c:pt>
                <c:pt idx="298">
                  <c:v>0.4</c:v>
                </c:pt>
                <c:pt idx="299">
                  <c:v>0.4</c:v>
                </c:pt>
                <c:pt idx="300">
                  <c:v>0.4</c:v>
                </c:pt>
                <c:pt idx="301">
                  <c:v>0.4</c:v>
                </c:pt>
                <c:pt idx="302">
                  <c:v>0.4</c:v>
                </c:pt>
                <c:pt idx="303">
                  <c:v>0.4</c:v>
                </c:pt>
                <c:pt idx="304">
                  <c:v>0.4</c:v>
                </c:pt>
                <c:pt idx="305">
                  <c:v>0.4</c:v>
                </c:pt>
                <c:pt idx="306">
                  <c:v>0.4</c:v>
                </c:pt>
                <c:pt idx="307">
                  <c:v>0.4</c:v>
                </c:pt>
                <c:pt idx="308">
                  <c:v>0.4</c:v>
                </c:pt>
                <c:pt idx="309">
                  <c:v>0.4</c:v>
                </c:pt>
                <c:pt idx="310">
                  <c:v>0.4</c:v>
                </c:pt>
                <c:pt idx="311">
                  <c:v>0.4</c:v>
                </c:pt>
                <c:pt idx="312">
                  <c:v>0.4</c:v>
                </c:pt>
                <c:pt idx="313">
                  <c:v>0.4</c:v>
                </c:pt>
                <c:pt idx="314">
                  <c:v>0.4</c:v>
                </c:pt>
                <c:pt idx="315">
                  <c:v>0.4</c:v>
                </c:pt>
                <c:pt idx="316">
                  <c:v>0.4</c:v>
                </c:pt>
                <c:pt idx="317">
                  <c:v>0.4</c:v>
                </c:pt>
                <c:pt idx="318">
                  <c:v>0.4</c:v>
                </c:pt>
                <c:pt idx="319">
                  <c:v>0.4</c:v>
                </c:pt>
                <c:pt idx="320">
                  <c:v>0.4</c:v>
                </c:pt>
                <c:pt idx="321">
                  <c:v>0.4</c:v>
                </c:pt>
                <c:pt idx="322">
                  <c:v>0.4</c:v>
                </c:pt>
                <c:pt idx="323">
                  <c:v>0.4</c:v>
                </c:pt>
                <c:pt idx="324">
                  <c:v>0.4</c:v>
                </c:pt>
                <c:pt idx="325">
                  <c:v>0.4</c:v>
                </c:pt>
                <c:pt idx="326">
                  <c:v>0.4</c:v>
                </c:pt>
                <c:pt idx="327">
                  <c:v>0.4</c:v>
                </c:pt>
                <c:pt idx="328">
                  <c:v>0.4</c:v>
                </c:pt>
                <c:pt idx="329">
                  <c:v>0.4</c:v>
                </c:pt>
                <c:pt idx="330">
                  <c:v>0.4</c:v>
                </c:pt>
                <c:pt idx="331">
                  <c:v>0.4</c:v>
                </c:pt>
                <c:pt idx="332">
                  <c:v>0.4</c:v>
                </c:pt>
                <c:pt idx="333">
                  <c:v>0.4</c:v>
                </c:pt>
                <c:pt idx="334">
                  <c:v>0.4</c:v>
                </c:pt>
                <c:pt idx="335">
                  <c:v>0.4</c:v>
                </c:pt>
                <c:pt idx="336">
                  <c:v>0.4</c:v>
                </c:pt>
                <c:pt idx="337">
                  <c:v>0.4</c:v>
                </c:pt>
                <c:pt idx="338">
                  <c:v>0.4</c:v>
                </c:pt>
                <c:pt idx="339">
                  <c:v>0.4</c:v>
                </c:pt>
                <c:pt idx="340">
                  <c:v>0.4</c:v>
                </c:pt>
                <c:pt idx="341">
                  <c:v>0.4</c:v>
                </c:pt>
                <c:pt idx="342">
                  <c:v>0.4</c:v>
                </c:pt>
                <c:pt idx="343">
                  <c:v>0.4</c:v>
                </c:pt>
                <c:pt idx="344">
                  <c:v>0.4</c:v>
                </c:pt>
                <c:pt idx="345">
                  <c:v>0.4</c:v>
                </c:pt>
                <c:pt idx="346">
                  <c:v>0.4</c:v>
                </c:pt>
                <c:pt idx="347">
                  <c:v>0.4</c:v>
                </c:pt>
                <c:pt idx="348">
                  <c:v>0.4</c:v>
                </c:pt>
                <c:pt idx="349">
                  <c:v>0.4</c:v>
                </c:pt>
                <c:pt idx="350">
                  <c:v>0.4</c:v>
                </c:pt>
                <c:pt idx="351">
                  <c:v>0.4</c:v>
                </c:pt>
                <c:pt idx="352">
                  <c:v>0.4</c:v>
                </c:pt>
                <c:pt idx="353">
                  <c:v>0.4</c:v>
                </c:pt>
                <c:pt idx="354">
                  <c:v>0.4</c:v>
                </c:pt>
                <c:pt idx="355">
                  <c:v>0.4</c:v>
                </c:pt>
                <c:pt idx="356">
                  <c:v>0.4</c:v>
                </c:pt>
                <c:pt idx="357">
                  <c:v>0.4</c:v>
                </c:pt>
                <c:pt idx="358">
                  <c:v>0.4</c:v>
                </c:pt>
                <c:pt idx="359">
                  <c:v>0.4</c:v>
                </c:pt>
                <c:pt idx="360">
                  <c:v>0.4</c:v>
                </c:pt>
                <c:pt idx="361">
                  <c:v>0.4</c:v>
                </c:pt>
                <c:pt idx="362">
                  <c:v>0.4</c:v>
                </c:pt>
                <c:pt idx="363">
                  <c:v>0.4</c:v>
                </c:pt>
                <c:pt idx="364">
                  <c:v>0.4</c:v>
                </c:pt>
                <c:pt idx="365">
                  <c:v>0.4</c:v>
                </c:pt>
                <c:pt idx="366">
                  <c:v>0.4</c:v>
                </c:pt>
                <c:pt idx="367">
                  <c:v>0.4</c:v>
                </c:pt>
                <c:pt idx="368">
                  <c:v>0.4</c:v>
                </c:pt>
                <c:pt idx="369">
                  <c:v>0.4</c:v>
                </c:pt>
                <c:pt idx="370">
                  <c:v>0.4</c:v>
                </c:pt>
                <c:pt idx="371">
                  <c:v>0.4</c:v>
                </c:pt>
                <c:pt idx="372">
                  <c:v>0.4</c:v>
                </c:pt>
                <c:pt idx="373">
                  <c:v>0.4</c:v>
                </c:pt>
                <c:pt idx="374">
                  <c:v>0.4</c:v>
                </c:pt>
                <c:pt idx="375">
                  <c:v>0.4</c:v>
                </c:pt>
                <c:pt idx="376">
                  <c:v>0.4</c:v>
                </c:pt>
                <c:pt idx="377">
                  <c:v>0.4</c:v>
                </c:pt>
                <c:pt idx="378">
                  <c:v>0.4</c:v>
                </c:pt>
                <c:pt idx="379">
                  <c:v>0.4</c:v>
                </c:pt>
                <c:pt idx="380">
                  <c:v>0.4</c:v>
                </c:pt>
                <c:pt idx="381">
                  <c:v>0.4</c:v>
                </c:pt>
                <c:pt idx="382">
                  <c:v>0.4</c:v>
                </c:pt>
                <c:pt idx="383">
                  <c:v>0.4</c:v>
                </c:pt>
                <c:pt idx="384">
                  <c:v>0.4</c:v>
                </c:pt>
                <c:pt idx="385">
                  <c:v>0.4</c:v>
                </c:pt>
                <c:pt idx="386">
                  <c:v>0.4</c:v>
                </c:pt>
                <c:pt idx="387">
                  <c:v>0.4</c:v>
                </c:pt>
                <c:pt idx="388">
                  <c:v>0.4</c:v>
                </c:pt>
                <c:pt idx="389">
                  <c:v>0.4</c:v>
                </c:pt>
                <c:pt idx="390">
                  <c:v>0.4</c:v>
                </c:pt>
                <c:pt idx="391">
                  <c:v>0.4</c:v>
                </c:pt>
                <c:pt idx="392">
                  <c:v>0.4</c:v>
                </c:pt>
                <c:pt idx="393">
                  <c:v>0.4</c:v>
                </c:pt>
                <c:pt idx="394">
                  <c:v>0.4</c:v>
                </c:pt>
                <c:pt idx="395">
                  <c:v>0.4</c:v>
                </c:pt>
                <c:pt idx="396">
                  <c:v>0.4</c:v>
                </c:pt>
                <c:pt idx="397">
                  <c:v>0.4</c:v>
                </c:pt>
                <c:pt idx="398">
                  <c:v>0.4</c:v>
                </c:pt>
                <c:pt idx="399">
                  <c:v>0.4</c:v>
                </c:pt>
                <c:pt idx="400">
                  <c:v>0.4</c:v>
                </c:pt>
                <c:pt idx="401">
                  <c:v>0.4</c:v>
                </c:pt>
                <c:pt idx="402">
                  <c:v>0.4</c:v>
                </c:pt>
                <c:pt idx="403">
                  <c:v>0.4</c:v>
                </c:pt>
                <c:pt idx="404">
                  <c:v>0.4</c:v>
                </c:pt>
                <c:pt idx="405">
                  <c:v>0.4</c:v>
                </c:pt>
                <c:pt idx="406">
                  <c:v>0.4</c:v>
                </c:pt>
                <c:pt idx="407">
                  <c:v>0.4</c:v>
                </c:pt>
                <c:pt idx="408">
                  <c:v>0.4</c:v>
                </c:pt>
                <c:pt idx="409">
                  <c:v>0.4</c:v>
                </c:pt>
                <c:pt idx="410">
                  <c:v>0.4</c:v>
                </c:pt>
                <c:pt idx="411">
                  <c:v>0.4</c:v>
                </c:pt>
                <c:pt idx="412">
                  <c:v>0.4</c:v>
                </c:pt>
                <c:pt idx="413">
                  <c:v>0.4</c:v>
                </c:pt>
                <c:pt idx="414">
                  <c:v>0.4</c:v>
                </c:pt>
                <c:pt idx="415">
                  <c:v>0.4</c:v>
                </c:pt>
                <c:pt idx="416">
                  <c:v>0.4</c:v>
                </c:pt>
                <c:pt idx="417">
                  <c:v>0.4</c:v>
                </c:pt>
                <c:pt idx="418">
                  <c:v>0.4</c:v>
                </c:pt>
                <c:pt idx="419">
                  <c:v>0.4</c:v>
                </c:pt>
                <c:pt idx="420">
                  <c:v>0.4</c:v>
                </c:pt>
                <c:pt idx="421">
                  <c:v>0.4</c:v>
                </c:pt>
                <c:pt idx="422">
                  <c:v>0.4</c:v>
                </c:pt>
                <c:pt idx="423">
                  <c:v>0.4</c:v>
                </c:pt>
                <c:pt idx="424">
                  <c:v>0.4</c:v>
                </c:pt>
                <c:pt idx="425">
                  <c:v>0.4</c:v>
                </c:pt>
                <c:pt idx="426">
                  <c:v>0.4</c:v>
                </c:pt>
                <c:pt idx="427">
                  <c:v>0.4</c:v>
                </c:pt>
                <c:pt idx="428">
                  <c:v>0.4</c:v>
                </c:pt>
                <c:pt idx="429">
                  <c:v>0.4</c:v>
                </c:pt>
                <c:pt idx="430">
                  <c:v>0.4</c:v>
                </c:pt>
                <c:pt idx="431">
                  <c:v>0.4</c:v>
                </c:pt>
                <c:pt idx="432">
                  <c:v>0.4</c:v>
                </c:pt>
                <c:pt idx="433">
                  <c:v>0.4</c:v>
                </c:pt>
                <c:pt idx="434">
                  <c:v>0.4</c:v>
                </c:pt>
                <c:pt idx="435">
                  <c:v>0.4</c:v>
                </c:pt>
                <c:pt idx="436">
                  <c:v>0.4</c:v>
                </c:pt>
                <c:pt idx="437">
                  <c:v>0.4</c:v>
                </c:pt>
                <c:pt idx="438">
                  <c:v>0.4</c:v>
                </c:pt>
                <c:pt idx="439">
                  <c:v>0.4</c:v>
                </c:pt>
                <c:pt idx="440">
                  <c:v>0.4</c:v>
                </c:pt>
                <c:pt idx="441">
                  <c:v>0.4</c:v>
                </c:pt>
                <c:pt idx="442">
                  <c:v>0.4</c:v>
                </c:pt>
                <c:pt idx="443">
                  <c:v>0.4</c:v>
                </c:pt>
                <c:pt idx="444">
                  <c:v>0.4</c:v>
                </c:pt>
                <c:pt idx="445">
                  <c:v>0.4</c:v>
                </c:pt>
                <c:pt idx="446">
                  <c:v>0.4</c:v>
                </c:pt>
                <c:pt idx="447">
                  <c:v>0.4</c:v>
                </c:pt>
                <c:pt idx="448">
                  <c:v>0.4</c:v>
                </c:pt>
                <c:pt idx="449">
                  <c:v>0.4</c:v>
                </c:pt>
                <c:pt idx="450">
                  <c:v>0.4</c:v>
                </c:pt>
                <c:pt idx="451">
                  <c:v>0.4</c:v>
                </c:pt>
                <c:pt idx="452">
                  <c:v>0.4</c:v>
                </c:pt>
                <c:pt idx="453">
                  <c:v>0.4</c:v>
                </c:pt>
                <c:pt idx="454">
                  <c:v>0.4</c:v>
                </c:pt>
                <c:pt idx="455">
                  <c:v>0.4</c:v>
                </c:pt>
                <c:pt idx="456">
                  <c:v>0.4</c:v>
                </c:pt>
                <c:pt idx="457">
                  <c:v>0.4</c:v>
                </c:pt>
                <c:pt idx="458">
                  <c:v>0.4</c:v>
                </c:pt>
                <c:pt idx="459">
                  <c:v>0.4</c:v>
                </c:pt>
                <c:pt idx="460">
                  <c:v>0.4</c:v>
                </c:pt>
                <c:pt idx="461">
                  <c:v>0.4</c:v>
                </c:pt>
                <c:pt idx="462">
                  <c:v>0.4</c:v>
                </c:pt>
                <c:pt idx="463">
                  <c:v>0.4</c:v>
                </c:pt>
                <c:pt idx="464">
                  <c:v>0.4</c:v>
                </c:pt>
                <c:pt idx="465">
                  <c:v>0.4</c:v>
                </c:pt>
                <c:pt idx="466">
                  <c:v>0.4</c:v>
                </c:pt>
                <c:pt idx="467">
                  <c:v>0.4</c:v>
                </c:pt>
                <c:pt idx="468">
                  <c:v>0.4</c:v>
                </c:pt>
                <c:pt idx="469">
                  <c:v>0.4</c:v>
                </c:pt>
                <c:pt idx="470">
                  <c:v>0.4</c:v>
                </c:pt>
                <c:pt idx="471">
                  <c:v>0.4</c:v>
                </c:pt>
                <c:pt idx="472">
                  <c:v>0.4</c:v>
                </c:pt>
                <c:pt idx="473">
                  <c:v>0.4</c:v>
                </c:pt>
                <c:pt idx="474">
                  <c:v>0.4</c:v>
                </c:pt>
                <c:pt idx="475">
                  <c:v>0.4</c:v>
                </c:pt>
                <c:pt idx="476">
                  <c:v>0.4</c:v>
                </c:pt>
                <c:pt idx="477">
                  <c:v>0.4</c:v>
                </c:pt>
                <c:pt idx="478">
                  <c:v>0.4</c:v>
                </c:pt>
                <c:pt idx="479">
                  <c:v>0.4</c:v>
                </c:pt>
                <c:pt idx="480">
                  <c:v>0.4</c:v>
                </c:pt>
                <c:pt idx="481">
                  <c:v>0.4</c:v>
                </c:pt>
                <c:pt idx="482">
                  <c:v>0.4</c:v>
                </c:pt>
                <c:pt idx="483">
                  <c:v>0.4</c:v>
                </c:pt>
                <c:pt idx="484">
                  <c:v>0.4</c:v>
                </c:pt>
                <c:pt idx="485">
                  <c:v>0.4</c:v>
                </c:pt>
                <c:pt idx="486">
                  <c:v>0.4</c:v>
                </c:pt>
                <c:pt idx="487">
                  <c:v>0.4</c:v>
                </c:pt>
                <c:pt idx="488">
                  <c:v>0.4</c:v>
                </c:pt>
                <c:pt idx="489">
                  <c:v>0.4</c:v>
                </c:pt>
                <c:pt idx="490">
                  <c:v>0.4</c:v>
                </c:pt>
                <c:pt idx="491">
                  <c:v>0.4</c:v>
                </c:pt>
                <c:pt idx="492">
                  <c:v>0.4</c:v>
                </c:pt>
                <c:pt idx="493">
                  <c:v>0.4</c:v>
                </c:pt>
                <c:pt idx="494">
                  <c:v>0.4</c:v>
                </c:pt>
                <c:pt idx="495">
                  <c:v>0.4</c:v>
                </c:pt>
                <c:pt idx="496">
                  <c:v>0.4</c:v>
                </c:pt>
                <c:pt idx="497">
                  <c:v>0.4</c:v>
                </c:pt>
                <c:pt idx="498">
                  <c:v>0.4</c:v>
                </c:pt>
                <c:pt idx="499">
                  <c:v>0.4</c:v>
                </c:pt>
                <c:pt idx="500">
                  <c:v>0.4</c:v>
                </c:pt>
                <c:pt idx="501">
                  <c:v>0.4</c:v>
                </c:pt>
                <c:pt idx="502">
                  <c:v>0.4</c:v>
                </c:pt>
                <c:pt idx="503">
                  <c:v>0.4</c:v>
                </c:pt>
                <c:pt idx="504">
                  <c:v>0.3</c:v>
                </c:pt>
                <c:pt idx="505">
                  <c:v>0.3</c:v>
                </c:pt>
                <c:pt idx="506">
                  <c:v>0.3</c:v>
                </c:pt>
                <c:pt idx="507">
                  <c:v>0.3</c:v>
                </c:pt>
                <c:pt idx="508">
                  <c:v>0.3</c:v>
                </c:pt>
                <c:pt idx="509">
                  <c:v>0.3</c:v>
                </c:pt>
                <c:pt idx="510">
                  <c:v>0.3</c:v>
                </c:pt>
                <c:pt idx="511">
                  <c:v>0.3</c:v>
                </c:pt>
                <c:pt idx="512">
                  <c:v>0.3</c:v>
                </c:pt>
                <c:pt idx="513">
                  <c:v>0.4</c:v>
                </c:pt>
                <c:pt idx="514">
                  <c:v>0.3</c:v>
                </c:pt>
                <c:pt idx="515">
                  <c:v>0.3</c:v>
                </c:pt>
                <c:pt idx="516">
                  <c:v>0.3</c:v>
                </c:pt>
                <c:pt idx="517">
                  <c:v>0.3</c:v>
                </c:pt>
                <c:pt idx="518">
                  <c:v>0.4</c:v>
                </c:pt>
                <c:pt idx="519">
                  <c:v>0.3</c:v>
                </c:pt>
                <c:pt idx="520">
                  <c:v>0.3</c:v>
                </c:pt>
                <c:pt idx="521">
                  <c:v>0.3</c:v>
                </c:pt>
                <c:pt idx="522">
                  <c:v>0.4</c:v>
                </c:pt>
                <c:pt idx="523">
                  <c:v>0.3</c:v>
                </c:pt>
                <c:pt idx="524">
                  <c:v>0.3</c:v>
                </c:pt>
                <c:pt idx="525">
                  <c:v>0.3</c:v>
                </c:pt>
                <c:pt idx="526">
                  <c:v>0.3</c:v>
                </c:pt>
                <c:pt idx="527">
                  <c:v>0.4</c:v>
                </c:pt>
                <c:pt idx="528">
                  <c:v>0.3</c:v>
                </c:pt>
                <c:pt idx="529">
                  <c:v>0.3</c:v>
                </c:pt>
                <c:pt idx="530">
                  <c:v>0.4</c:v>
                </c:pt>
                <c:pt idx="531">
                  <c:v>0.4</c:v>
                </c:pt>
                <c:pt idx="532">
                  <c:v>0.4</c:v>
                </c:pt>
                <c:pt idx="533">
                  <c:v>0.4</c:v>
                </c:pt>
                <c:pt idx="534">
                  <c:v>0.4</c:v>
                </c:pt>
                <c:pt idx="535">
                  <c:v>0.4</c:v>
                </c:pt>
                <c:pt idx="536">
                  <c:v>0.4</c:v>
                </c:pt>
                <c:pt idx="537">
                  <c:v>0.4</c:v>
                </c:pt>
                <c:pt idx="538">
                  <c:v>0.4</c:v>
                </c:pt>
                <c:pt idx="539">
                  <c:v>0.4</c:v>
                </c:pt>
                <c:pt idx="540">
                  <c:v>0.4</c:v>
                </c:pt>
                <c:pt idx="541">
                  <c:v>0.4</c:v>
                </c:pt>
                <c:pt idx="542">
                  <c:v>0.4</c:v>
                </c:pt>
                <c:pt idx="543">
                  <c:v>0.4</c:v>
                </c:pt>
                <c:pt idx="544">
                  <c:v>0.4</c:v>
                </c:pt>
                <c:pt idx="545">
                  <c:v>0.4</c:v>
                </c:pt>
                <c:pt idx="546">
                  <c:v>0.3</c:v>
                </c:pt>
                <c:pt idx="547">
                  <c:v>0.3</c:v>
                </c:pt>
                <c:pt idx="548">
                  <c:v>0.4</c:v>
                </c:pt>
                <c:pt idx="549">
                  <c:v>0.4</c:v>
                </c:pt>
                <c:pt idx="550">
                  <c:v>0.4</c:v>
                </c:pt>
                <c:pt idx="551">
                  <c:v>0.4</c:v>
                </c:pt>
                <c:pt idx="552">
                  <c:v>0.4</c:v>
                </c:pt>
                <c:pt idx="553">
                  <c:v>0.4</c:v>
                </c:pt>
                <c:pt idx="554">
                  <c:v>0.4</c:v>
                </c:pt>
                <c:pt idx="555">
                  <c:v>0.4</c:v>
                </c:pt>
                <c:pt idx="556">
                  <c:v>0.4</c:v>
                </c:pt>
                <c:pt idx="557">
                  <c:v>0.4</c:v>
                </c:pt>
                <c:pt idx="558">
                  <c:v>0.4</c:v>
                </c:pt>
                <c:pt idx="559">
                  <c:v>0.4</c:v>
                </c:pt>
                <c:pt idx="560">
                  <c:v>0.4</c:v>
                </c:pt>
                <c:pt idx="561">
                  <c:v>0.4</c:v>
                </c:pt>
                <c:pt idx="562">
                  <c:v>0.4</c:v>
                </c:pt>
                <c:pt idx="563">
                  <c:v>0.4</c:v>
                </c:pt>
                <c:pt idx="564">
                  <c:v>0.4</c:v>
                </c:pt>
                <c:pt idx="565">
                  <c:v>0.4</c:v>
                </c:pt>
                <c:pt idx="566">
                  <c:v>0.4</c:v>
                </c:pt>
                <c:pt idx="567">
                  <c:v>0.4</c:v>
                </c:pt>
                <c:pt idx="568">
                  <c:v>0.4</c:v>
                </c:pt>
                <c:pt idx="569">
                  <c:v>0.4</c:v>
                </c:pt>
                <c:pt idx="570">
                  <c:v>0.4</c:v>
                </c:pt>
                <c:pt idx="571">
                  <c:v>0.4</c:v>
                </c:pt>
                <c:pt idx="572">
                  <c:v>0.4</c:v>
                </c:pt>
                <c:pt idx="573">
                  <c:v>0.4</c:v>
                </c:pt>
                <c:pt idx="574">
                  <c:v>0.4</c:v>
                </c:pt>
                <c:pt idx="575">
                  <c:v>0.4</c:v>
                </c:pt>
                <c:pt idx="576">
                  <c:v>0.4</c:v>
                </c:pt>
                <c:pt idx="577">
                  <c:v>0.4</c:v>
                </c:pt>
                <c:pt idx="578">
                  <c:v>0.4</c:v>
                </c:pt>
                <c:pt idx="579">
                  <c:v>0.4</c:v>
                </c:pt>
                <c:pt idx="580">
                  <c:v>0.4</c:v>
                </c:pt>
                <c:pt idx="581">
                  <c:v>0.4</c:v>
                </c:pt>
                <c:pt idx="582">
                  <c:v>0.4</c:v>
                </c:pt>
                <c:pt idx="583">
                  <c:v>0.4</c:v>
                </c:pt>
                <c:pt idx="584">
                  <c:v>0.4</c:v>
                </c:pt>
                <c:pt idx="585">
                  <c:v>0.4</c:v>
                </c:pt>
                <c:pt idx="586">
                  <c:v>0.4</c:v>
                </c:pt>
                <c:pt idx="587">
                  <c:v>0.4</c:v>
                </c:pt>
                <c:pt idx="588">
                  <c:v>0.4</c:v>
                </c:pt>
                <c:pt idx="589">
                  <c:v>0.4</c:v>
                </c:pt>
                <c:pt idx="590">
                  <c:v>0.4</c:v>
                </c:pt>
                <c:pt idx="591">
                  <c:v>0.4</c:v>
                </c:pt>
                <c:pt idx="592">
                  <c:v>0.4</c:v>
                </c:pt>
                <c:pt idx="593">
                  <c:v>0.4</c:v>
                </c:pt>
                <c:pt idx="594">
                  <c:v>0.4</c:v>
                </c:pt>
                <c:pt idx="595">
                  <c:v>0.4</c:v>
                </c:pt>
                <c:pt idx="596">
                  <c:v>0.4</c:v>
                </c:pt>
                <c:pt idx="597">
                  <c:v>0.4</c:v>
                </c:pt>
                <c:pt idx="598">
                  <c:v>0.4</c:v>
                </c:pt>
                <c:pt idx="599">
                  <c:v>0.4</c:v>
                </c:pt>
                <c:pt idx="600">
                  <c:v>0.4</c:v>
                </c:pt>
                <c:pt idx="601">
                  <c:v>0.4</c:v>
                </c:pt>
                <c:pt idx="602">
                  <c:v>0.4</c:v>
                </c:pt>
                <c:pt idx="603">
                  <c:v>0.4</c:v>
                </c:pt>
                <c:pt idx="604">
                  <c:v>0.4</c:v>
                </c:pt>
                <c:pt idx="605">
                  <c:v>0.4</c:v>
                </c:pt>
                <c:pt idx="606">
                  <c:v>0.4</c:v>
                </c:pt>
                <c:pt idx="607">
                  <c:v>0.4</c:v>
                </c:pt>
                <c:pt idx="608">
                  <c:v>0.4</c:v>
                </c:pt>
                <c:pt idx="609">
                  <c:v>0.4</c:v>
                </c:pt>
                <c:pt idx="610">
                  <c:v>0.4</c:v>
                </c:pt>
                <c:pt idx="611">
                  <c:v>0.4</c:v>
                </c:pt>
                <c:pt idx="612">
                  <c:v>0.4</c:v>
                </c:pt>
                <c:pt idx="613">
                  <c:v>0.4</c:v>
                </c:pt>
                <c:pt idx="614">
                  <c:v>0.4</c:v>
                </c:pt>
                <c:pt idx="615">
                  <c:v>0.4</c:v>
                </c:pt>
                <c:pt idx="616">
                  <c:v>0.4</c:v>
                </c:pt>
                <c:pt idx="617">
                  <c:v>0.4</c:v>
                </c:pt>
                <c:pt idx="618">
                  <c:v>0.4</c:v>
                </c:pt>
                <c:pt idx="619">
                  <c:v>0.4</c:v>
                </c:pt>
                <c:pt idx="620">
                  <c:v>0.4</c:v>
                </c:pt>
                <c:pt idx="621">
                  <c:v>0.4</c:v>
                </c:pt>
                <c:pt idx="622">
                  <c:v>0.4</c:v>
                </c:pt>
                <c:pt idx="623">
                  <c:v>0.4</c:v>
                </c:pt>
                <c:pt idx="624">
                  <c:v>0.4</c:v>
                </c:pt>
                <c:pt idx="625">
                  <c:v>0.4</c:v>
                </c:pt>
                <c:pt idx="626">
                  <c:v>0.4</c:v>
                </c:pt>
                <c:pt idx="627">
                  <c:v>0.4</c:v>
                </c:pt>
                <c:pt idx="628">
                  <c:v>0.4</c:v>
                </c:pt>
                <c:pt idx="629">
                  <c:v>0.4</c:v>
                </c:pt>
                <c:pt idx="630">
                  <c:v>0.4</c:v>
                </c:pt>
                <c:pt idx="631">
                  <c:v>0.4</c:v>
                </c:pt>
                <c:pt idx="632">
                  <c:v>0.3</c:v>
                </c:pt>
                <c:pt idx="633">
                  <c:v>0.3</c:v>
                </c:pt>
                <c:pt idx="634">
                  <c:v>0.4</c:v>
                </c:pt>
                <c:pt idx="635">
                  <c:v>0.4</c:v>
                </c:pt>
                <c:pt idx="636">
                  <c:v>0.4</c:v>
                </c:pt>
                <c:pt idx="637">
                  <c:v>0.4</c:v>
                </c:pt>
                <c:pt idx="638">
                  <c:v>0.4</c:v>
                </c:pt>
                <c:pt idx="639">
                  <c:v>0.4</c:v>
                </c:pt>
                <c:pt idx="640">
                  <c:v>0.4</c:v>
                </c:pt>
                <c:pt idx="641">
                  <c:v>0.4</c:v>
                </c:pt>
                <c:pt idx="642">
                  <c:v>0.4</c:v>
                </c:pt>
                <c:pt idx="643">
                  <c:v>0.4</c:v>
                </c:pt>
                <c:pt idx="644">
                  <c:v>0.4</c:v>
                </c:pt>
                <c:pt idx="645">
                  <c:v>0.4</c:v>
                </c:pt>
                <c:pt idx="646">
                  <c:v>0.4</c:v>
                </c:pt>
                <c:pt idx="647">
                  <c:v>0.4</c:v>
                </c:pt>
                <c:pt idx="648">
                  <c:v>0.4</c:v>
                </c:pt>
                <c:pt idx="649">
                  <c:v>0.4</c:v>
                </c:pt>
                <c:pt idx="650">
                  <c:v>0.4</c:v>
                </c:pt>
                <c:pt idx="651">
                  <c:v>0.4</c:v>
                </c:pt>
                <c:pt idx="652">
                  <c:v>0.4</c:v>
                </c:pt>
                <c:pt idx="653">
                  <c:v>0.4</c:v>
                </c:pt>
                <c:pt idx="654">
                  <c:v>0.4</c:v>
                </c:pt>
                <c:pt idx="655">
                  <c:v>0.4</c:v>
                </c:pt>
                <c:pt idx="656">
                  <c:v>0.4</c:v>
                </c:pt>
                <c:pt idx="657">
                  <c:v>0.4</c:v>
                </c:pt>
                <c:pt idx="658">
                  <c:v>0.4</c:v>
                </c:pt>
                <c:pt idx="659">
                  <c:v>0.4</c:v>
                </c:pt>
                <c:pt idx="660">
                  <c:v>0.4</c:v>
                </c:pt>
                <c:pt idx="661">
                  <c:v>0.4</c:v>
                </c:pt>
                <c:pt idx="662">
                  <c:v>0.4</c:v>
                </c:pt>
                <c:pt idx="663">
                  <c:v>0.4</c:v>
                </c:pt>
                <c:pt idx="664">
                  <c:v>0.4</c:v>
                </c:pt>
                <c:pt idx="665">
                  <c:v>0.4</c:v>
                </c:pt>
                <c:pt idx="666">
                  <c:v>0.4</c:v>
                </c:pt>
                <c:pt idx="667">
                  <c:v>0.4</c:v>
                </c:pt>
                <c:pt idx="668">
                  <c:v>0.4</c:v>
                </c:pt>
                <c:pt idx="669">
                  <c:v>0.4</c:v>
                </c:pt>
                <c:pt idx="670">
                  <c:v>0.4</c:v>
                </c:pt>
                <c:pt idx="671">
                  <c:v>0.4</c:v>
                </c:pt>
                <c:pt idx="672">
                  <c:v>0.4</c:v>
                </c:pt>
                <c:pt idx="673">
                  <c:v>0.4</c:v>
                </c:pt>
                <c:pt idx="674">
                  <c:v>0.4</c:v>
                </c:pt>
                <c:pt idx="675">
                  <c:v>0.4</c:v>
                </c:pt>
                <c:pt idx="676">
                  <c:v>0.4</c:v>
                </c:pt>
                <c:pt idx="677">
                  <c:v>0.4</c:v>
                </c:pt>
                <c:pt idx="678">
                  <c:v>0.4</c:v>
                </c:pt>
                <c:pt idx="679">
                  <c:v>0.4</c:v>
                </c:pt>
                <c:pt idx="680">
                  <c:v>0.4</c:v>
                </c:pt>
                <c:pt idx="681">
                  <c:v>0.4</c:v>
                </c:pt>
                <c:pt idx="682">
                  <c:v>0.4</c:v>
                </c:pt>
                <c:pt idx="683">
                  <c:v>0.4</c:v>
                </c:pt>
                <c:pt idx="684">
                  <c:v>0.4</c:v>
                </c:pt>
                <c:pt idx="685">
                  <c:v>0.4</c:v>
                </c:pt>
                <c:pt idx="686">
                  <c:v>0.4</c:v>
                </c:pt>
                <c:pt idx="687">
                  <c:v>0.4</c:v>
                </c:pt>
                <c:pt idx="688">
                  <c:v>0.4</c:v>
                </c:pt>
                <c:pt idx="689">
                  <c:v>0.4</c:v>
                </c:pt>
                <c:pt idx="690">
                  <c:v>0.4</c:v>
                </c:pt>
                <c:pt idx="691">
                  <c:v>0.4</c:v>
                </c:pt>
                <c:pt idx="692">
                  <c:v>0.4</c:v>
                </c:pt>
                <c:pt idx="693">
                  <c:v>0.4</c:v>
                </c:pt>
                <c:pt idx="694">
                  <c:v>0.4</c:v>
                </c:pt>
                <c:pt idx="695">
                  <c:v>0.4</c:v>
                </c:pt>
                <c:pt idx="696">
                  <c:v>0.4</c:v>
                </c:pt>
                <c:pt idx="697">
                  <c:v>0.4</c:v>
                </c:pt>
                <c:pt idx="698">
                  <c:v>0.4</c:v>
                </c:pt>
                <c:pt idx="699">
                  <c:v>0.4</c:v>
                </c:pt>
                <c:pt idx="700">
                  <c:v>0.4</c:v>
                </c:pt>
                <c:pt idx="701">
                  <c:v>0.4</c:v>
                </c:pt>
                <c:pt idx="702">
                  <c:v>0.4</c:v>
                </c:pt>
                <c:pt idx="703">
                  <c:v>0.4</c:v>
                </c:pt>
                <c:pt idx="704">
                  <c:v>0.4</c:v>
                </c:pt>
                <c:pt idx="705">
                  <c:v>0.3</c:v>
                </c:pt>
                <c:pt idx="706">
                  <c:v>0.3</c:v>
                </c:pt>
                <c:pt idx="707">
                  <c:v>0.3</c:v>
                </c:pt>
                <c:pt idx="708">
                  <c:v>0.3</c:v>
                </c:pt>
                <c:pt idx="709">
                  <c:v>0.3</c:v>
                </c:pt>
                <c:pt idx="710">
                  <c:v>0.3</c:v>
                </c:pt>
                <c:pt idx="711">
                  <c:v>0.3</c:v>
                </c:pt>
                <c:pt idx="712">
                  <c:v>0.3</c:v>
                </c:pt>
                <c:pt idx="713">
                  <c:v>0.3</c:v>
                </c:pt>
                <c:pt idx="714">
                  <c:v>0.3</c:v>
                </c:pt>
                <c:pt idx="715">
                  <c:v>0.3</c:v>
                </c:pt>
                <c:pt idx="716">
                  <c:v>0.3</c:v>
                </c:pt>
                <c:pt idx="717">
                  <c:v>0.3</c:v>
                </c:pt>
                <c:pt idx="718">
                  <c:v>0.3</c:v>
                </c:pt>
                <c:pt idx="719">
                  <c:v>0.3</c:v>
                </c:pt>
                <c:pt idx="720">
                  <c:v>0.3</c:v>
                </c:pt>
                <c:pt idx="721">
                  <c:v>0.3</c:v>
                </c:pt>
                <c:pt idx="722">
                  <c:v>0.3</c:v>
                </c:pt>
                <c:pt idx="723">
                  <c:v>0.3</c:v>
                </c:pt>
                <c:pt idx="724">
                  <c:v>0.3</c:v>
                </c:pt>
                <c:pt idx="725">
                  <c:v>0.3</c:v>
                </c:pt>
                <c:pt idx="726">
                  <c:v>0.3</c:v>
                </c:pt>
                <c:pt idx="727">
                  <c:v>0.3</c:v>
                </c:pt>
                <c:pt idx="728">
                  <c:v>0.3</c:v>
                </c:pt>
                <c:pt idx="729">
                  <c:v>0.3</c:v>
                </c:pt>
                <c:pt idx="730">
                  <c:v>0.3</c:v>
                </c:pt>
                <c:pt idx="731">
                  <c:v>0.3</c:v>
                </c:pt>
                <c:pt idx="732">
                  <c:v>0.3</c:v>
                </c:pt>
                <c:pt idx="733">
                  <c:v>0.3</c:v>
                </c:pt>
                <c:pt idx="734">
                  <c:v>0.3</c:v>
                </c:pt>
                <c:pt idx="735">
                  <c:v>0.3</c:v>
                </c:pt>
                <c:pt idx="736">
                  <c:v>0.3</c:v>
                </c:pt>
                <c:pt idx="737">
                  <c:v>0.3</c:v>
                </c:pt>
                <c:pt idx="738">
                  <c:v>0.3</c:v>
                </c:pt>
                <c:pt idx="739">
                  <c:v>0.3</c:v>
                </c:pt>
                <c:pt idx="740">
                  <c:v>0.3</c:v>
                </c:pt>
                <c:pt idx="741">
                  <c:v>0.3</c:v>
                </c:pt>
                <c:pt idx="742">
                  <c:v>0.3</c:v>
                </c:pt>
                <c:pt idx="743">
                  <c:v>0.3</c:v>
                </c:pt>
                <c:pt idx="744">
                  <c:v>0.3</c:v>
                </c:pt>
                <c:pt idx="745">
                  <c:v>0.3</c:v>
                </c:pt>
                <c:pt idx="746">
                  <c:v>0.3</c:v>
                </c:pt>
                <c:pt idx="747">
                  <c:v>0.3</c:v>
                </c:pt>
                <c:pt idx="748">
                  <c:v>0.3</c:v>
                </c:pt>
                <c:pt idx="749">
                  <c:v>0.3</c:v>
                </c:pt>
                <c:pt idx="750">
                  <c:v>0.3</c:v>
                </c:pt>
                <c:pt idx="751">
                  <c:v>0.3</c:v>
                </c:pt>
                <c:pt idx="752">
                  <c:v>0.3</c:v>
                </c:pt>
                <c:pt idx="753">
                  <c:v>0.3</c:v>
                </c:pt>
                <c:pt idx="754">
                  <c:v>0.3</c:v>
                </c:pt>
                <c:pt idx="755">
                  <c:v>0.3</c:v>
                </c:pt>
                <c:pt idx="756">
                  <c:v>0.3</c:v>
                </c:pt>
                <c:pt idx="757">
                  <c:v>0.3</c:v>
                </c:pt>
                <c:pt idx="758">
                  <c:v>0.3</c:v>
                </c:pt>
                <c:pt idx="759">
                  <c:v>0.3</c:v>
                </c:pt>
                <c:pt idx="760">
                  <c:v>0.3</c:v>
                </c:pt>
                <c:pt idx="761">
                  <c:v>0.3</c:v>
                </c:pt>
                <c:pt idx="762">
                  <c:v>0.3</c:v>
                </c:pt>
                <c:pt idx="763">
                  <c:v>0.3</c:v>
                </c:pt>
                <c:pt idx="764">
                  <c:v>0.3</c:v>
                </c:pt>
                <c:pt idx="765">
                  <c:v>0.3</c:v>
                </c:pt>
                <c:pt idx="766">
                  <c:v>0.3</c:v>
                </c:pt>
                <c:pt idx="767">
                  <c:v>0.3</c:v>
                </c:pt>
                <c:pt idx="768">
                  <c:v>0.3</c:v>
                </c:pt>
                <c:pt idx="769">
                  <c:v>0.3</c:v>
                </c:pt>
                <c:pt idx="770">
                  <c:v>0.3</c:v>
                </c:pt>
                <c:pt idx="771">
                  <c:v>0.3</c:v>
                </c:pt>
                <c:pt idx="772">
                  <c:v>0.3</c:v>
                </c:pt>
                <c:pt idx="773">
                  <c:v>0.3</c:v>
                </c:pt>
                <c:pt idx="774">
                  <c:v>0.3</c:v>
                </c:pt>
                <c:pt idx="775">
                  <c:v>0.3</c:v>
                </c:pt>
                <c:pt idx="776">
                  <c:v>0.3</c:v>
                </c:pt>
                <c:pt idx="777">
                  <c:v>0.3</c:v>
                </c:pt>
                <c:pt idx="778">
                  <c:v>0.3</c:v>
                </c:pt>
                <c:pt idx="779">
                  <c:v>0.3</c:v>
                </c:pt>
                <c:pt idx="780">
                  <c:v>0.3</c:v>
                </c:pt>
                <c:pt idx="781">
                  <c:v>0.3</c:v>
                </c:pt>
                <c:pt idx="782">
                  <c:v>0.3</c:v>
                </c:pt>
                <c:pt idx="783">
                  <c:v>0.3</c:v>
                </c:pt>
                <c:pt idx="784">
                  <c:v>0.3</c:v>
                </c:pt>
                <c:pt idx="785">
                  <c:v>0.3</c:v>
                </c:pt>
                <c:pt idx="786">
                  <c:v>0.3</c:v>
                </c:pt>
                <c:pt idx="787">
                  <c:v>0.3</c:v>
                </c:pt>
                <c:pt idx="788">
                  <c:v>0.3</c:v>
                </c:pt>
                <c:pt idx="789">
                  <c:v>0.3</c:v>
                </c:pt>
                <c:pt idx="790">
                  <c:v>0.3</c:v>
                </c:pt>
                <c:pt idx="791">
                  <c:v>0.3</c:v>
                </c:pt>
                <c:pt idx="792">
                  <c:v>0.3</c:v>
                </c:pt>
                <c:pt idx="793">
                  <c:v>0.3</c:v>
                </c:pt>
                <c:pt idx="794">
                  <c:v>0.3</c:v>
                </c:pt>
                <c:pt idx="795">
                  <c:v>0.3</c:v>
                </c:pt>
                <c:pt idx="796">
                  <c:v>0.3</c:v>
                </c:pt>
                <c:pt idx="797">
                  <c:v>0.3</c:v>
                </c:pt>
                <c:pt idx="798">
                  <c:v>0.3</c:v>
                </c:pt>
                <c:pt idx="799">
                  <c:v>0.3</c:v>
                </c:pt>
                <c:pt idx="800">
                  <c:v>0.3</c:v>
                </c:pt>
                <c:pt idx="801">
                  <c:v>0.3</c:v>
                </c:pt>
                <c:pt idx="802">
                  <c:v>0.3</c:v>
                </c:pt>
                <c:pt idx="803">
                  <c:v>0.3</c:v>
                </c:pt>
                <c:pt idx="804">
                  <c:v>0.3</c:v>
                </c:pt>
                <c:pt idx="805">
                  <c:v>0.3</c:v>
                </c:pt>
                <c:pt idx="806">
                  <c:v>0.3</c:v>
                </c:pt>
                <c:pt idx="807">
                  <c:v>0.3</c:v>
                </c:pt>
                <c:pt idx="808">
                  <c:v>0.3</c:v>
                </c:pt>
                <c:pt idx="809">
                  <c:v>0.3</c:v>
                </c:pt>
                <c:pt idx="810">
                  <c:v>0.3</c:v>
                </c:pt>
                <c:pt idx="811">
                  <c:v>0.3</c:v>
                </c:pt>
                <c:pt idx="812">
                  <c:v>0.3</c:v>
                </c:pt>
                <c:pt idx="813">
                  <c:v>0.3</c:v>
                </c:pt>
                <c:pt idx="814">
                  <c:v>0.3</c:v>
                </c:pt>
                <c:pt idx="815">
                  <c:v>0.3</c:v>
                </c:pt>
                <c:pt idx="816">
                  <c:v>0.3</c:v>
                </c:pt>
                <c:pt idx="817">
                  <c:v>0.3</c:v>
                </c:pt>
                <c:pt idx="818">
                  <c:v>0.3</c:v>
                </c:pt>
                <c:pt idx="819">
                  <c:v>0.3</c:v>
                </c:pt>
                <c:pt idx="820">
                  <c:v>0.3</c:v>
                </c:pt>
                <c:pt idx="821">
                  <c:v>0.3</c:v>
                </c:pt>
                <c:pt idx="822">
                  <c:v>0.3</c:v>
                </c:pt>
                <c:pt idx="823">
                  <c:v>0.3</c:v>
                </c:pt>
                <c:pt idx="824">
                  <c:v>0.3</c:v>
                </c:pt>
                <c:pt idx="825">
                  <c:v>0.3</c:v>
                </c:pt>
                <c:pt idx="826">
                  <c:v>0.3</c:v>
                </c:pt>
                <c:pt idx="827">
                  <c:v>0.3</c:v>
                </c:pt>
                <c:pt idx="828">
                  <c:v>0.3</c:v>
                </c:pt>
                <c:pt idx="829">
                  <c:v>0.3</c:v>
                </c:pt>
                <c:pt idx="830">
                  <c:v>0.3</c:v>
                </c:pt>
                <c:pt idx="831">
                  <c:v>0.3</c:v>
                </c:pt>
                <c:pt idx="832">
                  <c:v>0.3</c:v>
                </c:pt>
                <c:pt idx="833">
                  <c:v>0.3</c:v>
                </c:pt>
                <c:pt idx="834">
                  <c:v>0.3</c:v>
                </c:pt>
                <c:pt idx="835">
                  <c:v>0.3</c:v>
                </c:pt>
                <c:pt idx="836">
                  <c:v>0.3</c:v>
                </c:pt>
                <c:pt idx="837">
                  <c:v>0.3</c:v>
                </c:pt>
                <c:pt idx="838">
                  <c:v>0.3</c:v>
                </c:pt>
                <c:pt idx="839">
                  <c:v>0.3</c:v>
                </c:pt>
                <c:pt idx="840">
                  <c:v>0.3</c:v>
                </c:pt>
                <c:pt idx="841">
                  <c:v>0.3</c:v>
                </c:pt>
                <c:pt idx="842">
                  <c:v>0.3</c:v>
                </c:pt>
                <c:pt idx="843">
                  <c:v>0.3</c:v>
                </c:pt>
                <c:pt idx="844">
                  <c:v>0.3</c:v>
                </c:pt>
                <c:pt idx="845">
                  <c:v>0.3</c:v>
                </c:pt>
                <c:pt idx="846">
                  <c:v>0.3</c:v>
                </c:pt>
                <c:pt idx="847">
                  <c:v>0.3</c:v>
                </c:pt>
                <c:pt idx="848">
                  <c:v>0.3</c:v>
                </c:pt>
                <c:pt idx="849">
                  <c:v>0.3</c:v>
                </c:pt>
                <c:pt idx="850">
                  <c:v>0.3</c:v>
                </c:pt>
                <c:pt idx="851">
                  <c:v>0.3</c:v>
                </c:pt>
                <c:pt idx="852">
                  <c:v>0.3</c:v>
                </c:pt>
                <c:pt idx="853">
                  <c:v>0.3</c:v>
                </c:pt>
                <c:pt idx="854">
                  <c:v>0.3</c:v>
                </c:pt>
                <c:pt idx="855">
                  <c:v>0.3</c:v>
                </c:pt>
                <c:pt idx="856">
                  <c:v>0.3</c:v>
                </c:pt>
                <c:pt idx="857">
                  <c:v>0.3</c:v>
                </c:pt>
                <c:pt idx="858">
                  <c:v>0.3</c:v>
                </c:pt>
                <c:pt idx="859">
                  <c:v>0.3</c:v>
                </c:pt>
                <c:pt idx="860">
                  <c:v>0.3</c:v>
                </c:pt>
                <c:pt idx="861">
                  <c:v>0.3</c:v>
                </c:pt>
                <c:pt idx="862">
                  <c:v>0.3</c:v>
                </c:pt>
                <c:pt idx="863">
                  <c:v>0.3</c:v>
                </c:pt>
                <c:pt idx="864">
                  <c:v>0.3</c:v>
                </c:pt>
                <c:pt idx="865">
                  <c:v>0.3</c:v>
                </c:pt>
                <c:pt idx="866">
                  <c:v>0.3</c:v>
                </c:pt>
                <c:pt idx="867">
                  <c:v>0.3</c:v>
                </c:pt>
                <c:pt idx="868">
                  <c:v>0.3</c:v>
                </c:pt>
                <c:pt idx="869">
                  <c:v>0.3</c:v>
                </c:pt>
                <c:pt idx="870">
                  <c:v>0.3</c:v>
                </c:pt>
                <c:pt idx="871">
                  <c:v>0.3</c:v>
                </c:pt>
                <c:pt idx="872">
                  <c:v>0.3</c:v>
                </c:pt>
                <c:pt idx="873">
                  <c:v>0.3</c:v>
                </c:pt>
                <c:pt idx="874">
                  <c:v>0.3</c:v>
                </c:pt>
                <c:pt idx="875">
                  <c:v>0.3</c:v>
                </c:pt>
                <c:pt idx="876">
                  <c:v>0.3</c:v>
                </c:pt>
                <c:pt idx="877">
                  <c:v>0.3</c:v>
                </c:pt>
                <c:pt idx="878">
                  <c:v>0.3</c:v>
                </c:pt>
                <c:pt idx="879">
                  <c:v>0.3</c:v>
                </c:pt>
                <c:pt idx="880">
                  <c:v>0.3</c:v>
                </c:pt>
                <c:pt idx="881">
                  <c:v>0.3</c:v>
                </c:pt>
                <c:pt idx="882">
                  <c:v>0.3</c:v>
                </c:pt>
                <c:pt idx="883">
                  <c:v>0.3</c:v>
                </c:pt>
                <c:pt idx="884">
                  <c:v>0.3</c:v>
                </c:pt>
                <c:pt idx="885">
                  <c:v>0.3</c:v>
                </c:pt>
                <c:pt idx="886">
                  <c:v>0.3</c:v>
                </c:pt>
                <c:pt idx="887">
                  <c:v>0.3</c:v>
                </c:pt>
                <c:pt idx="888">
                  <c:v>0.3</c:v>
                </c:pt>
                <c:pt idx="889">
                  <c:v>0.3</c:v>
                </c:pt>
                <c:pt idx="890">
                  <c:v>0.3</c:v>
                </c:pt>
                <c:pt idx="891">
                  <c:v>0.3</c:v>
                </c:pt>
                <c:pt idx="892">
                  <c:v>0.3</c:v>
                </c:pt>
                <c:pt idx="893">
                  <c:v>0.3</c:v>
                </c:pt>
                <c:pt idx="894">
                  <c:v>0.3</c:v>
                </c:pt>
                <c:pt idx="895">
                  <c:v>0.3</c:v>
                </c:pt>
                <c:pt idx="896">
                  <c:v>0.3</c:v>
                </c:pt>
                <c:pt idx="897">
                  <c:v>0.3</c:v>
                </c:pt>
                <c:pt idx="898">
                  <c:v>0.3</c:v>
                </c:pt>
                <c:pt idx="899">
                  <c:v>0.3</c:v>
                </c:pt>
                <c:pt idx="900">
                  <c:v>0.3</c:v>
                </c:pt>
                <c:pt idx="901">
                  <c:v>0.3</c:v>
                </c:pt>
                <c:pt idx="902">
                  <c:v>0.3</c:v>
                </c:pt>
                <c:pt idx="903">
                  <c:v>0.3</c:v>
                </c:pt>
                <c:pt idx="904">
                  <c:v>0.3</c:v>
                </c:pt>
                <c:pt idx="905">
                  <c:v>0.3</c:v>
                </c:pt>
                <c:pt idx="906">
                  <c:v>0.3</c:v>
                </c:pt>
                <c:pt idx="907">
                  <c:v>0.3</c:v>
                </c:pt>
                <c:pt idx="908">
                  <c:v>0.3</c:v>
                </c:pt>
                <c:pt idx="909">
                  <c:v>0.3</c:v>
                </c:pt>
                <c:pt idx="910">
                  <c:v>0.3</c:v>
                </c:pt>
                <c:pt idx="911">
                  <c:v>0.3</c:v>
                </c:pt>
                <c:pt idx="912">
                  <c:v>0.3</c:v>
                </c:pt>
                <c:pt idx="913">
                  <c:v>0.3</c:v>
                </c:pt>
                <c:pt idx="914">
                  <c:v>0.3</c:v>
                </c:pt>
                <c:pt idx="915">
                  <c:v>0.3</c:v>
                </c:pt>
                <c:pt idx="916">
                  <c:v>0.3</c:v>
                </c:pt>
                <c:pt idx="917">
                  <c:v>0.3</c:v>
                </c:pt>
                <c:pt idx="918">
                  <c:v>0.3</c:v>
                </c:pt>
                <c:pt idx="919">
                  <c:v>0.3</c:v>
                </c:pt>
                <c:pt idx="920">
                  <c:v>0.3</c:v>
                </c:pt>
                <c:pt idx="921">
                  <c:v>0.3</c:v>
                </c:pt>
                <c:pt idx="922">
                  <c:v>0.3</c:v>
                </c:pt>
                <c:pt idx="923">
                  <c:v>0.3</c:v>
                </c:pt>
                <c:pt idx="924">
                  <c:v>0.3</c:v>
                </c:pt>
                <c:pt idx="925">
                  <c:v>0.3</c:v>
                </c:pt>
                <c:pt idx="926">
                  <c:v>0.3</c:v>
                </c:pt>
                <c:pt idx="927">
                  <c:v>0.3</c:v>
                </c:pt>
                <c:pt idx="928">
                  <c:v>0.3</c:v>
                </c:pt>
                <c:pt idx="929">
                  <c:v>0.3</c:v>
                </c:pt>
                <c:pt idx="930">
                  <c:v>0.3</c:v>
                </c:pt>
                <c:pt idx="931">
                  <c:v>0.3</c:v>
                </c:pt>
                <c:pt idx="932">
                  <c:v>0.3</c:v>
                </c:pt>
                <c:pt idx="933">
                  <c:v>0.3</c:v>
                </c:pt>
                <c:pt idx="934">
                  <c:v>0.3</c:v>
                </c:pt>
                <c:pt idx="935">
                  <c:v>0.3</c:v>
                </c:pt>
                <c:pt idx="936">
                  <c:v>0.3</c:v>
                </c:pt>
                <c:pt idx="937">
                  <c:v>0.3</c:v>
                </c:pt>
                <c:pt idx="938">
                  <c:v>0.3</c:v>
                </c:pt>
                <c:pt idx="939">
                  <c:v>0.3</c:v>
                </c:pt>
                <c:pt idx="940">
                  <c:v>0.3</c:v>
                </c:pt>
                <c:pt idx="941">
                  <c:v>0.3</c:v>
                </c:pt>
                <c:pt idx="942">
                  <c:v>0.3</c:v>
                </c:pt>
                <c:pt idx="943">
                  <c:v>0.3</c:v>
                </c:pt>
                <c:pt idx="944">
                  <c:v>0.3</c:v>
                </c:pt>
                <c:pt idx="945">
                  <c:v>0.3</c:v>
                </c:pt>
                <c:pt idx="946">
                  <c:v>0.3</c:v>
                </c:pt>
                <c:pt idx="947">
                  <c:v>0.3</c:v>
                </c:pt>
                <c:pt idx="948">
                  <c:v>0.3</c:v>
                </c:pt>
                <c:pt idx="949">
                  <c:v>0.3</c:v>
                </c:pt>
                <c:pt idx="950">
                  <c:v>0.3</c:v>
                </c:pt>
                <c:pt idx="951">
                  <c:v>0.3</c:v>
                </c:pt>
                <c:pt idx="952">
                  <c:v>0.3</c:v>
                </c:pt>
                <c:pt idx="953">
                  <c:v>0.3</c:v>
                </c:pt>
                <c:pt idx="954">
                  <c:v>0.3</c:v>
                </c:pt>
                <c:pt idx="955">
                  <c:v>0.3</c:v>
                </c:pt>
                <c:pt idx="956">
                  <c:v>0.3</c:v>
                </c:pt>
                <c:pt idx="957">
                  <c:v>0.3</c:v>
                </c:pt>
                <c:pt idx="958">
                  <c:v>0.3</c:v>
                </c:pt>
                <c:pt idx="959">
                  <c:v>0.3</c:v>
                </c:pt>
                <c:pt idx="960">
                  <c:v>0.3</c:v>
                </c:pt>
                <c:pt idx="961">
                  <c:v>0.3</c:v>
                </c:pt>
                <c:pt idx="962">
                  <c:v>0.3</c:v>
                </c:pt>
                <c:pt idx="963">
                  <c:v>0.3</c:v>
                </c:pt>
                <c:pt idx="964">
                  <c:v>0.3</c:v>
                </c:pt>
                <c:pt idx="965">
                  <c:v>0.3</c:v>
                </c:pt>
                <c:pt idx="966">
                  <c:v>0.3</c:v>
                </c:pt>
                <c:pt idx="967">
                  <c:v>0.3</c:v>
                </c:pt>
                <c:pt idx="968">
                  <c:v>0.3</c:v>
                </c:pt>
                <c:pt idx="969">
                  <c:v>0.3</c:v>
                </c:pt>
                <c:pt idx="970">
                  <c:v>0.3</c:v>
                </c:pt>
                <c:pt idx="971">
                  <c:v>0.3</c:v>
                </c:pt>
                <c:pt idx="972">
                  <c:v>0.3</c:v>
                </c:pt>
                <c:pt idx="973">
                  <c:v>0.3</c:v>
                </c:pt>
                <c:pt idx="974">
                  <c:v>0.3</c:v>
                </c:pt>
                <c:pt idx="975">
                  <c:v>0.3</c:v>
                </c:pt>
                <c:pt idx="976">
                  <c:v>0.3</c:v>
                </c:pt>
                <c:pt idx="977">
                  <c:v>0.3</c:v>
                </c:pt>
                <c:pt idx="978">
                  <c:v>0.3</c:v>
                </c:pt>
                <c:pt idx="979">
                  <c:v>0.3</c:v>
                </c:pt>
                <c:pt idx="980">
                  <c:v>0.3</c:v>
                </c:pt>
                <c:pt idx="981">
                  <c:v>0.3</c:v>
                </c:pt>
                <c:pt idx="982">
                  <c:v>0.3</c:v>
                </c:pt>
                <c:pt idx="983">
                  <c:v>0.3</c:v>
                </c:pt>
                <c:pt idx="984">
                  <c:v>0.3</c:v>
                </c:pt>
                <c:pt idx="985">
                  <c:v>0.3</c:v>
                </c:pt>
                <c:pt idx="986">
                  <c:v>0.3</c:v>
                </c:pt>
                <c:pt idx="987">
                  <c:v>0.3</c:v>
                </c:pt>
                <c:pt idx="988">
                  <c:v>0.3</c:v>
                </c:pt>
                <c:pt idx="989">
                  <c:v>0.3</c:v>
                </c:pt>
                <c:pt idx="990">
                  <c:v>0.3</c:v>
                </c:pt>
                <c:pt idx="991">
                  <c:v>0.3</c:v>
                </c:pt>
                <c:pt idx="992">
                  <c:v>0.3</c:v>
                </c:pt>
                <c:pt idx="993">
                  <c:v>0.3</c:v>
                </c:pt>
                <c:pt idx="994">
                  <c:v>0.3</c:v>
                </c:pt>
                <c:pt idx="995">
                  <c:v>0.3</c:v>
                </c:pt>
                <c:pt idx="996">
                  <c:v>0.3</c:v>
                </c:pt>
                <c:pt idx="997">
                  <c:v>0.3</c:v>
                </c:pt>
                <c:pt idx="998">
                  <c:v>0.3</c:v>
                </c:pt>
                <c:pt idx="999">
                  <c:v>0.3</c:v>
                </c:pt>
                <c:pt idx="1000">
                  <c:v>0.3</c:v>
                </c:pt>
                <c:pt idx="1001">
                  <c:v>0.3</c:v>
                </c:pt>
                <c:pt idx="1002">
                  <c:v>0.3</c:v>
                </c:pt>
                <c:pt idx="1003">
                  <c:v>0.3</c:v>
                </c:pt>
                <c:pt idx="1004">
                  <c:v>0.3</c:v>
                </c:pt>
                <c:pt idx="1005">
                  <c:v>0.3</c:v>
                </c:pt>
                <c:pt idx="1006">
                  <c:v>0.3</c:v>
                </c:pt>
                <c:pt idx="1007">
                  <c:v>0.3</c:v>
                </c:pt>
                <c:pt idx="1008">
                  <c:v>0.3</c:v>
                </c:pt>
                <c:pt idx="1009">
                  <c:v>0.3</c:v>
                </c:pt>
                <c:pt idx="1010">
                  <c:v>0.3</c:v>
                </c:pt>
                <c:pt idx="1011">
                  <c:v>0.3</c:v>
                </c:pt>
                <c:pt idx="1012">
                  <c:v>0.3</c:v>
                </c:pt>
                <c:pt idx="1013">
                  <c:v>0.3</c:v>
                </c:pt>
                <c:pt idx="1014">
                  <c:v>0.3</c:v>
                </c:pt>
                <c:pt idx="1015">
                  <c:v>0.3</c:v>
                </c:pt>
                <c:pt idx="1016">
                  <c:v>0.3</c:v>
                </c:pt>
                <c:pt idx="1017">
                  <c:v>0.3</c:v>
                </c:pt>
                <c:pt idx="1018">
                  <c:v>0.3</c:v>
                </c:pt>
                <c:pt idx="1019">
                  <c:v>0.3</c:v>
                </c:pt>
                <c:pt idx="1020">
                  <c:v>0.3</c:v>
                </c:pt>
                <c:pt idx="1021">
                  <c:v>0.3</c:v>
                </c:pt>
                <c:pt idx="1022">
                  <c:v>0.3</c:v>
                </c:pt>
                <c:pt idx="1023">
                  <c:v>0.3</c:v>
                </c:pt>
                <c:pt idx="1024">
                  <c:v>0.3</c:v>
                </c:pt>
                <c:pt idx="1025">
                  <c:v>0.3</c:v>
                </c:pt>
                <c:pt idx="1026">
                  <c:v>0.3</c:v>
                </c:pt>
                <c:pt idx="1027">
                  <c:v>0.3</c:v>
                </c:pt>
                <c:pt idx="1028">
                  <c:v>0.3</c:v>
                </c:pt>
                <c:pt idx="1029">
                  <c:v>0.3</c:v>
                </c:pt>
                <c:pt idx="1030">
                  <c:v>0.3</c:v>
                </c:pt>
                <c:pt idx="1031">
                  <c:v>0.3</c:v>
                </c:pt>
                <c:pt idx="1032">
                  <c:v>0.3</c:v>
                </c:pt>
                <c:pt idx="1033">
                  <c:v>0.3</c:v>
                </c:pt>
                <c:pt idx="1034">
                  <c:v>0.3</c:v>
                </c:pt>
                <c:pt idx="1035">
                  <c:v>0.3</c:v>
                </c:pt>
                <c:pt idx="1036">
                  <c:v>0.3</c:v>
                </c:pt>
                <c:pt idx="1037">
                  <c:v>0.3</c:v>
                </c:pt>
                <c:pt idx="1038">
                  <c:v>0.3</c:v>
                </c:pt>
                <c:pt idx="1039">
                  <c:v>0.3</c:v>
                </c:pt>
                <c:pt idx="1040">
                  <c:v>0.3</c:v>
                </c:pt>
                <c:pt idx="1041">
                  <c:v>0.3</c:v>
                </c:pt>
                <c:pt idx="1042">
                  <c:v>0.3</c:v>
                </c:pt>
                <c:pt idx="1043">
                  <c:v>0.3</c:v>
                </c:pt>
                <c:pt idx="1044">
                  <c:v>0.3</c:v>
                </c:pt>
                <c:pt idx="1045">
                  <c:v>0.3</c:v>
                </c:pt>
                <c:pt idx="1046">
                  <c:v>0.3</c:v>
                </c:pt>
                <c:pt idx="1047">
                  <c:v>0.3</c:v>
                </c:pt>
                <c:pt idx="1048">
                  <c:v>0.3</c:v>
                </c:pt>
                <c:pt idx="1049">
                  <c:v>0.3</c:v>
                </c:pt>
                <c:pt idx="1050">
                  <c:v>0.3</c:v>
                </c:pt>
                <c:pt idx="1051">
                  <c:v>0.3</c:v>
                </c:pt>
                <c:pt idx="1052">
                  <c:v>0.3</c:v>
                </c:pt>
                <c:pt idx="1053">
                  <c:v>0.3</c:v>
                </c:pt>
                <c:pt idx="1054">
                  <c:v>0.3</c:v>
                </c:pt>
                <c:pt idx="1055">
                  <c:v>0.3</c:v>
                </c:pt>
                <c:pt idx="1056">
                  <c:v>0.3</c:v>
                </c:pt>
                <c:pt idx="1057">
                  <c:v>0.3</c:v>
                </c:pt>
                <c:pt idx="1058">
                  <c:v>0.3</c:v>
                </c:pt>
                <c:pt idx="1059">
                  <c:v>0.3</c:v>
                </c:pt>
                <c:pt idx="1060">
                  <c:v>0.3</c:v>
                </c:pt>
                <c:pt idx="1061">
                  <c:v>0.3</c:v>
                </c:pt>
                <c:pt idx="1062">
                  <c:v>0.3</c:v>
                </c:pt>
                <c:pt idx="1063">
                  <c:v>0.3</c:v>
                </c:pt>
                <c:pt idx="1064">
                  <c:v>0.3</c:v>
                </c:pt>
                <c:pt idx="1065">
                  <c:v>0.3</c:v>
                </c:pt>
                <c:pt idx="1066">
                  <c:v>0.3</c:v>
                </c:pt>
                <c:pt idx="1067">
                  <c:v>0.3</c:v>
                </c:pt>
                <c:pt idx="1068">
                  <c:v>0.3</c:v>
                </c:pt>
                <c:pt idx="1069">
                  <c:v>0.3</c:v>
                </c:pt>
                <c:pt idx="1070">
                  <c:v>0.3</c:v>
                </c:pt>
                <c:pt idx="1071">
                  <c:v>0.3</c:v>
                </c:pt>
                <c:pt idx="1072">
                  <c:v>0.3</c:v>
                </c:pt>
                <c:pt idx="1073">
                  <c:v>0.3</c:v>
                </c:pt>
                <c:pt idx="1074">
                  <c:v>0.3</c:v>
                </c:pt>
                <c:pt idx="1075">
                  <c:v>0.3</c:v>
                </c:pt>
                <c:pt idx="1076">
                  <c:v>0.3</c:v>
                </c:pt>
                <c:pt idx="1077">
                  <c:v>0.3</c:v>
                </c:pt>
                <c:pt idx="1078">
                  <c:v>0.3</c:v>
                </c:pt>
                <c:pt idx="1079">
                  <c:v>0.3</c:v>
                </c:pt>
                <c:pt idx="1080">
                  <c:v>0.3</c:v>
                </c:pt>
                <c:pt idx="1081">
                  <c:v>0.3</c:v>
                </c:pt>
                <c:pt idx="1082">
                  <c:v>0.3</c:v>
                </c:pt>
                <c:pt idx="1083">
                  <c:v>0.3</c:v>
                </c:pt>
                <c:pt idx="1084">
                  <c:v>0.3</c:v>
                </c:pt>
                <c:pt idx="1085">
                  <c:v>0.3</c:v>
                </c:pt>
                <c:pt idx="1086">
                  <c:v>0.3</c:v>
                </c:pt>
                <c:pt idx="1087">
                  <c:v>0.3</c:v>
                </c:pt>
                <c:pt idx="1088">
                  <c:v>0.3</c:v>
                </c:pt>
                <c:pt idx="1089">
                  <c:v>0.3</c:v>
                </c:pt>
                <c:pt idx="1090">
                  <c:v>0.3</c:v>
                </c:pt>
                <c:pt idx="1091">
                  <c:v>0.3</c:v>
                </c:pt>
                <c:pt idx="1092">
                  <c:v>0.3</c:v>
                </c:pt>
                <c:pt idx="1093">
                  <c:v>0.3</c:v>
                </c:pt>
                <c:pt idx="1094">
                  <c:v>0.3</c:v>
                </c:pt>
                <c:pt idx="1095">
                  <c:v>0.3</c:v>
                </c:pt>
                <c:pt idx="1096">
                  <c:v>0.3</c:v>
                </c:pt>
                <c:pt idx="1097">
                  <c:v>0.3</c:v>
                </c:pt>
                <c:pt idx="1098">
                  <c:v>0.3</c:v>
                </c:pt>
                <c:pt idx="1099">
                  <c:v>0.3</c:v>
                </c:pt>
                <c:pt idx="1100">
                  <c:v>0.3</c:v>
                </c:pt>
                <c:pt idx="1101">
                  <c:v>0.3</c:v>
                </c:pt>
                <c:pt idx="1102">
                  <c:v>0.3</c:v>
                </c:pt>
                <c:pt idx="1103">
                  <c:v>0.3</c:v>
                </c:pt>
                <c:pt idx="1104">
                  <c:v>0.3</c:v>
                </c:pt>
                <c:pt idx="1105">
                  <c:v>0.3</c:v>
                </c:pt>
                <c:pt idx="1106">
                  <c:v>0.3</c:v>
                </c:pt>
                <c:pt idx="1107">
                  <c:v>0.3</c:v>
                </c:pt>
                <c:pt idx="1108">
                  <c:v>0.3</c:v>
                </c:pt>
                <c:pt idx="1109">
                  <c:v>0.3</c:v>
                </c:pt>
                <c:pt idx="1110">
                  <c:v>0.3</c:v>
                </c:pt>
                <c:pt idx="1111">
                  <c:v>0.3</c:v>
                </c:pt>
                <c:pt idx="1112">
                  <c:v>0.3</c:v>
                </c:pt>
                <c:pt idx="1113">
                  <c:v>0.3</c:v>
                </c:pt>
                <c:pt idx="1114">
                  <c:v>0.3</c:v>
                </c:pt>
                <c:pt idx="1115">
                  <c:v>0.3</c:v>
                </c:pt>
                <c:pt idx="1116">
                  <c:v>0.3</c:v>
                </c:pt>
                <c:pt idx="1117">
                  <c:v>0.3</c:v>
                </c:pt>
                <c:pt idx="1118">
                  <c:v>0.3</c:v>
                </c:pt>
                <c:pt idx="1119">
                  <c:v>0.3</c:v>
                </c:pt>
                <c:pt idx="1120">
                  <c:v>0.3</c:v>
                </c:pt>
                <c:pt idx="1121">
                  <c:v>0.3</c:v>
                </c:pt>
                <c:pt idx="1122">
                  <c:v>0.3</c:v>
                </c:pt>
                <c:pt idx="1123">
                  <c:v>0.3</c:v>
                </c:pt>
                <c:pt idx="1124">
                  <c:v>0.3</c:v>
                </c:pt>
                <c:pt idx="1125">
                  <c:v>0.3</c:v>
                </c:pt>
                <c:pt idx="1126">
                  <c:v>0.3</c:v>
                </c:pt>
                <c:pt idx="1127">
                  <c:v>0.3</c:v>
                </c:pt>
                <c:pt idx="1128">
                  <c:v>0.3</c:v>
                </c:pt>
                <c:pt idx="1129">
                  <c:v>0.3</c:v>
                </c:pt>
                <c:pt idx="1130">
                  <c:v>0.3</c:v>
                </c:pt>
                <c:pt idx="1131">
                  <c:v>0.3</c:v>
                </c:pt>
                <c:pt idx="1132">
                  <c:v>0.3</c:v>
                </c:pt>
                <c:pt idx="1133">
                  <c:v>0.3</c:v>
                </c:pt>
                <c:pt idx="1134">
                  <c:v>0.3</c:v>
                </c:pt>
                <c:pt idx="1135">
                  <c:v>0.3</c:v>
                </c:pt>
                <c:pt idx="1136">
                  <c:v>0.3</c:v>
                </c:pt>
                <c:pt idx="1137">
                  <c:v>0.3</c:v>
                </c:pt>
                <c:pt idx="1138">
                  <c:v>0.3</c:v>
                </c:pt>
                <c:pt idx="1139">
                  <c:v>0.3</c:v>
                </c:pt>
                <c:pt idx="1140">
                  <c:v>0.3</c:v>
                </c:pt>
                <c:pt idx="1141">
                  <c:v>0.3</c:v>
                </c:pt>
                <c:pt idx="1142">
                  <c:v>0.3</c:v>
                </c:pt>
                <c:pt idx="1143">
                  <c:v>0.3</c:v>
                </c:pt>
                <c:pt idx="1144">
                  <c:v>0.3</c:v>
                </c:pt>
                <c:pt idx="1145">
                  <c:v>0.3</c:v>
                </c:pt>
                <c:pt idx="1146">
                  <c:v>0.3</c:v>
                </c:pt>
                <c:pt idx="1147">
                  <c:v>0.3</c:v>
                </c:pt>
                <c:pt idx="1148">
                  <c:v>0.3</c:v>
                </c:pt>
                <c:pt idx="1149">
                  <c:v>0.3</c:v>
                </c:pt>
                <c:pt idx="1150">
                  <c:v>0.3</c:v>
                </c:pt>
                <c:pt idx="1151">
                  <c:v>0.3</c:v>
                </c:pt>
                <c:pt idx="1152">
                  <c:v>0.3</c:v>
                </c:pt>
                <c:pt idx="1153">
                  <c:v>0.3</c:v>
                </c:pt>
                <c:pt idx="1154">
                  <c:v>0.3</c:v>
                </c:pt>
                <c:pt idx="1155">
                  <c:v>0.3</c:v>
                </c:pt>
                <c:pt idx="1156">
                  <c:v>0.3</c:v>
                </c:pt>
                <c:pt idx="1157">
                  <c:v>0.3</c:v>
                </c:pt>
                <c:pt idx="1158">
                  <c:v>0.3</c:v>
                </c:pt>
                <c:pt idx="1159">
                  <c:v>0.3</c:v>
                </c:pt>
                <c:pt idx="1160">
                  <c:v>0.3</c:v>
                </c:pt>
                <c:pt idx="1161">
                  <c:v>0.3</c:v>
                </c:pt>
                <c:pt idx="1162">
                  <c:v>0.3</c:v>
                </c:pt>
                <c:pt idx="1163">
                  <c:v>0.3</c:v>
                </c:pt>
                <c:pt idx="1164">
                  <c:v>0.3</c:v>
                </c:pt>
                <c:pt idx="1165">
                  <c:v>0.3</c:v>
                </c:pt>
                <c:pt idx="1166">
                  <c:v>0.3</c:v>
                </c:pt>
                <c:pt idx="1167">
                  <c:v>0.3</c:v>
                </c:pt>
                <c:pt idx="1168">
                  <c:v>0.3</c:v>
                </c:pt>
                <c:pt idx="1169">
                  <c:v>0.3</c:v>
                </c:pt>
                <c:pt idx="1170">
                  <c:v>0.3</c:v>
                </c:pt>
                <c:pt idx="1171">
                  <c:v>0.3</c:v>
                </c:pt>
                <c:pt idx="1172">
                  <c:v>0.3</c:v>
                </c:pt>
                <c:pt idx="1173">
                  <c:v>0.3</c:v>
                </c:pt>
                <c:pt idx="1174">
                  <c:v>0.3</c:v>
                </c:pt>
                <c:pt idx="1175">
                  <c:v>0.3</c:v>
                </c:pt>
                <c:pt idx="1176">
                  <c:v>0.3</c:v>
                </c:pt>
                <c:pt idx="1177">
                  <c:v>0.3</c:v>
                </c:pt>
                <c:pt idx="1178">
                  <c:v>0.3</c:v>
                </c:pt>
                <c:pt idx="1179">
                  <c:v>0.3</c:v>
                </c:pt>
                <c:pt idx="1180">
                  <c:v>0.3</c:v>
                </c:pt>
                <c:pt idx="1181">
                  <c:v>0.3</c:v>
                </c:pt>
                <c:pt idx="1182">
                  <c:v>0.3</c:v>
                </c:pt>
                <c:pt idx="1183">
                  <c:v>0.3</c:v>
                </c:pt>
                <c:pt idx="1184">
                  <c:v>0.3</c:v>
                </c:pt>
                <c:pt idx="1185">
                  <c:v>0.3</c:v>
                </c:pt>
                <c:pt idx="1186">
                  <c:v>0.3</c:v>
                </c:pt>
                <c:pt idx="1187">
                  <c:v>0.3</c:v>
                </c:pt>
                <c:pt idx="1188">
                  <c:v>0.3</c:v>
                </c:pt>
                <c:pt idx="1189">
                  <c:v>0.3</c:v>
                </c:pt>
                <c:pt idx="1190">
                  <c:v>0.3</c:v>
                </c:pt>
                <c:pt idx="1191">
                  <c:v>0.3</c:v>
                </c:pt>
                <c:pt idx="1192">
                  <c:v>0.3</c:v>
                </c:pt>
                <c:pt idx="1193">
                  <c:v>0.3</c:v>
                </c:pt>
                <c:pt idx="1194">
                  <c:v>0.3</c:v>
                </c:pt>
                <c:pt idx="1195">
                  <c:v>0.3</c:v>
                </c:pt>
                <c:pt idx="1196">
                  <c:v>0.3</c:v>
                </c:pt>
                <c:pt idx="1197">
                  <c:v>0.3</c:v>
                </c:pt>
                <c:pt idx="1198">
                  <c:v>0.3</c:v>
                </c:pt>
                <c:pt idx="1199">
                  <c:v>0.3</c:v>
                </c:pt>
                <c:pt idx="1200">
                  <c:v>0.3</c:v>
                </c:pt>
                <c:pt idx="1201">
                  <c:v>0.3</c:v>
                </c:pt>
                <c:pt idx="1202">
                  <c:v>0.3</c:v>
                </c:pt>
                <c:pt idx="1203">
                  <c:v>0.3</c:v>
                </c:pt>
                <c:pt idx="1204">
                  <c:v>0.3</c:v>
                </c:pt>
                <c:pt idx="1205">
                  <c:v>0.3</c:v>
                </c:pt>
                <c:pt idx="1206">
                  <c:v>0.3</c:v>
                </c:pt>
                <c:pt idx="1207">
                  <c:v>0.3</c:v>
                </c:pt>
                <c:pt idx="1208">
                  <c:v>0.3</c:v>
                </c:pt>
                <c:pt idx="1209">
                  <c:v>0.3</c:v>
                </c:pt>
                <c:pt idx="1210">
                  <c:v>0.3</c:v>
                </c:pt>
                <c:pt idx="1211">
                  <c:v>0.3</c:v>
                </c:pt>
                <c:pt idx="1212">
                  <c:v>0.3</c:v>
                </c:pt>
                <c:pt idx="1213">
                  <c:v>0.3</c:v>
                </c:pt>
                <c:pt idx="1214">
                  <c:v>0.3</c:v>
                </c:pt>
                <c:pt idx="1215">
                  <c:v>0.3</c:v>
                </c:pt>
                <c:pt idx="1216">
                  <c:v>0.3</c:v>
                </c:pt>
                <c:pt idx="1217">
                  <c:v>0.3</c:v>
                </c:pt>
                <c:pt idx="1218">
                  <c:v>0.3</c:v>
                </c:pt>
                <c:pt idx="1219">
                  <c:v>0.3</c:v>
                </c:pt>
                <c:pt idx="1220">
                  <c:v>0.3</c:v>
                </c:pt>
                <c:pt idx="1221">
                  <c:v>0.3</c:v>
                </c:pt>
                <c:pt idx="1222">
                  <c:v>0.3</c:v>
                </c:pt>
                <c:pt idx="1223">
                  <c:v>0.3</c:v>
                </c:pt>
                <c:pt idx="1224">
                  <c:v>0.3</c:v>
                </c:pt>
                <c:pt idx="1225">
                  <c:v>0.3</c:v>
                </c:pt>
                <c:pt idx="1226">
                  <c:v>0.3</c:v>
                </c:pt>
                <c:pt idx="1227">
                  <c:v>0.3</c:v>
                </c:pt>
                <c:pt idx="1228">
                  <c:v>0.3</c:v>
                </c:pt>
                <c:pt idx="1229">
                  <c:v>0.3</c:v>
                </c:pt>
                <c:pt idx="1230">
                  <c:v>0.3</c:v>
                </c:pt>
                <c:pt idx="1231">
                  <c:v>0.3</c:v>
                </c:pt>
                <c:pt idx="1232">
                  <c:v>0.3</c:v>
                </c:pt>
                <c:pt idx="1233">
                  <c:v>0.3</c:v>
                </c:pt>
                <c:pt idx="1234">
                  <c:v>0.3</c:v>
                </c:pt>
                <c:pt idx="1235">
                  <c:v>0.3</c:v>
                </c:pt>
                <c:pt idx="1236">
                  <c:v>0.3</c:v>
                </c:pt>
                <c:pt idx="1237">
                  <c:v>0.3</c:v>
                </c:pt>
                <c:pt idx="1238">
                  <c:v>0.3</c:v>
                </c:pt>
                <c:pt idx="1239">
                  <c:v>0.3</c:v>
                </c:pt>
                <c:pt idx="1240">
                  <c:v>0.3</c:v>
                </c:pt>
                <c:pt idx="1241">
                  <c:v>0.3</c:v>
                </c:pt>
                <c:pt idx="1242">
                  <c:v>0.3</c:v>
                </c:pt>
                <c:pt idx="1243">
                  <c:v>0.3</c:v>
                </c:pt>
                <c:pt idx="1244">
                  <c:v>0.3</c:v>
                </c:pt>
                <c:pt idx="1245">
                  <c:v>0.3</c:v>
                </c:pt>
                <c:pt idx="1246">
                  <c:v>0.3</c:v>
                </c:pt>
                <c:pt idx="1247">
                  <c:v>0.3</c:v>
                </c:pt>
                <c:pt idx="1248">
                  <c:v>0.3</c:v>
                </c:pt>
                <c:pt idx="1249">
                  <c:v>0.3</c:v>
                </c:pt>
                <c:pt idx="1250">
                  <c:v>0.3</c:v>
                </c:pt>
                <c:pt idx="1251">
                  <c:v>0.3</c:v>
                </c:pt>
                <c:pt idx="1252">
                  <c:v>0.3</c:v>
                </c:pt>
                <c:pt idx="1253">
                  <c:v>0.3</c:v>
                </c:pt>
                <c:pt idx="1254">
                  <c:v>0.3</c:v>
                </c:pt>
                <c:pt idx="1255">
                  <c:v>0.3</c:v>
                </c:pt>
                <c:pt idx="1256">
                  <c:v>0.3</c:v>
                </c:pt>
                <c:pt idx="1257">
                  <c:v>0.3</c:v>
                </c:pt>
                <c:pt idx="1258">
                  <c:v>0.3</c:v>
                </c:pt>
                <c:pt idx="1259">
                  <c:v>0.3</c:v>
                </c:pt>
                <c:pt idx="1260">
                  <c:v>0.3</c:v>
                </c:pt>
                <c:pt idx="1261">
                  <c:v>0.3</c:v>
                </c:pt>
                <c:pt idx="1262">
                  <c:v>0.3</c:v>
                </c:pt>
                <c:pt idx="1263">
                  <c:v>0.3</c:v>
                </c:pt>
                <c:pt idx="1264">
                  <c:v>0.3</c:v>
                </c:pt>
                <c:pt idx="1265">
                  <c:v>0.3</c:v>
                </c:pt>
                <c:pt idx="1266">
                  <c:v>0.3</c:v>
                </c:pt>
                <c:pt idx="1267">
                  <c:v>0.3</c:v>
                </c:pt>
                <c:pt idx="1268">
                  <c:v>0.3</c:v>
                </c:pt>
                <c:pt idx="1269">
                  <c:v>0.3</c:v>
                </c:pt>
                <c:pt idx="1270">
                  <c:v>0.3</c:v>
                </c:pt>
                <c:pt idx="1271">
                  <c:v>0.3</c:v>
                </c:pt>
                <c:pt idx="1272">
                  <c:v>0.3</c:v>
                </c:pt>
                <c:pt idx="1273">
                  <c:v>0.3</c:v>
                </c:pt>
                <c:pt idx="1274">
                  <c:v>0.3</c:v>
                </c:pt>
                <c:pt idx="1275">
                  <c:v>0.3</c:v>
                </c:pt>
                <c:pt idx="1276">
                  <c:v>0.3</c:v>
                </c:pt>
                <c:pt idx="1277">
                  <c:v>0.3</c:v>
                </c:pt>
                <c:pt idx="1278">
                  <c:v>0.3</c:v>
                </c:pt>
                <c:pt idx="1279">
                  <c:v>0.3</c:v>
                </c:pt>
                <c:pt idx="1280">
                  <c:v>0.3</c:v>
                </c:pt>
                <c:pt idx="1281">
                  <c:v>0.3</c:v>
                </c:pt>
                <c:pt idx="1282">
                  <c:v>0.3</c:v>
                </c:pt>
                <c:pt idx="1283">
                  <c:v>0.3</c:v>
                </c:pt>
                <c:pt idx="1284">
                  <c:v>0.3</c:v>
                </c:pt>
                <c:pt idx="1285">
                  <c:v>0.3</c:v>
                </c:pt>
                <c:pt idx="1286">
                  <c:v>0.3</c:v>
                </c:pt>
                <c:pt idx="1287">
                  <c:v>0.3</c:v>
                </c:pt>
                <c:pt idx="1288">
                  <c:v>0.3</c:v>
                </c:pt>
                <c:pt idx="1289">
                  <c:v>0.3</c:v>
                </c:pt>
                <c:pt idx="1290">
                  <c:v>0.3</c:v>
                </c:pt>
                <c:pt idx="1291">
                  <c:v>0.3</c:v>
                </c:pt>
                <c:pt idx="1292">
                  <c:v>0.3</c:v>
                </c:pt>
                <c:pt idx="1293">
                  <c:v>0.3</c:v>
                </c:pt>
                <c:pt idx="1294">
                  <c:v>0.3</c:v>
                </c:pt>
                <c:pt idx="1295">
                  <c:v>0.3</c:v>
                </c:pt>
                <c:pt idx="1296">
                  <c:v>0.3</c:v>
                </c:pt>
                <c:pt idx="1297">
                  <c:v>0.3</c:v>
                </c:pt>
                <c:pt idx="1298">
                  <c:v>0.3</c:v>
                </c:pt>
                <c:pt idx="1299">
                  <c:v>0.3</c:v>
                </c:pt>
                <c:pt idx="1300">
                  <c:v>0.3</c:v>
                </c:pt>
                <c:pt idx="1301">
                  <c:v>0.3</c:v>
                </c:pt>
                <c:pt idx="1302">
                  <c:v>0.3</c:v>
                </c:pt>
                <c:pt idx="1303">
                  <c:v>0.3</c:v>
                </c:pt>
                <c:pt idx="1304">
                  <c:v>0.3</c:v>
                </c:pt>
                <c:pt idx="1305">
                  <c:v>0.3</c:v>
                </c:pt>
                <c:pt idx="1306">
                  <c:v>0.3</c:v>
                </c:pt>
                <c:pt idx="1307">
                  <c:v>0.3</c:v>
                </c:pt>
                <c:pt idx="1308">
                  <c:v>0.3</c:v>
                </c:pt>
                <c:pt idx="1309">
                  <c:v>0.3</c:v>
                </c:pt>
                <c:pt idx="1310">
                  <c:v>0.3</c:v>
                </c:pt>
                <c:pt idx="1311">
                  <c:v>0.3</c:v>
                </c:pt>
                <c:pt idx="1312">
                  <c:v>0.3</c:v>
                </c:pt>
                <c:pt idx="1313">
                  <c:v>0.3</c:v>
                </c:pt>
                <c:pt idx="1314">
                  <c:v>0.3</c:v>
                </c:pt>
                <c:pt idx="1315">
                  <c:v>0.3</c:v>
                </c:pt>
                <c:pt idx="1316">
                  <c:v>0.3</c:v>
                </c:pt>
                <c:pt idx="1317">
                  <c:v>0.3</c:v>
                </c:pt>
                <c:pt idx="1318">
                  <c:v>0.3</c:v>
                </c:pt>
                <c:pt idx="1319">
                  <c:v>0.3</c:v>
                </c:pt>
                <c:pt idx="1320">
                  <c:v>0.3</c:v>
                </c:pt>
                <c:pt idx="1321">
                  <c:v>0.3</c:v>
                </c:pt>
                <c:pt idx="1322">
                  <c:v>0.3</c:v>
                </c:pt>
                <c:pt idx="1323">
                  <c:v>0.3</c:v>
                </c:pt>
                <c:pt idx="1324">
                  <c:v>0.3</c:v>
                </c:pt>
                <c:pt idx="1325">
                  <c:v>0.3</c:v>
                </c:pt>
                <c:pt idx="1326">
                  <c:v>0.3</c:v>
                </c:pt>
                <c:pt idx="1327">
                  <c:v>0.3</c:v>
                </c:pt>
                <c:pt idx="1328">
                  <c:v>0.3</c:v>
                </c:pt>
                <c:pt idx="1329">
                  <c:v>0.3</c:v>
                </c:pt>
                <c:pt idx="1330">
                  <c:v>0.3</c:v>
                </c:pt>
                <c:pt idx="1331">
                  <c:v>0.3</c:v>
                </c:pt>
                <c:pt idx="1332">
                  <c:v>0.3</c:v>
                </c:pt>
                <c:pt idx="1333">
                  <c:v>0.3</c:v>
                </c:pt>
                <c:pt idx="1334">
                  <c:v>0.3</c:v>
                </c:pt>
                <c:pt idx="1335">
                  <c:v>0.3</c:v>
                </c:pt>
                <c:pt idx="1336">
                  <c:v>0.3</c:v>
                </c:pt>
                <c:pt idx="1337">
                  <c:v>0.3</c:v>
                </c:pt>
                <c:pt idx="1338">
                  <c:v>0.3</c:v>
                </c:pt>
                <c:pt idx="1339">
                  <c:v>0.3</c:v>
                </c:pt>
                <c:pt idx="1340">
                  <c:v>0.3</c:v>
                </c:pt>
                <c:pt idx="1341">
                  <c:v>0.3</c:v>
                </c:pt>
                <c:pt idx="1342">
                  <c:v>0.3</c:v>
                </c:pt>
                <c:pt idx="1343">
                  <c:v>0.3</c:v>
                </c:pt>
                <c:pt idx="1344">
                  <c:v>0.3</c:v>
                </c:pt>
                <c:pt idx="1345">
                  <c:v>0.3</c:v>
                </c:pt>
                <c:pt idx="1346">
                  <c:v>0.3</c:v>
                </c:pt>
                <c:pt idx="1347">
                  <c:v>0.3</c:v>
                </c:pt>
                <c:pt idx="1348">
                  <c:v>0.3</c:v>
                </c:pt>
                <c:pt idx="1349">
                  <c:v>0.3</c:v>
                </c:pt>
                <c:pt idx="1350">
                  <c:v>0.3</c:v>
                </c:pt>
                <c:pt idx="1351">
                  <c:v>0.3</c:v>
                </c:pt>
                <c:pt idx="1352">
                  <c:v>0.3</c:v>
                </c:pt>
                <c:pt idx="1353">
                  <c:v>0.3</c:v>
                </c:pt>
                <c:pt idx="1354">
                  <c:v>0.3</c:v>
                </c:pt>
                <c:pt idx="1355">
                  <c:v>0.3</c:v>
                </c:pt>
                <c:pt idx="1356">
                  <c:v>0.3</c:v>
                </c:pt>
                <c:pt idx="1357">
                  <c:v>0.3</c:v>
                </c:pt>
                <c:pt idx="1358">
                  <c:v>0.3</c:v>
                </c:pt>
                <c:pt idx="1359">
                  <c:v>0.3</c:v>
                </c:pt>
                <c:pt idx="1360">
                  <c:v>0.3</c:v>
                </c:pt>
                <c:pt idx="1361">
                  <c:v>0.3</c:v>
                </c:pt>
                <c:pt idx="1362">
                  <c:v>0.3</c:v>
                </c:pt>
                <c:pt idx="1363">
                  <c:v>0.3</c:v>
                </c:pt>
                <c:pt idx="1364">
                  <c:v>0.3</c:v>
                </c:pt>
                <c:pt idx="1365">
                  <c:v>0.3</c:v>
                </c:pt>
                <c:pt idx="1366">
                  <c:v>0.3</c:v>
                </c:pt>
                <c:pt idx="1367">
                  <c:v>0.3</c:v>
                </c:pt>
                <c:pt idx="1368">
                  <c:v>0.3</c:v>
                </c:pt>
                <c:pt idx="1369">
                  <c:v>0.3</c:v>
                </c:pt>
                <c:pt idx="1370">
                  <c:v>0.3</c:v>
                </c:pt>
                <c:pt idx="1371">
                  <c:v>0.3</c:v>
                </c:pt>
                <c:pt idx="1372">
                  <c:v>0.3</c:v>
                </c:pt>
                <c:pt idx="1373">
                  <c:v>0.3</c:v>
                </c:pt>
                <c:pt idx="1374">
                  <c:v>0.3</c:v>
                </c:pt>
                <c:pt idx="1375">
                  <c:v>0.3</c:v>
                </c:pt>
                <c:pt idx="1376">
                  <c:v>0.3</c:v>
                </c:pt>
                <c:pt idx="1377">
                  <c:v>0.3</c:v>
                </c:pt>
                <c:pt idx="1378">
                  <c:v>0.3</c:v>
                </c:pt>
                <c:pt idx="1379">
                  <c:v>0.3</c:v>
                </c:pt>
                <c:pt idx="1380">
                  <c:v>0.3</c:v>
                </c:pt>
                <c:pt idx="1381">
                  <c:v>0.3</c:v>
                </c:pt>
                <c:pt idx="1382">
                  <c:v>0.3</c:v>
                </c:pt>
                <c:pt idx="1383">
                  <c:v>0.3</c:v>
                </c:pt>
                <c:pt idx="1384">
                  <c:v>0.3</c:v>
                </c:pt>
                <c:pt idx="1385">
                  <c:v>0.3</c:v>
                </c:pt>
                <c:pt idx="1386">
                  <c:v>0.3</c:v>
                </c:pt>
                <c:pt idx="1387">
                  <c:v>0.3</c:v>
                </c:pt>
                <c:pt idx="1388">
                  <c:v>0.3</c:v>
                </c:pt>
                <c:pt idx="1389">
                  <c:v>0.3</c:v>
                </c:pt>
                <c:pt idx="1390">
                  <c:v>0.3</c:v>
                </c:pt>
                <c:pt idx="1391">
                  <c:v>0.3</c:v>
                </c:pt>
                <c:pt idx="1392">
                  <c:v>0.3</c:v>
                </c:pt>
                <c:pt idx="1393">
                  <c:v>0.3</c:v>
                </c:pt>
                <c:pt idx="1394">
                  <c:v>0.3</c:v>
                </c:pt>
                <c:pt idx="1395">
                  <c:v>0.3</c:v>
                </c:pt>
                <c:pt idx="1396">
                  <c:v>0.3</c:v>
                </c:pt>
                <c:pt idx="1397">
                  <c:v>0.3</c:v>
                </c:pt>
                <c:pt idx="1398">
                  <c:v>0.3</c:v>
                </c:pt>
                <c:pt idx="1399">
                  <c:v>0.3</c:v>
                </c:pt>
                <c:pt idx="1400">
                  <c:v>0.3</c:v>
                </c:pt>
                <c:pt idx="1401">
                  <c:v>0.3</c:v>
                </c:pt>
                <c:pt idx="1402">
                  <c:v>0.3</c:v>
                </c:pt>
                <c:pt idx="1403">
                  <c:v>0.3</c:v>
                </c:pt>
                <c:pt idx="1404">
                  <c:v>0.3</c:v>
                </c:pt>
                <c:pt idx="1405">
                  <c:v>0.3</c:v>
                </c:pt>
                <c:pt idx="1406">
                  <c:v>0.3</c:v>
                </c:pt>
                <c:pt idx="1407">
                  <c:v>0.3</c:v>
                </c:pt>
                <c:pt idx="1408">
                  <c:v>0.3</c:v>
                </c:pt>
                <c:pt idx="1409">
                  <c:v>0.3</c:v>
                </c:pt>
                <c:pt idx="1410">
                  <c:v>0.3</c:v>
                </c:pt>
                <c:pt idx="1411">
                  <c:v>0.3</c:v>
                </c:pt>
                <c:pt idx="1412">
                  <c:v>0.3</c:v>
                </c:pt>
                <c:pt idx="1413">
                  <c:v>0.3</c:v>
                </c:pt>
                <c:pt idx="1414">
                  <c:v>0.3</c:v>
                </c:pt>
                <c:pt idx="1415">
                  <c:v>0.3</c:v>
                </c:pt>
                <c:pt idx="1416">
                  <c:v>0.3</c:v>
                </c:pt>
                <c:pt idx="1417">
                  <c:v>0.3</c:v>
                </c:pt>
                <c:pt idx="1418">
                  <c:v>0.3</c:v>
                </c:pt>
                <c:pt idx="1419">
                  <c:v>0.3</c:v>
                </c:pt>
                <c:pt idx="1420">
                  <c:v>0.3</c:v>
                </c:pt>
                <c:pt idx="1421">
                  <c:v>0.3</c:v>
                </c:pt>
                <c:pt idx="1422">
                  <c:v>0.3</c:v>
                </c:pt>
                <c:pt idx="1423">
                  <c:v>0.3</c:v>
                </c:pt>
                <c:pt idx="1424">
                  <c:v>0.3</c:v>
                </c:pt>
                <c:pt idx="1425">
                  <c:v>0.3</c:v>
                </c:pt>
                <c:pt idx="1426">
                  <c:v>0.3</c:v>
                </c:pt>
                <c:pt idx="1427">
                  <c:v>0.3</c:v>
                </c:pt>
                <c:pt idx="1428">
                  <c:v>0.3</c:v>
                </c:pt>
                <c:pt idx="1429">
                  <c:v>0.3</c:v>
                </c:pt>
                <c:pt idx="1430">
                  <c:v>0.3</c:v>
                </c:pt>
                <c:pt idx="1431">
                  <c:v>0.3</c:v>
                </c:pt>
                <c:pt idx="1432">
                  <c:v>0.3</c:v>
                </c:pt>
                <c:pt idx="1433">
                  <c:v>0.3</c:v>
                </c:pt>
                <c:pt idx="1434">
                  <c:v>0.3</c:v>
                </c:pt>
                <c:pt idx="1435">
                  <c:v>0.3</c:v>
                </c:pt>
                <c:pt idx="1436">
                  <c:v>0.3</c:v>
                </c:pt>
                <c:pt idx="1437">
                  <c:v>0.3</c:v>
                </c:pt>
                <c:pt idx="1438">
                  <c:v>0.3</c:v>
                </c:pt>
                <c:pt idx="1439">
                  <c:v>0.3</c:v>
                </c:pt>
                <c:pt idx="1440">
                  <c:v>0.3</c:v>
                </c:pt>
                <c:pt idx="1441">
                  <c:v>0.3</c:v>
                </c:pt>
                <c:pt idx="1442">
                  <c:v>0.3</c:v>
                </c:pt>
                <c:pt idx="1443">
                  <c:v>0.3</c:v>
                </c:pt>
                <c:pt idx="1444">
                  <c:v>0.3</c:v>
                </c:pt>
                <c:pt idx="1445">
                  <c:v>0.3</c:v>
                </c:pt>
                <c:pt idx="1446">
                  <c:v>0.3</c:v>
                </c:pt>
                <c:pt idx="1447">
                  <c:v>0.3</c:v>
                </c:pt>
                <c:pt idx="1448">
                  <c:v>0.3</c:v>
                </c:pt>
                <c:pt idx="1449">
                  <c:v>0.3</c:v>
                </c:pt>
                <c:pt idx="1450">
                  <c:v>0.3</c:v>
                </c:pt>
                <c:pt idx="1451">
                  <c:v>0.3</c:v>
                </c:pt>
                <c:pt idx="1452">
                  <c:v>0.3</c:v>
                </c:pt>
                <c:pt idx="1453">
                  <c:v>0.3</c:v>
                </c:pt>
                <c:pt idx="1454">
                  <c:v>0.3</c:v>
                </c:pt>
                <c:pt idx="1455">
                  <c:v>0.3</c:v>
                </c:pt>
                <c:pt idx="1456">
                  <c:v>0.3</c:v>
                </c:pt>
                <c:pt idx="1457">
                  <c:v>0.3</c:v>
                </c:pt>
                <c:pt idx="1458">
                  <c:v>0.3</c:v>
                </c:pt>
                <c:pt idx="1459">
                  <c:v>0.3</c:v>
                </c:pt>
                <c:pt idx="1460">
                  <c:v>0.3</c:v>
                </c:pt>
                <c:pt idx="1461">
                  <c:v>0.3</c:v>
                </c:pt>
                <c:pt idx="1462">
                  <c:v>0.3</c:v>
                </c:pt>
                <c:pt idx="1463">
                  <c:v>0.3</c:v>
                </c:pt>
                <c:pt idx="1464">
                  <c:v>0.3</c:v>
                </c:pt>
                <c:pt idx="1465">
                  <c:v>0.3</c:v>
                </c:pt>
                <c:pt idx="1466">
                  <c:v>0.3</c:v>
                </c:pt>
                <c:pt idx="1467">
                  <c:v>0.3</c:v>
                </c:pt>
                <c:pt idx="1468">
                  <c:v>0.3</c:v>
                </c:pt>
                <c:pt idx="1469">
                  <c:v>0.3</c:v>
                </c:pt>
                <c:pt idx="1470">
                  <c:v>0.3</c:v>
                </c:pt>
                <c:pt idx="1471">
                  <c:v>0.3</c:v>
                </c:pt>
                <c:pt idx="1472">
                  <c:v>0.3</c:v>
                </c:pt>
                <c:pt idx="1473">
                  <c:v>0.3</c:v>
                </c:pt>
                <c:pt idx="1474">
                  <c:v>0.3</c:v>
                </c:pt>
                <c:pt idx="1475">
                  <c:v>0.3</c:v>
                </c:pt>
                <c:pt idx="1476">
                  <c:v>0.3</c:v>
                </c:pt>
                <c:pt idx="1477">
                  <c:v>0.3</c:v>
                </c:pt>
                <c:pt idx="1478">
                  <c:v>0.3</c:v>
                </c:pt>
                <c:pt idx="1479">
                  <c:v>0.3</c:v>
                </c:pt>
                <c:pt idx="1480">
                  <c:v>0.3</c:v>
                </c:pt>
                <c:pt idx="1481">
                  <c:v>0.3</c:v>
                </c:pt>
                <c:pt idx="1482">
                  <c:v>0.3</c:v>
                </c:pt>
                <c:pt idx="1483">
                  <c:v>0.3</c:v>
                </c:pt>
                <c:pt idx="1484">
                  <c:v>0.3</c:v>
                </c:pt>
                <c:pt idx="1485">
                  <c:v>0.3</c:v>
                </c:pt>
                <c:pt idx="1486">
                  <c:v>0.3</c:v>
                </c:pt>
                <c:pt idx="1487">
                  <c:v>0.3</c:v>
                </c:pt>
                <c:pt idx="1488">
                  <c:v>0.3</c:v>
                </c:pt>
                <c:pt idx="1489">
                  <c:v>0.3</c:v>
                </c:pt>
                <c:pt idx="1490">
                  <c:v>0.3</c:v>
                </c:pt>
                <c:pt idx="1491">
                  <c:v>0.3</c:v>
                </c:pt>
                <c:pt idx="1492">
                  <c:v>0.3</c:v>
                </c:pt>
                <c:pt idx="1493">
                  <c:v>0.3</c:v>
                </c:pt>
                <c:pt idx="1494">
                  <c:v>0.3</c:v>
                </c:pt>
                <c:pt idx="1495">
                  <c:v>0.3</c:v>
                </c:pt>
                <c:pt idx="1496">
                  <c:v>0.3</c:v>
                </c:pt>
                <c:pt idx="1497">
                  <c:v>0.3</c:v>
                </c:pt>
                <c:pt idx="1498">
                  <c:v>0.3</c:v>
                </c:pt>
                <c:pt idx="1499">
                  <c:v>0.3</c:v>
                </c:pt>
                <c:pt idx="1500">
                  <c:v>0.3</c:v>
                </c:pt>
                <c:pt idx="1501">
                  <c:v>0.3</c:v>
                </c:pt>
                <c:pt idx="1502">
                  <c:v>0.3</c:v>
                </c:pt>
                <c:pt idx="1503">
                  <c:v>0.3</c:v>
                </c:pt>
                <c:pt idx="1504">
                  <c:v>0.3</c:v>
                </c:pt>
                <c:pt idx="1505">
                  <c:v>0.3</c:v>
                </c:pt>
                <c:pt idx="1506">
                  <c:v>0.3</c:v>
                </c:pt>
                <c:pt idx="1507">
                  <c:v>0.3</c:v>
                </c:pt>
                <c:pt idx="1508">
                  <c:v>0.3</c:v>
                </c:pt>
                <c:pt idx="1509">
                  <c:v>0.3</c:v>
                </c:pt>
                <c:pt idx="1510">
                  <c:v>0.3</c:v>
                </c:pt>
                <c:pt idx="1511">
                  <c:v>0.3</c:v>
                </c:pt>
                <c:pt idx="1512">
                  <c:v>0.3</c:v>
                </c:pt>
                <c:pt idx="1513">
                  <c:v>0.3</c:v>
                </c:pt>
                <c:pt idx="1514">
                  <c:v>0.3</c:v>
                </c:pt>
                <c:pt idx="1515">
                  <c:v>0.3</c:v>
                </c:pt>
                <c:pt idx="1516">
                  <c:v>0.3</c:v>
                </c:pt>
                <c:pt idx="1517">
                  <c:v>0.3</c:v>
                </c:pt>
                <c:pt idx="1518">
                  <c:v>0.3</c:v>
                </c:pt>
                <c:pt idx="1519">
                  <c:v>0.3</c:v>
                </c:pt>
                <c:pt idx="1520">
                  <c:v>0.3</c:v>
                </c:pt>
                <c:pt idx="1521">
                  <c:v>0.3</c:v>
                </c:pt>
                <c:pt idx="1522">
                  <c:v>0.3</c:v>
                </c:pt>
                <c:pt idx="1523">
                  <c:v>0.3</c:v>
                </c:pt>
                <c:pt idx="1524">
                  <c:v>0.3</c:v>
                </c:pt>
                <c:pt idx="1525">
                  <c:v>0.3</c:v>
                </c:pt>
                <c:pt idx="1526">
                  <c:v>0.3</c:v>
                </c:pt>
                <c:pt idx="1527">
                  <c:v>0.3</c:v>
                </c:pt>
                <c:pt idx="1528">
                  <c:v>0.3</c:v>
                </c:pt>
                <c:pt idx="1529">
                  <c:v>0.3</c:v>
                </c:pt>
                <c:pt idx="1530">
                  <c:v>0.3</c:v>
                </c:pt>
                <c:pt idx="1531">
                  <c:v>0.3</c:v>
                </c:pt>
                <c:pt idx="1532">
                  <c:v>0.3</c:v>
                </c:pt>
                <c:pt idx="1533">
                  <c:v>0.3</c:v>
                </c:pt>
                <c:pt idx="1534">
                  <c:v>0.3</c:v>
                </c:pt>
                <c:pt idx="1535">
                  <c:v>0.3</c:v>
                </c:pt>
                <c:pt idx="1536">
                  <c:v>0.3</c:v>
                </c:pt>
                <c:pt idx="1537">
                  <c:v>0.3</c:v>
                </c:pt>
                <c:pt idx="1538">
                  <c:v>0.3</c:v>
                </c:pt>
                <c:pt idx="1539">
                  <c:v>0.3</c:v>
                </c:pt>
                <c:pt idx="1540">
                  <c:v>0.3</c:v>
                </c:pt>
                <c:pt idx="1541">
                  <c:v>0.3</c:v>
                </c:pt>
                <c:pt idx="1542">
                  <c:v>0.3</c:v>
                </c:pt>
                <c:pt idx="1543">
                  <c:v>0.3</c:v>
                </c:pt>
                <c:pt idx="1544">
                  <c:v>0.3</c:v>
                </c:pt>
                <c:pt idx="1545">
                  <c:v>0.3</c:v>
                </c:pt>
                <c:pt idx="1546">
                  <c:v>0.3</c:v>
                </c:pt>
                <c:pt idx="1547">
                  <c:v>0.3</c:v>
                </c:pt>
                <c:pt idx="1548">
                  <c:v>0.3</c:v>
                </c:pt>
                <c:pt idx="1549">
                  <c:v>0.3</c:v>
                </c:pt>
                <c:pt idx="1550">
                  <c:v>0.3</c:v>
                </c:pt>
                <c:pt idx="1551">
                  <c:v>0.3</c:v>
                </c:pt>
                <c:pt idx="1552">
                  <c:v>0.3</c:v>
                </c:pt>
                <c:pt idx="1553">
                  <c:v>0.3</c:v>
                </c:pt>
                <c:pt idx="1554">
                  <c:v>0.3</c:v>
                </c:pt>
                <c:pt idx="1555">
                  <c:v>0.3</c:v>
                </c:pt>
                <c:pt idx="1556">
                  <c:v>0.3</c:v>
                </c:pt>
                <c:pt idx="1557">
                  <c:v>0.3</c:v>
                </c:pt>
                <c:pt idx="1558">
                  <c:v>0.3</c:v>
                </c:pt>
                <c:pt idx="1559">
                  <c:v>0.3</c:v>
                </c:pt>
                <c:pt idx="1560">
                  <c:v>0.3</c:v>
                </c:pt>
                <c:pt idx="1561">
                  <c:v>0.3</c:v>
                </c:pt>
                <c:pt idx="1562">
                  <c:v>0.3</c:v>
                </c:pt>
                <c:pt idx="1563">
                  <c:v>0.3</c:v>
                </c:pt>
                <c:pt idx="1564">
                  <c:v>0.3</c:v>
                </c:pt>
                <c:pt idx="1565">
                  <c:v>0.3</c:v>
                </c:pt>
                <c:pt idx="1566">
                  <c:v>0.3</c:v>
                </c:pt>
                <c:pt idx="1567">
                  <c:v>0.3</c:v>
                </c:pt>
                <c:pt idx="1568">
                  <c:v>0.3</c:v>
                </c:pt>
                <c:pt idx="1569">
                  <c:v>0.3</c:v>
                </c:pt>
                <c:pt idx="1570">
                  <c:v>0.3</c:v>
                </c:pt>
                <c:pt idx="1571">
                  <c:v>0.3</c:v>
                </c:pt>
                <c:pt idx="1572">
                  <c:v>0.3</c:v>
                </c:pt>
                <c:pt idx="1573">
                  <c:v>0.3</c:v>
                </c:pt>
                <c:pt idx="1574">
                  <c:v>0.3</c:v>
                </c:pt>
                <c:pt idx="1575">
                  <c:v>0.3</c:v>
                </c:pt>
                <c:pt idx="1576">
                  <c:v>0.3</c:v>
                </c:pt>
                <c:pt idx="1577">
                  <c:v>0.3</c:v>
                </c:pt>
                <c:pt idx="1578">
                  <c:v>0.3</c:v>
                </c:pt>
                <c:pt idx="1579">
                  <c:v>0.3</c:v>
                </c:pt>
                <c:pt idx="1580">
                  <c:v>0.3</c:v>
                </c:pt>
                <c:pt idx="1581">
                  <c:v>0.3</c:v>
                </c:pt>
                <c:pt idx="1582">
                  <c:v>0.3</c:v>
                </c:pt>
                <c:pt idx="1583">
                  <c:v>0.3</c:v>
                </c:pt>
                <c:pt idx="1584">
                  <c:v>0.3</c:v>
                </c:pt>
                <c:pt idx="1585">
                  <c:v>0.3</c:v>
                </c:pt>
                <c:pt idx="1586">
                  <c:v>0.3</c:v>
                </c:pt>
                <c:pt idx="1587">
                  <c:v>0.3</c:v>
                </c:pt>
                <c:pt idx="1588">
                  <c:v>0.3</c:v>
                </c:pt>
                <c:pt idx="1589">
                  <c:v>0.3</c:v>
                </c:pt>
                <c:pt idx="1590">
                  <c:v>0.3</c:v>
                </c:pt>
                <c:pt idx="1591">
                  <c:v>0.3</c:v>
                </c:pt>
                <c:pt idx="1592">
                  <c:v>0.3</c:v>
                </c:pt>
                <c:pt idx="1593">
                  <c:v>0.3</c:v>
                </c:pt>
                <c:pt idx="1594">
                  <c:v>0.3</c:v>
                </c:pt>
                <c:pt idx="1595">
                  <c:v>0.3</c:v>
                </c:pt>
                <c:pt idx="1596">
                  <c:v>0.3</c:v>
                </c:pt>
                <c:pt idx="1597">
                  <c:v>0.3</c:v>
                </c:pt>
                <c:pt idx="1598">
                  <c:v>0.3</c:v>
                </c:pt>
                <c:pt idx="1599">
                  <c:v>0.3</c:v>
                </c:pt>
                <c:pt idx="1600">
                  <c:v>0.3</c:v>
                </c:pt>
                <c:pt idx="1601">
                  <c:v>0.3</c:v>
                </c:pt>
                <c:pt idx="1602">
                  <c:v>0.3</c:v>
                </c:pt>
                <c:pt idx="1603">
                  <c:v>0.3</c:v>
                </c:pt>
                <c:pt idx="1604">
                  <c:v>0.3</c:v>
                </c:pt>
                <c:pt idx="1605">
                  <c:v>0.3</c:v>
                </c:pt>
                <c:pt idx="1606">
                  <c:v>0.3</c:v>
                </c:pt>
                <c:pt idx="1607">
                  <c:v>0.3</c:v>
                </c:pt>
                <c:pt idx="1608">
                  <c:v>0.3</c:v>
                </c:pt>
                <c:pt idx="1609">
                  <c:v>0.3</c:v>
                </c:pt>
                <c:pt idx="1610">
                  <c:v>0.3</c:v>
                </c:pt>
                <c:pt idx="1611">
                  <c:v>0.3</c:v>
                </c:pt>
                <c:pt idx="1612">
                  <c:v>0.3</c:v>
                </c:pt>
                <c:pt idx="1613">
                  <c:v>0.3</c:v>
                </c:pt>
                <c:pt idx="1614">
                  <c:v>0.3</c:v>
                </c:pt>
                <c:pt idx="1615">
                  <c:v>0.3</c:v>
                </c:pt>
                <c:pt idx="1616">
                  <c:v>0.3</c:v>
                </c:pt>
                <c:pt idx="1617">
                  <c:v>0.3</c:v>
                </c:pt>
                <c:pt idx="1618">
                  <c:v>0.3</c:v>
                </c:pt>
                <c:pt idx="1619">
                  <c:v>0.3</c:v>
                </c:pt>
                <c:pt idx="1620">
                  <c:v>0.3</c:v>
                </c:pt>
                <c:pt idx="1621">
                  <c:v>0.3</c:v>
                </c:pt>
                <c:pt idx="1622">
                  <c:v>0.3</c:v>
                </c:pt>
                <c:pt idx="1623">
                  <c:v>0.3</c:v>
                </c:pt>
                <c:pt idx="1624">
                  <c:v>0.3</c:v>
                </c:pt>
                <c:pt idx="1625">
                  <c:v>0.3</c:v>
                </c:pt>
                <c:pt idx="1626">
                  <c:v>0.3</c:v>
                </c:pt>
                <c:pt idx="1627">
                  <c:v>0.3</c:v>
                </c:pt>
                <c:pt idx="1628">
                  <c:v>0.3</c:v>
                </c:pt>
                <c:pt idx="1629">
                  <c:v>0.3</c:v>
                </c:pt>
                <c:pt idx="1630">
                  <c:v>0.3</c:v>
                </c:pt>
                <c:pt idx="1631">
                  <c:v>0.3</c:v>
                </c:pt>
                <c:pt idx="1632">
                  <c:v>0.3</c:v>
                </c:pt>
                <c:pt idx="1633">
                  <c:v>0.3</c:v>
                </c:pt>
                <c:pt idx="1634">
                  <c:v>0.3</c:v>
                </c:pt>
                <c:pt idx="1635">
                  <c:v>0.3</c:v>
                </c:pt>
                <c:pt idx="1636">
                  <c:v>0.3</c:v>
                </c:pt>
                <c:pt idx="1637">
                  <c:v>0.3</c:v>
                </c:pt>
                <c:pt idx="1638">
                  <c:v>0.3</c:v>
                </c:pt>
                <c:pt idx="1639">
                  <c:v>0.3</c:v>
                </c:pt>
                <c:pt idx="1640">
                  <c:v>0.3</c:v>
                </c:pt>
                <c:pt idx="1641">
                  <c:v>0.3</c:v>
                </c:pt>
                <c:pt idx="1642">
                  <c:v>0.3</c:v>
                </c:pt>
                <c:pt idx="1643">
                  <c:v>0.3</c:v>
                </c:pt>
                <c:pt idx="1644">
                  <c:v>0.3</c:v>
                </c:pt>
                <c:pt idx="1645">
                  <c:v>0.3</c:v>
                </c:pt>
                <c:pt idx="1646">
                  <c:v>0.3</c:v>
                </c:pt>
                <c:pt idx="1647">
                  <c:v>0.3</c:v>
                </c:pt>
                <c:pt idx="1648">
                  <c:v>0.3</c:v>
                </c:pt>
                <c:pt idx="1649">
                  <c:v>0.3</c:v>
                </c:pt>
                <c:pt idx="1650">
                  <c:v>0.3</c:v>
                </c:pt>
                <c:pt idx="1651">
                  <c:v>0.3</c:v>
                </c:pt>
                <c:pt idx="1652">
                  <c:v>0.3</c:v>
                </c:pt>
                <c:pt idx="1653">
                  <c:v>0.3</c:v>
                </c:pt>
                <c:pt idx="1654">
                  <c:v>0.3</c:v>
                </c:pt>
                <c:pt idx="1655">
                  <c:v>0.3</c:v>
                </c:pt>
                <c:pt idx="1656">
                  <c:v>0.3</c:v>
                </c:pt>
                <c:pt idx="1657">
                  <c:v>0.3</c:v>
                </c:pt>
                <c:pt idx="1658">
                  <c:v>0.3</c:v>
                </c:pt>
                <c:pt idx="1659">
                  <c:v>0.3</c:v>
                </c:pt>
                <c:pt idx="1660">
                  <c:v>0.3</c:v>
                </c:pt>
                <c:pt idx="1661">
                  <c:v>0.3</c:v>
                </c:pt>
                <c:pt idx="1662">
                  <c:v>0.3</c:v>
                </c:pt>
                <c:pt idx="1663">
                  <c:v>0.3</c:v>
                </c:pt>
                <c:pt idx="1664">
                  <c:v>0.3</c:v>
                </c:pt>
                <c:pt idx="1665">
                  <c:v>0.3</c:v>
                </c:pt>
                <c:pt idx="1666">
                  <c:v>0.3</c:v>
                </c:pt>
                <c:pt idx="1667">
                  <c:v>0.3</c:v>
                </c:pt>
                <c:pt idx="1668">
                  <c:v>0.3</c:v>
                </c:pt>
                <c:pt idx="1669">
                  <c:v>0.3</c:v>
                </c:pt>
                <c:pt idx="1670">
                  <c:v>0.3</c:v>
                </c:pt>
                <c:pt idx="1671">
                  <c:v>0.3</c:v>
                </c:pt>
                <c:pt idx="1672">
                  <c:v>0.3</c:v>
                </c:pt>
                <c:pt idx="1673">
                  <c:v>0.3</c:v>
                </c:pt>
                <c:pt idx="1674">
                  <c:v>0.3</c:v>
                </c:pt>
                <c:pt idx="1675">
                  <c:v>0.3</c:v>
                </c:pt>
                <c:pt idx="1676">
                  <c:v>0.3</c:v>
                </c:pt>
                <c:pt idx="1677">
                  <c:v>0.3</c:v>
                </c:pt>
                <c:pt idx="1678">
                  <c:v>0.3</c:v>
                </c:pt>
                <c:pt idx="1679">
                  <c:v>0.3</c:v>
                </c:pt>
                <c:pt idx="1680">
                  <c:v>0.3</c:v>
                </c:pt>
                <c:pt idx="1681">
                  <c:v>0.3</c:v>
                </c:pt>
                <c:pt idx="1682">
                  <c:v>0.3</c:v>
                </c:pt>
                <c:pt idx="1683">
                  <c:v>0.3</c:v>
                </c:pt>
                <c:pt idx="1684">
                  <c:v>0.3</c:v>
                </c:pt>
                <c:pt idx="1685">
                  <c:v>0.3</c:v>
                </c:pt>
                <c:pt idx="1686">
                  <c:v>0.3</c:v>
                </c:pt>
                <c:pt idx="1687">
                  <c:v>0.3</c:v>
                </c:pt>
                <c:pt idx="1688">
                  <c:v>0.3</c:v>
                </c:pt>
                <c:pt idx="1689">
                  <c:v>0.3</c:v>
                </c:pt>
                <c:pt idx="1690">
                  <c:v>0.3</c:v>
                </c:pt>
                <c:pt idx="1691">
                  <c:v>0.3</c:v>
                </c:pt>
                <c:pt idx="1692">
                  <c:v>0.3</c:v>
                </c:pt>
                <c:pt idx="1693">
                  <c:v>0.3</c:v>
                </c:pt>
                <c:pt idx="1694">
                  <c:v>0.3</c:v>
                </c:pt>
                <c:pt idx="1695">
                  <c:v>0.3</c:v>
                </c:pt>
                <c:pt idx="1696">
                  <c:v>0.3</c:v>
                </c:pt>
                <c:pt idx="1697">
                  <c:v>0.3</c:v>
                </c:pt>
                <c:pt idx="1698">
                  <c:v>0.3</c:v>
                </c:pt>
                <c:pt idx="1699">
                  <c:v>0.3</c:v>
                </c:pt>
                <c:pt idx="1700">
                  <c:v>0.3</c:v>
                </c:pt>
                <c:pt idx="1701">
                  <c:v>0.3</c:v>
                </c:pt>
                <c:pt idx="1702">
                  <c:v>0.3</c:v>
                </c:pt>
                <c:pt idx="1703">
                  <c:v>0.3</c:v>
                </c:pt>
                <c:pt idx="1704">
                  <c:v>0.3</c:v>
                </c:pt>
                <c:pt idx="1705">
                  <c:v>0.3</c:v>
                </c:pt>
                <c:pt idx="1706">
                  <c:v>0.3</c:v>
                </c:pt>
                <c:pt idx="1707">
                  <c:v>0.3</c:v>
                </c:pt>
                <c:pt idx="1708">
                  <c:v>0.3</c:v>
                </c:pt>
                <c:pt idx="1709">
                  <c:v>0.3</c:v>
                </c:pt>
                <c:pt idx="1710">
                  <c:v>0.3</c:v>
                </c:pt>
                <c:pt idx="1711">
                  <c:v>0.3</c:v>
                </c:pt>
                <c:pt idx="1712">
                  <c:v>0.3</c:v>
                </c:pt>
                <c:pt idx="1713">
                  <c:v>0.3</c:v>
                </c:pt>
                <c:pt idx="1714">
                  <c:v>0.3</c:v>
                </c:pt>
                <c:pt idx="1715">
                  <c:v>0.3</c:v>
                </c:pt>
                <c:pt idx="1716">
                  <c:v>0.3</c:v>
                </c:pt>
                <c:pt idx="1717">
                  <c:v>0.3</c:v>
                </c:pt>
                <c:pt idx="1718">
                  <c:v>0.3</c:v>
                </c:pt>
                <c:pt idx="1719">
                  <c:v>0.3</c:v>
                </c:pt>
                <c:pt idx="1720">
                  <c:v>0.3</c:v>
                </c:pt>
                <c:pt idx="1721">
                  <c:v>0.3</c:v>
                </c:pt>
                <c:pt idx="1722">
                  <c:v>0.3</c:v>
                </c:pt>
                <c:pt idx="1723">
                  <c:v>0.3</c:v>
                </c:pt>
                <c:pt idx="1724">
                  <c:v>0.3</c:v>
                </c:pt>
                <c:pt idx="1725">
                  <c:v>0.3</c:v>
                </c:pt>
                <c:pt idx="1726">
                  <c:v>0.3</c:v>
                </c:pt>
                <c:pt idx="1727">
                  <c:v>0.3</c:v>
                </c:pt>
                <c:pt idx="1728">
                  <c:v>0.3</c:v>
                </c:pt>
                <c:pt idx="1729">
                  <c:v>0.3</c:v>
                </c:pt>
                <c:pt idx="1730">
                  <c:v>0.3</c:v>
                </c:pt>
                <c:pt idx="1731">
                  <c:v>0.3</c:v>
                </c:pt>
                <c:pt idx="1732">
                  <c:v>0.3</c:v>
                </c:pt>
                <c:pt idx="1733">
                  <c:v>0.3</c:v>
                </c:pt>
                <c:pt idx="1734">
                  <c:v>0.3</c:v>
                </c:pt>
                <c:pt idx="1735">
                  <c:v>0.3</c:v>
                </c:pt>
                <c:pt idx="1736">
                  <c:v>0.3</c:v>
                </c:pt>
                <c:pt idx="1737">
                  <c:v>0.3</c:v>
                </c:pt>
                <c:pt idx="1738">
                  <c:v>0.3</c:v>
                </c:pt>
                <c:pt idx="1739">
                  <c:v>0.3</c:v>
                </c:pt>
                <c:pt idx="1740">
                  <c:v>0.3</c:v>
                </c:pt>
                <c:pt idx="1741">
                  <c:v>0.3</c:v>
                </c:pt>
                <c:pt idx="1742">
                  <c:v>0.3</c:v>
                </c:pt>
                <c:pt idx="1743">
                  <c:v>0.3</c:v>
                </c:pt>
                <c:pt idx="1744">
                  <c:v>0.3</c:v>
                </c:pt>
                <c:pt idx="1745">
                  <c:v>0.3</c:v>
                </c:pt>
                <c:pt idx="1746">
                  <c:v>0.3</c:v>
                </c:pt>
                <c:pt idx="1747">
                  <c:v>0.3</c:v>
                </c:pt>
                <c:pt idx="1748">
                  <c:v>0.3</c:v>
                </c:pt>
                <c:pt idx="1749">
                  <c:v>0.3</c:v>
                </c:pt>
                <c:pt idx="1750">
                  <c:v>0.3</c:v>
                </c:pt>
                <c:pt idx="1751">
                  <c:v>0.3</c:v>
                </c:pt>
                <c:pt idx="1752">
                  <c:v>0.3</c:v>
                </c:pt>
                <c:pt idx="1753">
                  <c:v>0.3</c:v>
                </c:pt>
                <c:pt idx="1754">
                  <c:v>0.3</c:v>
                </c:pt>
                <c:pt idx="1755">
                  <c:v>0.3</c:v>
                </c:pt>
                <c:pt idx="1756">
                  <c:v>0.3</c:v>
                </c:pt>
                <c:pt idx="1757">
                  <c:v>0.3</c:v>
                </c:pt>
                <c:pt idx="1758">
                  <c:v>0.3</c:v>
                </c:pt>
                <c:pt idx="1759">
                  <c:v>0.3</c:v>
                </c:pt>
                <c:pt idx="1760">
                  <c:v>0.3</c:v>
                </c:pt>
                <c:pt idx="1761">
                  <c:v>0.3</c:v>
                </c:pt>
                <c:pt idx="1762">
                  <c:v>0.3</c:v>
                </c:pt>
                <c:pt idx="1763">
                  <c:v>0.3</c:v>
                </c:pt>
                <c:pt idx="1764">
                  <c:v>0.3</c:v>
                </c:pt>
                <c:pt idx="1765">
                  <c:v>0.3</c:v>
                </c:pt>
                <c:pt idx="1766">
                  <c:v>0.3</c:v>
                </c:pt>
                <c:pt idx="1767">
                  <c:v>0.3</c:v>
                </c:pt>
                <c:pt idx="1768">
                  <c:v>0.3</c:v>
                </c:pt>
                <c:pt idx="1769">
                  <c:v>0.3</c:v>
                </c:pt>
                <c:pt idx="1770">
                  <c:v>0.3</c:v>
                </c:pt>
                <c:pt idx="1771">
                  <c:v>0.3</c:v>
                </c:pt>
                <c:pt idx="1772">
                  <c:v>0.3</c:v>
                </c:pt>
                <c:pt idx="1773">
                  <c:v>0.3</c:v>
                </c:pt>
                <c:pt idx="1774">
                  <c:v>0.3</c:v>
                </c:pt>
                <c:pt idx="1775">
                  <c:v>0.3</c:v>
                </c:pt>
                <c:pt idx="1776">
                  <c:v>0.3</c:v>
                </c:pt>
                <c:pt idx="1777">
                  <c:v>0.3</c:v>
                </c:pt>
                <c:pt idx="1778">
                  <c:v>0.3</c:v>
                </c:pt>
                <c:pt idx="1779">
                  <c:v>0.3</c:v>
                </c:pt>
                <c:pt idx="1780">
                  <c:v>0.3</c:v>
                </c:pt>
                <c:pt idx="1781">
                  <c:v>0.3</c:v>
                </c:pt>
                <c:pt idx="1782">
                  <c:v>0.3</c:v>
                </c:pt>
                <c:pt idx="1783">
                  <c:v>0.3</c:v>
                </c:pt>
                <c:pt idx="1784">
                  <c:v>0.3</c:v>
                </c:pt>
                <c:pt idx="1785">
                  <c:v>0.3</c:v>
                </c:pt>
                <c:pt idx="1786">
                  <c:v>0.3</c:v>
                </c:pt>
                <c:pt idx="1787">
                  <c:v>0.3</c:v>
                </c:pt>
                <c:pt idx="1788">
                  <c:v>0.3</c:v>
                </c:pt>
                <c:pt idx="1789">
                  <c:v>0.3</c:v>
                </c:pt>
                <c:pt idx="1790">
                  <c:v>0.3</c:v>
                </c:pt>
                <c:pt idx="1791">
                  <c:v>0.3</c:v>
                </c:pt>
                <c:pt idx="1792">
                  <c:v>0.3</c:v>
                </c:pt>
                <c:pt idx="1793">
                  <c:v>0.3</c:v>
                </c:pt>
                <c:pt idx="1794">
                  <c:v>0.3</c:v>
                </c:pt>
                <c:pt idx="1795">
                  <c:v>0.3</c:v>
                </c:pt>
                <c:pt idx="1796">
                  <c:v>0.3</c:v>
                </c:pt>
                <c:pt idx="1797">
                  <c:v>0.3</c:v>
                </c:pt>
                <c:pt idx="1798">
                  <c:v>0.3</c:v>
                </c:pt>
                <c:pt idx="1799">
                  <c:v>0.3</c:v>
                </c:pt>
                <c:pt idx="1800">
                  <c:v>0.3</c:v>
                </c:pt>
                <c:pt idx="1801">
                  <c:v>0.3</c:v>
                </c:pt>
                <c:pt idx="1802">
                  <c:v>0.3</c:v>
                </c:pt>
                <c:pt idx="1803">
                  <c:v>0.3</c:v>
                </c:pt>
                <c:pt idx="1804">
                  <c:v>0.3</c:v>
                </c:pt>
                <c:pt idx="1805">
                  <c:v>0.3</c:v>
                </c:pt>
                <c:pt idx="1806">
                  <c:v>0.3</c:v>
                </c:pt>
                <c:pt idx="1807">
                  <c:v>0.3</c:v>
                </c:pt>
                <c:pt idx="1808">
                  <c:v>0.3</c:v>
                </c:pt>
                <c:pt idx="1809">
                  <c:v>0.3</c:v>
                </c:pt>
                <c:pt idx="1810">
                  <c:v>0.3</c:v>
                </c:pt>
                <c:pt idx="1811">
                  <c:v>0.3</c:v>
                </c:pt>
                <c:pt idx="1812">
                  <c:v>0.3</c:v>
                </c:pt>
                <c:pt idx="1813">
                  <c:v>0.3</c:v>
                </c:pt>
                <c:pt idx="1814">
                  <c:v>0.3</c:v>
                </c:pt>
                <c:pt idx="1815">
                  <c:v>0.3</c:v>
                </c:pt>
                <c:pt idx="1816">
                  <c:v>0.3</c:v>
                </c:pt>
                <c:pt idx="1817">
                  <c:v>0.3</c:v>
                </c:pt>
                <c:pt idx="1818">
                  <c:v>0.3</c:v>
                </c:pt>
                <c:pt idx="1819">
                  <c:v>0.3</c:v>
                </c:pt>
                <c:pt idx="1820">
                  <c:v>0.3</c:v>
                </c:pt>
                <c:pt idx="1821">
                  <c:v>0.3</c:v>
                </c:pt>
                <c:pt idx="1822">
                  <c:v>0.3</c:v>
                </c:pt>
                <c:pt idx="1823">
                  <c:v>0.3</c:v>
                </c:pt>
                <c:pt idx="1824">
                  <c:v>0.3</c:v>
                </c:pt>
                <c:pt idx="1825">
                  <c:v>0.3</c:v>
                </c:pt>
                <c:pt idx="1826">
                  <c:v>0.3</c:v>
                </c:pt>
                <c:pt idx="1827">
                  <c:v>0.3</c:v>
                </c:pt>
                <c:pt idx="1828">
                  <c:v>0.3</c:v>
                </c:pt>
                <c:pt idx="1829">
                  <c:v>0.3</c:v>
                </c:pt>
                <c:pt idx="1830">
                  <c:v>0.3</c:v>
                </c:pt>
                <c:pt idx="1831">
                  <c:v>0.3</c:v>
                </c:pt>
                <c:pt idx="1832">
                  <c:v>0.3</c:v>
                </c:pt>
                <c:pt idx="1833">
                  <c:v>0.3</c:v>
                </c:pt>
                <c:pt idx="1834">
                  <c:v>0.3</c:v>
                </c:pt>
                <c:pt idx="1835">
                  <c:v>0.3</c:v>
                </c:pt>
                <c:pt idx="1836">
                  <c:v>0.3</c:v>
                </c:pt>
                <c:pt idx="1837">
                  <c:v>0.3</c:v>
                </c:pt>
                <c:pt idx="1838">
                  <c:v>0.3</c:v>
                </c:pt>
                <c:pt idx="1839">
                  <c:v>0.3</c:v>
                </c:pt>
                <c:pt idx="1840">
                  <c:v>0.3</c:v>
                </c:pt>
                <c:pt idx="1841">
                  <c:v>0.3</c:v>
                </c:pt>
                <c:pt idx="1842">
                  <c:v>0.3</c:v>
                </c:pt>
                <c:pt idx="1843">
                  <c:v>0.3</c:v>
                </c:pt>
                <c:pt idx="1844">
                  <c:v>0.3</c:v>
                </c:pt>
                <c:pt idx="1845">
                  <c:v>0.3</c:v>
                </c:pt>
                <c:pt idx="1846">
                  <c:v>0.3</c:v>
                </c:pt>
                <c:pt idx="1847">
                  <c:v>0.3</c:v>
                </c:pt>
                <c:pt idx="1848">
                  <c:v>0.3</c:v>
                </c:pt>
                <c:pt idx="1849">
                  <c:v>0.3</c:v>
                </c:pt>
                <c:pt idx="1850">
                  <c:v>0.3</c:v>
                </c:pt>
                <c:pt idx="1851">
                  <c:v>0.3</c:v>
                </c:pt>
                <c:pt idx="1852">
                  <c:v>0.3</c:v>
                </c:pt>
                <c:pt idx="1853">
                  <c:v>0.3</c:v>
                </c:pt>
                <c:pt idx="1854">
                  <c:v>0.3</c:v>
                </c:pt>
                <c:pt idx="1855">
                  <c:v>0.3</c:v>
                </c:pt>
                <c:pt idx="1856">
                  <c:v>0.3</c:v>
                </c:pt>
                <c:pt idx="1857">
                  <c:v>0.3</c:v>
                </c:pt>
                <c:pt idx="1858">
                  <c:v>0.3</c:v>
                </c:pt>
                <c:pt idx="1859">
                  <c:v>0.3</c:v>
                </c:pt>
                <c:pt idx="1860">
                  <c:v>0.3</c:v>
                </c:pt>
                <c:pt idx="1861">
                  <c:v>0.3</c:v>
                </c:pt>
                <c:pt idx="1862">
                  <c:v>0.3</c:v>
                </c:pt>
                <c:pt idx="1863">
                  <c:v>0.3</c:v>
                </c:pt>
                <c:pt idx="1864">
                  <c:v>0.3</c:v>
                </c:pt>
                <c:pt idx="1865">
                  <c:v>0.3</c:v>
                </c:pt>
                <c:pt idx="1866">
                  <c:v>0.3</c:v>
                </c:pt>
                <c:pt idx="1867">
                  <c:v>0.3</c:v>
                </c:pt>
                <c:pt idx="1868">
                  <c:v>0.3</c:v>
                </c:pt>
                <c:pt idx="1869">
                  <c:v>0.3</c:v>
                </c:pt>
                <c:pt idx="1870">
                  <c:v>0.3</c:v>
                </c:pt>
                <c:pt idx="1871">
                  <c:v>0.3</c:v>
                </c:pt>
                <c:pt idx="1872">
                  <c:v>0.3</c:v>
                </c:pt>
                <c:pt idx="1873">
                  <c:v>0.3</c:v>
                </c:pt>
                <c:pt idx="1874">
                  <c:v>0.3</c:v>
                </c:pt>
                <c:pt idx="1875">
                  <c:v>0.3</c:v>
                </c:pt>
                <c:pt idx="1876">
                  <c:v>0.3</c:v>
                </c:pt>
                <c:pt idx="1877">
                  <c:v>0.3</c:v>
                </c:pt>
                <c:pt idx="1878">
                  <c:v>0.3</c:v>
                </c:pt>
                <c:pt idx="1879">
                  <c:v>0.3</c:v>
                </c:pt>
                <c:pt idx="1880">
                  <c:v>0.3</c:v>
                </c:pt>
                <c:pt idx="1881">
                  <c:v>0.3</c:v>
                </c:pt>
                <c:pt idx="1882">
                  <c:v>0.3</c:v>
                </c:pt>
                <c:pt idx="1883">
                  <c:v>0.3</c:v>
                </c:pt>
                <c:pt idx="1884">
                  <c:v>0.3</c:v>
                </c:pt>
                <c:pt idx="1885">
                  <c:v>0.3</c:v>
                </c:pt>
                <c:pt idx="1886">
                  <c:v>0.3</c:v>
                </c:pt>
                <c:pt idx="1887">
                  <c:v>0.3</c:v>
                </c:pt>
                <c:pt idx="1888">
                  <c:v>0.3</c:v>
                </c:pt>
                <c:pt idx="1889">
                  <c:v>0.3</c:v>
                </c:pt>
                <c:pt idx="1890">
                  <c:v>0.3</c:v>
                </c:pt>
                <c:pt idx="1891">
                  <c:v>0.3</c:v>
                </c:pt>
                <c:pt idx="1892">
                  <c:v>0.3</c:v>
                </c:pt>
                <c:pt idx="1893">
                  <c:v>0.3</c:v>
                </c:pt>
                <c:pt idx="1894">
                  <c:v>0.3</c:v>
                </c:pt>
                <c:pt idx="1895">
                  <c:v>0.3</c:v>
                </c:pt>
                <c:pt idx="1896">
                  <c:v>0.3</c:v>
                </c:pt>
                <c:pt idx="1897">
                  <c:v>0.3</c:v>
                </c:pt>
                <c:pt idx="1898">
                  <c:v>0.3</c:v>
                </c:pt>
                <c:pt idx="1899">
                  <c:v>0.3</c:v>
                </c:pt>
                <c:pt idx="1900">
                  <c:v>0.3</c:v>
                </c:pt>
                <c:pt idx="1901">
                  <c:v>0.3</c:v>
                </c:pt>
                <c:pt idx="1902">
                  <c:v>0.3</c:v>
                </c:pt>
                <c:pt idx="1903">
                  <c:v>0.3</c:v>
                </c:pt>
                <c:pt idx="1904">
                  <c:v>0.3</c:v>
                </c:pt>
                <c:pt idx="1905">
                  <c:v>0.3</c:v>
                </c:pt>
                <c:pt idx="1906">
                  <c:v>0.3</c:v>
                </c:pt>
                <c:pt idx="1907">
                  <c:v>0.3</c:v>
                </c:pt>
                <c:pt idx="1908">
                  <c:v>0.3</c:v>
                </c:pt>
                <c:pt idx="1909">
                  <c:v>0.3</c:v>
                </c:pt>
                <c:pt idx="1910">
                  <c:v>0.3</c:v>
                </c:pt>
                <c:pt idx="1911">
                  <c:v>0.3</c:v>
                </c:pt>
                <c:pt idx="1912">
                  <c:v>0.3</c:v>
                </c:pt>
                <c:pt idx="1913">
                  <c:v>0.3</c:v>
                </c:pt>
                <c:pt idx="1914">
                  <c:v>0.3</c:v>
                </c:pt>
                <c:pt idx="1915">
                  <c:v>0.3</c:v>
                </c:pt>
                <c:pt idx="1916">
                  <c:v>0.3</c:v>
                </c:pt>
                <c:pt idx="1917">
                  <c:v>0.3</c:v>
                </c:pt>
                <c:pt idx="1918">
                  <c:v>0.3</c:v>
                </c:pt>
                <c:pt idx="1919">
                  <c:v>0.3</c:v>
                </c:pt>
                <c:pt idx="1920">
                  <c:v>0.3</c:v>
                </c:pt>
                <c:pt idx="1921">
                  <c:v>0.3</c:v>
                </c:pt>
                <c:pt idx="1922">
                  <c:v>0.3</c:v>
                </c:pt>
                <c:pt idx="1923">
                  <c:v>0.3</c:v>
                </c:pt>
                <c:pt idx="1924">
                  <c:v>0.3</c:v>
                </c:pt>
                <c:pt idx="1925">
                  <c:v>0.3</c:v>
                </c:pt>
                <c:pt idx="1926">
                  <c:v>0.3</c:v>
                </c:pt>
                <c:pt idx="1927">
                  <c:v>0.3</c:v>
                </c:pt>
                <c:pt idx="1928">
                  <c:v>0.3</c:v>
                </c:pt>
                <c:pt idx="1929">
                  <c:v>0.3</c:v>
                </c:pt>
                <c:pt idx="1930">
                  <c:v>0.3</c:v>
                </c:pt>
                <c:pt idx="1931">
                  <c:v>0.3</c:v>
                </c:pt>
                <c:pt idx="1932">
                  <c:v>0.3</c:v>
                </c:pt>
                <c:pt idx="1933">
                  <c:v>0.3</c:v>
                </c:pt>
                <c:pt idx="1934">
                  <c:v>0.3</c:v>
                </c:pt>
                <c:pt idx="1935">
                  <c:v>0.3</c:v>
                </c:pt>
                <c:pt idx="1936">
                  <c:v>0.3</c:v>
                </c:pt>
                <c:pt idx="1937">
                  <c:v>0.3</c:v>
                </c:pt>
                <c:pt idx="1938">
                  <c:v>0.3</c:v>
                </c:pt>
                <c:pt idx="1939">
                  <c:v>0.3</c:v>
                </c:pt>
                <c:pt idx="1940">
                  <c:v>0.3</c:v>
                </c:pt>
                <c:pt idx="1941">
                  <c:v>0.3</c:v>
                </c:pt>
                <c:pt idx="1942">
                  <c:v>0.3</c:v>
                </c:pt>
                <c:pt idx="1943">
                  <c:v>0.3</c:v>
                </c:pt>
                <c:pt idx="1944">
                  <c:v>0.3</c:v>
                </c:pt>
                <c:pt idx="1945">
                  <c:v>0.3</c:v>
                </c:pt>
                <c:pt idx="1946">
                  <c:v>0.3</c:v>
                </c:pt>
                <c:pt idx="1947">
                  <c:v>0.3</c:v>
                </c:pt>
                <c:pt idx="1948">
                  <c:v>0.3</c:v>
                </c:pt>
                <c:pt idx="1949">
                  <c:v>0.3</c:v>
                </c:pt>
                <c:pt idx="1950">
                  <c:v>0.3</c:v>
                </c:pt>
                <c:pt idx="1951">
                  <c:v>0.3</c:v>
                </c:pt>
                <c:pt idx="1952">
                  <c:v>0.3</c:v>
                </c:pt>
                <c:pt idx="1953">
                  <c:v>0.3</c:v>
                </c:pt>
                <c:pt idx="1954">
                  <c:v>0.3</c:v>
                </c:pt>
                <c:pt idx="1955">
                  <c:v>0.3</c:v>
                </c:pt>
                <c:pt idx="1956">
                  <c:v>0.3</c:v>
                </c:pt>
                <c:pt idx="1957">
                  <c:v>0.3</c:v>
                </c:pt>
                <c:pt idx="1958">
                  <c:v>0.3</c:v>
                </c:pt>
                <c:pt idx="1959">
                  <c:v>0.3</c:v>
                </c:pt>
                <c:pt idx="1960">
                  <c:v>0.3</c:v>
                </c:pt>
                <c:pt idx="1961">
                  <c:v>0.3</c:v>
                </c:pt>
                <c:pt idx="1962">
                  <c:v>0.3</c:v>
                </c:pt>
                <c:pt idx="1963">
                  <c:v>0.3</c:v>
                </c:pt>
                <c:pt idx="1964">
                  <c:v>0.3</c:v>
                </c:pt>
                <c:pt idx="1965">
                  <c:v>0.3</c:v>
                </c:pt>
                <c:pt idx="1966">
                  <c:v>0.3</c:v>
                </c:pt>
                <c:pt idx="1967">
                  <c:v>0.3</c:v>
                </c:pt>
                <c:pt idx="1968">
                  <c:v>0.3</c:v>
                </c:pt>
                <c:pt idx="1969">
                  <c:v>0.3</c:v>
                </c:pt>
                <c:pt idx="1970">
                  <c:v>0.3</c:v>
                </c:pt>
                <c:pt idx="1971">
                  <c:v>0.3</c:v>
                </c:pt>
                <c:pt idx="1972">
                  <c:v>0.3</c:v>
                </c:pt>
                <c:pt idx="1973">
                  <c:v>0.3</c:v>
                </c:pt>
                <c:pt idx="1974">
                  <c:v>0.3</c:v>
                </c:pt>
                <c:pt idx="1975">
                  <c:v>0.3</c:v>
                </c:pt>
                <c:pt idx="1976">
                  <c:v>0.3</c:v>
                </c:pt>
                <c:pt idx="1977">
                  <c:v>0.3</c:v>
                </c:pt>
                <c:pt idx="1978">
                  <c:v>0.3</c:v>
                </c:pt>
                <c:pt idx="1979">
                  <c:v>0.3</c:v>
                </c:pt>
                <c:pt idx="1980">
                  <c:v>0.3</c:v>
                </c:pt>
                <c:pt idx="1981">
                  <c:v>0.3</c:v>
                </c:pt>
                <c:pt idx="1982">
                  <c:v>0.3</c:v>
                </c:pt>
                <c:pt idx="1983">
                  <c:v>0.3</c:v>
                </c:pt>
                <c:pt idx="1984">
                  <c:v>0.3</c:v>
                </c:pt>
                <c:pt idx="1985">
                  <c:v>0.3</c:v>
                </c:pt>
                <c:pt idx="1986">
                  <c:v>0.3</c:v>
                </c:pt>
                <c:pt idx="1987">
                  <c:v>0.3</c:v>
                </c:pt>
                <c:pt idx="1988">
                  <c:v>0.3</c:v>
                </c:pt>
                <c:pt idx="1989">
                  <c:v>0.3</c:v>
                </c:pt>
                <c:pt idx="1990">
                  <c:v>0.3</c:v>
                </c:pt>
                <c:pt idx="1991">
                  <c:v>0.3</c:v>
                </c:pt>
                <c:pt idx="1992">
                  <c:v>0.3</c:v>
                </c:pt>
                <c:pt idx="1993">
                  <c:v>0.3</c:v>
                </c:pt>
                <c:pt idx="1994">
                  <c:v>0.3</c:v>
                </c:pt>
                <c:pt idx="1995">
                  <c:v>0.3</c:v>
                </c:pt>
                <c:pt idx="1996">
                  <c:v>0.3</c:v>
                </c:pt>
                <c:pt idx="1997">
                  <c:v>0.3</c:v>
                </c:pt>
                <c:pt idx="1998">
                  <c:v>0.3</c:v>
                </c:pt>
                <c:pt idx="1999">
                  <c:v>0.3</c:v>
                </c:pt>
                <c:pt idx="2000">
                  <c:v>0.3</c:v>
                </c:pt>
                <c:pt idx="2001">
                  <c:v>0.3</c:v>
                </c:pt>
                <c:pt idx="2002">
                  <c:v>0.3</c:v>
                </c:pt>
                <c:pt idx="2003">
                  <c:v>0.3</c:v>
                </c:pt>
                <c:pt idx="2004">
                  <c:v>0.3</c:v>
                </c:pt>
                <c:pt idx="2005">
                  <c:v>0.3</c:v>
                </c:pt>
                <c:pt idx="2006">
                  <c:v>0.3</c:v>
                </c:pt>
                <c:pt idx="2007">
                  <c:v>0.3</c:v>
                </c:pt>
                <c:pt idx="2008">
                  <c:v>0.3</c:v>
                </c:pt>
                <c:pt idx="2009">
                  <c:v>0.3</c:v>
                </c:pt>
                <c:pt idx="2010">
                  <c:v>0.3</c:v>
                </c:pt>
                <c:pt idx="2011">
                  <c:v>0.3</c:v>
                </c:pt>
                <c:pt idx="2012">
                  <c:v>0.3</c:v>
                </c:pt>
                <c:pt idx="2013">
                  <c:v>0.3</c:v>
                </c:pt>
                <c:pt idx="2014">
                  <c:v>0.3</c:v>
                </c:pt>
                <c:pt idx="2015">
                  <c:v>0.3</c:v>
                </c:pt>
                <c:pt idx="2016">
                  <c:v>0.3</c:v>
                </c:pt>
                <c:pt idx="2017">
                  <c:v>0.3</c:v>
                </c:pt>
                <c:pt idx="2018">
                  <c:v>0.3</c:v>
                </c:pt>
                <c:pt idx="2019">
                  <c:v>0.3</c:v>
                </c:pt>
                <c:pt idx="2020">
                  <c:v>0.3</c:v>
                </c:pt>
                <c:pt idx="2021">
                  <c:v>0.3</c:v>
                </c:pt>
                <c:pt idx="2022">
                  <c:v>0.3</c:v>
                </c:pt>
                <c:pt idx="2023">
                  <c:v>0.3</c:v>
                </c:pt>
                <c:pt idx="2024">
                  <c:v>0.3</c:v>
                </c:pt>
                <c:pt idx="2025">
                  <c:v>0.3</c:v>
                </c:pt>
                <c:pt idx="2026">
                  <c:v>0.3</c:v>
                </c:pt>
                <c:pt idx="2027">
                  <c:v>0.3</c:v>
                </c:pt>
                <c:pt idx="2028">
                  <c:v>0.3</c:v>
                </c:pt>
                <c:pt idx="2029">
                  <c:v>0.3</c:v>
                </c:pt>
                <c:pt idx="2030">
                  <c:v>0.3</c:v>
                </c:pt>
                <c:pt idx="2031">
                  <c:v>0.3</c:v>
                </c:pt>
                <c:pt idx="2032">
                  <c:v>0.3</c:v>
                </c:pt>
                <c:pt idx="2033">
                  <c:v>0.3</c:v>
                </c:pt>
                <c:pt idx="2034">
                  <c:v>0.3</c:v>
                </c:pt>
                <c:pt idx="2035">
                  <c:v>0.3</c:v>
                </c:pt>
                <c:pt idx="2036">
                  <c:v>0.3</c:v>
                </c:pt>
                <c:pt idx="2037">
                  <c:v>0.3</c:v>
                </c:pt>
                <c:pt idx="2038">
                  <c:v>0.3</c:v>
                </c:pt>
                <c:pt idx="2039">
                  <c:v>0.3</c:v>
                </c:pt>
                <c:pt idx="2040">
                  <c:v>0.3</c:v>
                </c:pt>
                <c:pt idx="2041">
                  <c:v>0.3</c:v>
                </c:pt>
                <c:pt idx="2042">
                  <c:v>0.3</c:v>
                </c:pt>
                <c:pt idx="2043">
                  <c:v>0.3</c:v>
                </c:pt>
                <c:pt idx="2044">
                  <c:v>0.3</c:v>
                </c:pt>
                <c:pt idx="2045">
                  <c:v>0.3</c:v>
                </c:pt>
                <c:pt idx="2046">
                  <c:v>0.3</c:v>
                </c:pt>
                <c:pt idx="2047">
                  <c:v>0.3</c:v>
                </c:pt>
                <c:pt idx="2048">
                  <c:v>0.3</c:v>
                </c:pt>
                <c:pt idx="2049">
                  <c:v>0.3</c:v>
                </c:pt>
                <c:pt idx="2050">
                  <c:v>0.3</c:v>
                </c:pt>
                <c:pt idx="2051">
                  <c:v>0.3</c:v>
                </c:pt>
                <c:pt idx="2052">
                  <c:v>0.3</c:v>
                </c:pt>
                <c:pt idx="2053">
                  <c:v>0.3</c:v>
                </c:pt>
                <c:pt idx="2054">
                  <c:v>0.3</c:v>
                </c:pt>
                <c:pt idx="2055">
                  <c:v>0.3</c:v>
                </c:pt>
                <c:pt idx="2056">
                  <c:v>0.3</c:v>
                </c:pt>
                <c:pt idx="2057">
                  <c:v>0.3</c:v>
                </c:pt>
                <c:pt idx="2058">
                  <c:v>0.3</c:v>
                </c:pt>
                <c:pt idx="2059">
                  <c:v>0.3</c:v>
                </c:pt>
                <c:pt idx="2060">
                  <c:v>0.3</c:v>
                </c:pt>
                <c:pt idx="2061">
                  <c:v>0.3</c:v>
                </c:pt>
                <c:pt idx="2062">
                  <c:v>0.3</c:v>
                </c:pt>
                <c:pt idx="2063">
                  <c:v>0.3</c:v>
                </c:pt>
                <c:pt idx="2064">
                  <c:v>0.3</c:v>
                </c:pt>
                <c:pt idx="2065">
                  <c:v>0.3</c:v>
                </c:pt>
                <c:pt idx="2066">
                  <c:v>0.3</c:v>
                </c:pt>
                <c:pt idx="2067">
                  <c:v>0.3</c:v>
                </c:pt>
                <c:pt idx="2068">
                  <c:v>0.3</c:v>
                </c:pt>
                <c:pt idx="2069">
                  <c:v>0.3</c:v>
                </c:pt>
                <c:pt idx="2070">
                  <c:v>0.3</c:v>
                </c:pt>
                <c:pt idx="2071">
                  <c:v>0.3</c:v>
                </c:pt>
                <c:pt idx="2072">
                  <c:v>0.3</c:v>
                </c:pt>
                <c:pt idx="2073">
                  <c:v>0.3</c:v>
                </c:pt>
                <c:pt idx="2074">
                  <c:v>0.3</c:v>
                </c:pt>
                <c:pt idx="2075">
                  <c:v>0.3</c:v>
                </c:pt>
                <c:pt idx="2076">
                  <c:v>0.3</c:v>
                </c:pt>
                <c:pt idx="2077">
                  <c:v>0.3</c:v>
                </c:pt>
                <c:pt idx="2078">
                  <c:v>0.3</c:v>
                </c:pt>
                <c:pt idx="2079">
                  <c:v>0.3</c:v>
                </c:pt>
                <c:pt idx="2080">
                  <c:v>0.3</c:v>
                </c:pt>
                <c:pt idx="2081">
                  <c:v>0.3</c:v>
                </c:pt>
                <c:pt idx="2082">
                  <c:v>0.3</c:v>
                </c:pt>
                <c:pt idx="2083">
                  <c:v>0.3</c:v>
                </c:pt>
                <c:pt idx="2084">
                  <c:v>0.3</c:v>
                </c:pt>
                <c:pt idx="2085">
                  <c:v>0.3</c:v>
                </c:pt>
                <c:pt idx="2086">
                  <c:v>0.3</c:v>
                </c:pt>
                <c:pt idx="2087">
                  <c:v>0.3</c:v>
                </c:pt>
                <c:pt idx="2088">
                  <c:v>0.3</c:v>
                </c:pt>
                <c:pt idx="2089">
                  <c:v>0.3</c:v>
                </c:pt>
                <c:pt idx="2090">
                  <c:v>0.3</c:v>
                </c:pt>
                <c:pt idx="2091">
                  <c:v>0.3</c:v>
                </c:pt>
                <c:pt idx="2092">
                  <c:v>0.3</c:v>
                </c:pt>
                <c:pt idx="2093">
                  <c:v>0.3</c:v>
                </c:pt>
                <c:pt idx="2094">
                  <c:v>0.3</c:v>
                </c:pt>
                <c:pt idx="2095">
                  <c:v>0.3</c:v>
                </c:pt>
                <c:pt idx="2096">
                  <c:v>0.3</c:v>
                </c:pt>
                <c:pt idx="2097">
                  <c:v>0.3</c:v>
                </c:pt>
                <c:pt idx="2098">
                  <c:v>0.3</c:v>
                </c:pt>
                <c:pt idx="2099">
                  <c:v>0.3</c:v>
                </c:pt>
                <c:pt idx="2100">
                  <c:v>0.3</c:v>
                </c:pt>
                <c:pt idx="2101">
                  <c:v>0.3</c:v>
                </c:pt>
                <c:pt idx="2102">
                  <c:v>0.3</c:v>
                </c:pt>
                <c:pt idx="2103">
                  <c:v>0.3</c:v>
                </c:pt>
                <c:pt idx="2104">
                  <c:v>0.3</c:v>
                </c:pt>
                <c:pt idx="2105">
                  <c:v>0.3</c:v>
                </c:pt>
                <c:pt idx="2106">
                  <c:v>0.3</c:v>
                </c:pt>
                <c:pt idx="2107">
                  <c:v>0.3</c:v>
                </c:pt>
                <c:pt idx="2108">
                  <c:v>0.3</c:v>
                </c:pt>
                <c:pt idx="2109">
                  <c:v>0.3</c:v>
                </c:pt>
                <c:pt idx="2110">
                  <c:v>0.3</c:v>
                </c:pt>
                <c:pt idx="2111">
                  <c:v>0.3</c:v>
                </c:pt>
                <c:pt idx="2112">
                  <c:v>0.3</c:v>
                </c:pt>
                <c:pt idx="2113">
                  <c:v>0.3</c:v>
                </c:pt>
                <c:pt idx="2114">
                  <c:v>0.3</c:v>
                </c:pt>
                <c:pt idx="2115">
                  <c:v>0.3</c:v>
                </c:pt>
                <c:pt idx="2116">
                  <c:v>0.3</c:v>
                </c:pt>
                <c:pt idx="2117">
                  <c:v>0.3</c:v>
                </c:pt>
                <c:pt idx="2118">
                  <c:v>0.3</c:v>
                </c:pt>
                <c:pt idx="2119">
                  <c:v>0.3</c:v>
                </c:pt>
                <c:pt idx="2120">
                  <c:v>0.3</c:v>
                </c:pt>
                <c:pt idx="2121">
                  <c:v>0.3</c:v>
                </c:pt>
                <c:pt idx="2122">
                  <c:v>0.3</c:v>
                </c:pt>
                <c:pt idx="2123">
                  <c:v>0.3</c:v>
                </c:pt>
                <c:pt idx="2124">
                  <c:v>0.3</c:v>
                </c:pt>
                <c:pt idx="2125">
                  <c:v>0.3</c:v>
                </c:pt>
                <c:pt idx="2126">
                  <c:v>0.3</c:v>
                </c:pt>
                <c:pt idx="2127">
                  <c:v>0.3</c:v>
                </c:pt>
                <c:pt idx="2128">
                  <c:v>0.3</c:v>
                </c:pt>
                <c:pt idx="2129">
                  <c:v>0.3</c:v>
                </c:pt>
                <c:pt idx="2130">
                  <c:v>0.3</c:v>
                </c:pt>
                <c:pt idx="2131">
                  <c:v>0.3</c:v>
                </c:pt>
                <c:pt idx="2132">
                  <c:v>0.3</c:v>
                </c:pt>
                <c:pt idx="2133">
                  <c:v>0.3</c:v>
                </c:pt>
                <c:pt idx="2134">
                  <c:v>0.3</c:v>
                </c:pt>
                <c:pt idx="2135">
                  <c:v>0.3</c:v>
                </c:pt>
                <c:pt idx="2136">
                  <c:v>0.3</c:v>
                </c:pt>
                <c:pt idx="2137">
                  <c:v>0.3</c:v>
                </c:pt>
                <c:pt idx="2138">
                  <c:v>0.3</c:v>
                </c:pt>
                <c:pt idx="2139">
                  <c:v>0.3</c:v>
                </c:pt>
                <c:pt idx="2140">
                  <c:v>0.3</c:v>
                </c:pt>
                <c:pt idx="2141">
                  <c:v>0.3</c:v>
                </c:pt>
                <c:pt idx="2142">
                  <c:v>0.3</c:v>
                </c:pt>
                <c:pt idx="2143">
                  <c:v>0.3</c:v>
                </c:pt>
                <c:pt idx="2144">
                  <c:v>0.3</c:v>
                </c:pt>
                <c:pt idx="2145">
                  <c:v>0.3</c:v>
                </c:pt>
                <c:pt idx="2146">
                  <c:v>0.3</c:v>
                </c:pt>
                <c:pt idx="2147">
                  <c:v>0.3</c:v>
                </c:pt>
                <c:pt idx="2148">
                  <c:v>0.3</c:v>
                </c:pt>
                <c:pt idx="2149">
                  <c:v>0.3</c:v>
                </c:pt>
                <c:pt idx="2150">
                  <c:v>0.3</c:v>
                </c:pt>
                <c:pt idx="2151">
                  <c:v>0.3</c:v>
                </c:pt>
                <c:pt idx="2152">
                  <c:v>0.3</c:v>
                </c:pt>
                <c:pt idx="2153">
                  <c:v>0.3</c:v>
                </c:pt>
                <c:pt idx="2154">
                  <c:v>0.3</c:v>
                </c:pt>
                <c:pt idx="2155">
                  <c:v>0.3</c:v>
                </c:pt>
                <c:pt idx="2156">
                  <c:v>0.3</c:v>
                </c:pt>
                <c:pt idx="2157">
                  <c:v>0.3</c:v>
                </c:pt>
                <c:pt idx="2158">
                  <c:v>0.3</c:v>
                </c:pt>
                <c:pt idx="2159">
                  <c:v>0.3</c:v>
                </c:pt>
                <c:pt idx="2160">
                  <c:v>0.3</c:v>
                </c:pt>
                <c:pt idx="2161">
                  <c:v>0.3</c:v>
                </c:pt>
                <c:pt idx="2162">
                  <c:v>0.3</c:v>
                </c:pt>
                <c:pt idx="2163">
                  <c:v>0.3</c:v>
                </c:pt>
                <c:pt idx="2164">
                  <c:v>0.3</c:v>
                </c:pt>
                <c:pt idx="2165">
                  <c:v>0.3</c:v>
                </c:pt>
                <c:pt idx="2166">
                  <c:v>0.3</c:v>
                </c:pt>
                <c:pt idx="2167">
                  <c:v>0.3</c:v>
                </c:pt>
                <c:pt idx="2168">
                  <c:v>0.3</c:v>
                </c:pt>
                <c:pt idx="2169">
                  <c:v>0.3</c:v>
                </c:pt>
                <c:pt idx="2170">
                  <c:v>0.3</c:v>
                </c:pt>
                <c:pt idx="2171">
                  <c:v>0.3</c:v>
                </c:pt>
                <c:pt idx="2172">
                  <c:v>0.3</c:v>
                </c:pt>
                <c:pt idx="2173">
                  <c:v>0.3</c:v>
                </c:pt>
                <c:pt idx="2174">
                  <c:v>0.3</c:v>
                </c:pt>
                <c:pt idx="2175">
                  <c:v>0.3</c:v>
                </c:pt>
                <c:pt idx="2176">
                  <c:v>0.3</c:v>
                </c:pt>
                <c:pt idx="2177">
                  <c:v>0.3</c:v>
                </c:pt>
                <c:pt idx="2178">
                  <c:v>0.3</c:v>
                </c:pt>
                <c:pt idx="2179">
                  <c:v>0.3</c:v>
                </c:pt>
                <c:pt idx="2180">
                  <c:v>0.3</c:v>
                </c:pt>
                <c:pt idx="2181">
                  <c:v>0.3</c:v>
                </c:pt>
                <c:pt idx="2182">
                  <c:v>0.3</c:v>
                </c:pt>
                <c:pt idx="2183">
                  <c:v>0.3</c:v>
                </c:pt>
                <c:pt idx="2184">
                  <c:v>0.3</c:v>
                </c:pt>
                <c:pt idx="2185">
                  <c:v>0.3</c:v>
                </c:pt>
                <c:pt idx="2186">
                  <c:v>0.3</c:v>
                </c:pt>
                <c:pt idx="2187">
                  <c:v>0.3</c:v>
                </c:pt>
                <c:pt idx="2188">
                  <c:v>0.3</c:v>
                </c:pt>
                <c:pt idx="2189">
                  <c:v>0.3</c:v>
                </c:pt>
                <c:pt idx="2190">
                  <c:v>0.3</c:v>
                </c:pt>
                <c:pt idx="2191">
                  <c:v>0.3</c:v>
                </c:pt>
                <c:pt idx="2192">
                  <c:v>0.3</c:v>
                </c:pt>
                <c:pt idx="2193">
                  <c:v>0.3</c:v>
                </c:pt>
                <c:pt idx="2194">
                  <c:v>0.3</c:v>
                </c:pt>
                <c:pt idx="2195">
                  <c:v>0.3</c:v>
                </c:pt>
                <c:pt idx="2196">
                  <c:v>0.3</c:v>
                </c:pt>
                <c:pt idx="2197">
                  <c:v>0.3</c:v>
                </c:pt>
                <c:pt idx="2198">
                  <c:v>0.3</c:v>
                </c:pt>
                <c:pt idx="2199">
                  <c:v>0.3</c:v>
                </c:pt>
                <c:pt idx="2200">
                  <c:v>0.3</c:v>
                </c:pt>
                <c:pt idx="2201">
                  <c:v>0.3</c:v>
                </c:pt>
                <c:pt idx="2202">
                  <c:v>0.3</c:v>
                </c:pt>
                <c:pt idx="2203">
                  <c:v>0.3</c:v>
                </c:pt>
                <c:pt idx="2204">
                  <c:v>0.3</c:v>
                </c:pt>
                <c:pt idx="2205">
                  <c:v>0.3</c:v>
                </c:pt>
                <c:pt idx="2206">
                  <c:v>0.3</c:v>
                </c:pt>
                <c:pt idx="2207">
                  <c:v>0.3</c:v>
                </c:pt>
                <c:pt idx="2208">
                  <c:v>0.3</c:v>
                </c:pt>
                <c:pt idx="2209">
                  <c:v>0.3</c:v>
                </c:pt>
                <c:pt idx="2210">
                  <c:v>0.3</c:v>
                </c:pt>
                <c:pt idx="2211">
                  <c:v>0.3</c:v>
                </c:pt>
                <c:pt idx="2212">
                  <c:v>0.3</c:v>
                </c:pt>
                <c:pt idx="2213">
                  <c:v>0.3</c:v>
                </c:pt>
                <c:pt idx="2214">
                  <c:v>0.3</c:v>
                </c:pt>
                <c:pt idx="2215">
                  <c:v>0.3</c:v>
                </c:pt>
                <c:pt idx="2216">
                  <c:v>0.3</c:v>
                </c:pt>
                <c:pt idx="2217">
                  <c:v>0.3</c:v>
                </c:pt>
                <c:pt idx="2218">
                  <c:v>0.3</c:v>
                </c:pt>
                <c:pt idx="2219">
                  <c:v>0.3</c:v>
                </c:pt>
                <c:pt idx="2220">
                  <c:v>0.3</c:v>
                </c:pt>
                <c:pt idx="2221">
                  <c:v>0.3</c:v>
                </c:pt>
                <c:pt idx="2222">
                  <c:v>0.3</c:v>
                </c:pt>
                <c:pt idx="2223">
                  <c:v>0.3</c:v>
                </c:pt>
                <c:pt idx="2224">
                  <c:v>0.3</c:v>
                </c:pt>
                <c:pt idx="2225">
                  <c:v>0.3</c:v>
                </c:pt>
                <c:pt idx="2226">
                  <c:v>0.3</c:v>
                </c:pt>
                <c:pt idx="2227">
                  <c:v>0.3</c:v>
                </c:pt>
                <c:pt idx="2228">
                  <c:v>0.3</c:v>
                </c:pt>
                <c:pt idx="2229">
                  <c:v>0.3</c:v>
                </c:pt>
                <c:pt idx="2230">
                  <c:v>0.3</c:v>
                </c:pt>
                <c:pt idx="2231">
                  <c:v>0.3</c:v>
                </c:pt>
                <c:pt idx="2232">
                  <c:v>0.3</c:v>
                </c:pt>
                <c:pt idx="2233">
                  <c:v>0.3</c:v>
                </c:pt>
                <c:pt idx="2234">
                  <c:v>0.3</c:v>
                </c:pt>
                <c:pt idx="2235">
                  <c:v>0.3</c:v>
                </c:pt>
                <c:pt idx="2236">
                  <c:v>0.3</c:v>
                </c:pt>
                <c:pt idx="2237">
                  <c:v>0.3</c:v>
                </c:pt>
                <c:pt idx="2238">
                  <c:v>0.3</c:v>
                </c:pt>
                <c:pt idx="2239">
                  <c:v>0.3</c:v>
                </c:pt>
                <c:pt idx="2240">
                  <c:v>0.3</c:v>
                </c:pt>
                <c:pt idx="2241">
                  <c:v>0.3</c:v>
                </c:pt>
                <c:pt idx="2242">
                  <c:v>0.3</c:v>
                </c:pt>
                <c:pt idx="2243">
                  <c:v>0.3</c:v>
                </c:pt>
                <c:pt idx="2244">
                  <c:v>0.3</c:v>
                </c:pt>
                <c:pt idx="2245">
                  <c:v>0.3</c:v>
                </c:pt>
                <c:pt idx="2246">
                  <c:v>0.3</c:v>
                </c:pt>
                <c:pt idx="2247">
                  <c:v>0.3</c:v>
                </c:pt>
                <c:pt idx="2248">
                  <c:v>0.3</c:v>
                </c:pt>
                <c:pt idx="2249">
                  <c:v>0.3</c:v>
                </c:pt>
                <c:pt idx="2250">
                  <c:v>0.3</c:v>
                </c:pt>
                <c:pt idx="2251">
                  <c:v>0.3</c:v>
                </c:pt>
                <c:pt idx="2252">
                  <c:v>0.3</c:v>
                </c:pt>
                <c:pt idx="2253">
                  <c:v>0.3</c:v>
                </c:pt>
                <c:pt idx="2254">
                  <c:v>0.3</c:v>
                </c:pt>
                <c:pt idx="2255">
                  <c:v>0.3</c:v>
                </c:pt>
                <c:pt idx="2256">
                  <c:v>0.3</c:v>
                </c:pt>
                <c:pt idx="2257">
                  <c:v>0.3</c:v>
                </c:pt>
                <c:pt idx="2258">
                  <c:v>0.3</c:v>
                </c:pt>
                <c:pt idx="2259">
                  <c:v>0.3</c:v>
                </c:pt>
                <c:pt idx="2260">
                  <c:v>0.3</c:v>
                </c:pt>
                <c:pt idx="2261">
                  <c:v>0.3</c:v>
                </c:pt>
                <c:pt idx="2262">
                  <c:v>0.3</c:v>
                </c:pt>
                <c:pt idx="2263">
                  <c:v>0.3</c:v>
                </c:pt>
                <c:pt idx="2264">
                  <c:v>0.3</c:v>
                </c:pt>
                <c:pt idx="2265">
                  <c:v>0.3</c:v>
                </c:pt>
                <c:pt idx="2266">
                  <c:v>0.3</c:v>
                </c:pt>
                <c:pt idx="2267">
                  <c:v>0.3</c:v>
                </c:pt>
                <c:pt idx="2268">
                  <c:v>0.3</c:v>
                </c:pt>
                <c:pt idx="2269">
                  <c:v>0.3</c:v>
                </c:pt>
                <c:pt idx="2270">
                  <c:v>0.3</c:v>
                </c:pt>
                <c:pt idx="2271">
                  <c:v>0.3</c:v>
                </c:pt>
                <c:pt idx="2272">
                  <c:v>0.3</c:v>
                </c:pt>
                <c:pt idx="2273">
                  <c:v>0.3</c:v>
                </c:pt>
                <c:pt idx="2274">
                  <c:v>0.3</c:v>
                </c:pt>
                <c:pt idx="2275">
                  <c:v>0.3</c:v>
                </c:pt>
                <c:pt idx="2276">
                  <c:v>0.3</c:v>
                </c:pt>
                <c:pt idx="2277">
                  <c:v>0.3</c:v>
                </c:pt>
                <c:pt idx="2278">
                  <c:v>0.3</c:v>
                </c:pt>
                <c:pt idx="2279">
                  <c:v>0.3</c:v>
                </c:pt>
                <c:pt idx="2280">
                  <c:v>0.3</c:v>
                </c:pt>
                <c:pt idx="2281">
                  <c:v>0.3</c:v>
                </c:pt>
                <c:pt idx="2282">
                  <c:v>0.3</c:v>
                </c:pt>
                <c:pt idx="2283">
                  <c:v>0.3</c:v>
                </c:pt>
                <c:pt idx="2284">
                  <c:v>0.3</c:v>
                </c:pt>
                <c:pt idx="2285">
                  <c:v>0.3</c:v>
                </c:pt>
                <c:pt idx="2286">
                  <c:v>0.3</c:v>
                </c:pt>
                <c:pt idx="2287">
                  <c:v>0.3</c:v>
                </c:pt>
                <c:pt idx="2288">
                  <c:v>0.3</c:v>
                </c:pt>
                <c:pt idx="2289">
                  <c:v>0.3</c:v>
                </c:pt>
                <c:pt idx="2290">
                  <c:v>0.3</c:v>
                </c:pt>
                <c:pt idx="2291">
                  <c:v>0.3</c:v>
                </c:pt>
                <c:pt idx="2292">
                  <c:v>0.3</c:v>
                </c:pt>
                <c:pt idx="2293">
                  <c:v>0.3</c:v>
                </c:pt>
                <c:pt idx="2294">
                  <c:v>0.3</c:v>
                </c:pt>
                <c:pt idx="2295">
                  <c:v>0.3</c:v>
                </c:pt>
                <c:pt idx="2296">
                  <c:v>0.3</c:v>
                </c:pt>
                <c:pt idx="2297">
                  <c:v>0.3</c:v>
                </c:pt>
                <c:pt idx="2298">
                  <c:v>0.3</c:v>
                </c:pt>
                <c:pt idx="2299">
                  <c:v>0.3</c:v>
                </c:pt>
                <c:pt idx="2300">
                  <c:v>0.3</c:v>
                </c:pt>
                <c:pt idx="2301">
                  <c:v>0.3</c:v>
                </c:pt>
                <c:pt idx="2302">
                  <c:v>0.3</c:v>
                </c:pt>
                <c:pt idx="2303">
                  <c:v>0.3</c:v>
                </c:pt>
                <c:pt idx="2304">
                  <c:v>0.3</c:v>
                </c:pt>
                <c:pt idx="2305">
                  <c:v>0.3</c:v>
                </c:pt>
                <c:pt idx="2306">
                  <c:v>0.3</c:v>
                </c:pt>
                <c:pt idx="2307">
                  <c:v>0.3</c:v>
                </c:pt>
                <c:pt idx="2308">
                  <c:v>0.3</c:v>
                </c:pt>
                <c:pt idx="2309">
                  <c:v>0.3</c:v>
                </c:pt>
                <c:pt idx="2310">
                  <c:v>0.3</c:v>
                </c:pt>
                <c:pt idx="2311">
                  <c:v>0.3</c:v>
                </c:pt>
                <c:pt idx="2312">
                  <c:v>0.3</c:v>
                </c:pt>
                <c:pt idx="2313">
                  <c:v>0.3</c:v>
                </c:pt>
                <c:pt idx="2314">
                  <c:v>0.3</c:v>
                </c:pt>
                <c:pt idx="2315">
                  <c:v>0.3</c:v>
                </c:pt>
                <c:pt idx="2316">
                  <c:v>0.3</c:v>
                </c:pt>
                <c:pt idx="2317">
                  <c:v>0.3</c:v>
                </c:pt>
                <c:pt idx="2318">
                  <c:v>0.3</c:v>
                </c:pt>
                <c:pt idx="2319">
                  <c:v>0.3</c:v>
                </c:pt>
                <c:pt idx="2320">
                  <c:v>0.3</c:v>
                </c:pt>
                <c:pt idx="2321">
                  <c:v>0.3</c:v>
                </c:pt>
                <c:pt idx="2322">
                  <c:v>0.3</c:v>
                </c:pt>
                <c:pt idx="2323">
                  <c:v>0.3</c:v>
                </c:pt>
                <c:pt idx="2324">
                  <c:v>0.3</c:v>
                </c:pt>
                <c:pt idx="2325">
                  <c:v>0.3</c:v>
                </c:pt>
                <c:pt idx="2326">
                  <c:v>0.3</c:v>
                </c:pt>
                <c:pt idx="2327">
                  <c:v>0.3</c:v>
                </c:pt>
                <c:pt idx="2328">
                  <c:v>0.3</c:v>
                </c:pt>
                <c:pt idx="2329">
                  <c:v>0.3</c:v>
                </c:pt>
                <c:pt idx="2330">
                  <c:v>0.3</c:v>
                </c:pt>
                <c:pt idx="2331">
                  <c:v>0.3</c:v>
                </c:pt>
                <c:pt idx="2332">
                  <c:v>0.3</c:v>
                </c:pt>
                <c:pt idx="2333">
                  <c:v>0.3</c:v>
                </c:pt>
                <c:pt idx="2334">
                  <c:v>0.3</c:v>
                </c:pt>
                <c:pt idx="2335">
                  <c:v>0.3</c:v>
                </c:pt>
                <c:pt idx="2336">
                  <c:v>0.3</c:v>
                </c:pt>
                <c:pt idx="2337">
                  <c:v>0.3</c:v>
                </c:pt>
                <c:pt idx="2338">
                  <c:v>0.3</c:v>
                </c:pt>
                <c:pt idx="2339">
                  <c:v>0.3</c:v>
                </c:pt>
                <c:pt idx="2340">
                  <c:v>0.3</c:v>
                </c:pt>
                <c:pt idx="2341">
                  <c:v>0.3</c:v>
                </c:pt>
                <c:pt idx="2342">
                  <c:v>0.3</c:v>
                </c:pt>
                <c:pt idx="2343">
                  <c:v>0.3</c:v>
                </c:pt>
                <c:pt idx="2344">
                  <c:v>0.3</c:v>
                </c:pt>
                <c:pt idx="2345">
                  <c:v>0.3</c:v>
                </c:pt>
                <c:pt idx="2346">
                  <c:v>0.3</c:v>
                </c:pt>
                <c:pt idx="2347">
                  <c:v>0.3</c:v>
                </c:pt>
                <c:pt idx="2348">
                  <c:v>0.3</c:v>
                </c:pt>
                <c:pt idx="2349">
                  <c:v>0.3</c:v>
                </c:pt>
                <c:pt idx="2350">
                  <c:v>0.3</c:v>
                </c:pt>
                <c:pt idx="2351">
                  <c:v>0.3</c:v>
                </c:pt>
                <c:pt idx="2352">
                  <c:v>0.3</c:v>
                </c:pt>
                <c:pt idx="2353">
                  <c:v>0.3</c:v>
                </c:pt>
                <c:pt idx="2354">
                  <c:v>0.3</c:v>
                </c:pt>
                <c:pt idx="2355">
                  <c:v>0.3</c:v>
                </c:pt>
                <c:pt idx="2356">
                  <c:v>0.3</c:v>
                </c:pt>
                <c:pt idx="2357">
                  <c:v>0.3</c:v>
                </c:pt>
                <c:pt idx="2358">
                  <c:v>0.3</c:v>
                </c:pt>
                <c:pt idx="2359">
                  <c:v>0.3</c:v>
                </c:pt>
                <c:pt idx="2360">
                  <c:v>0.3</c:v>
                </c:pt>
                <c:pt idx="2361">
                  <c:v>0.3</c:v>
                </c:pt>
                <c:pt idx="2362">
                  <c:v>0.3</c:v>
                </c:pt>
                <c:pt idx="2363">
                  <c:v>0.3</c:v>
                </c:pt>
                <c:pt idx="2364">
                  <c:v>0.3</c:v>
                </c:pt>
                <c:pt idx="2365">
                  <c:v>0.3</c:v>
                </c:pt>
                <c:pt idx="2366">
                  <c:v>0.3</c:v>
                </c:pt>
                <c:pt idx="2367">
                  <c:v>0.3</c:v>
                </c:pt>
                <c:pt idx="2368">
                  <c:v>0.3</c:v>
                </c:pt>
                <c:pt idx="2369">
                  <c:v>0.3</c:v>
                </c:pt>
                <c:pt idx="2370">
                  <c:v>0.3</c:v>
                </c:pt>
                <c:pt idx="2371">
                  <c:v>0.3</c:v>
                </c:pt>
                <c:pt idx="2372">
                  <c:v>0.3</c:v>
                </c:pt>
                <c:pt idx="2373">
                  <c:v>0.3</c:v>
                </c:pt>
                <c:pt idx="2374">
                  <c:v>0.3</c:v>
                </c:pt>
                <c:pt idx="2375">
                  <c:v>0.3</c:v>
                </c:pt>
                <c:pt idx="2376">
                  <c:v>0.3</c:v>
                </c:pt>
                <c:pt idx="2377">
                  <c:v>0.3</c:v>
                </c:pt>
                <c:pt idx="2378">
                  <c:v>0.3</c:v>
                </c:pt>
                <c:pt idx="2379">
                  <c:v>0.3</c:v>
                </c:pt>
                <c:pt idx="2380">
                  <c:v>0.3</c:v>
                </c:pt>
                <c:pt idx="2381">
                  <c:v>0.3</c:v>
                </c:pt>
                <c:pt idx="2382">
                  <c:v>0.3</c:v>
                </c:pt>
                <c:pt idx="2383">
                  <c:v>0.3</c:v>
                </c:pt>
                <c:pt idx="2384">
                  <c:v>0.3</c:v>
                </c:pt>
                <c:pt idx="2385">
                  <c:v>0.3</c:v>
                </c:pt>
                <c:pt idx="2386">
                  <c:v>0.3</c:v>
                </c:pt>
                <c:pt idx="2387">
                  <c:v>0.3</c:v>
                </c:pt>
                <c:pt idx="2388">
                  <c:v>0.3</c:v>
                </c:pt>
                <c:pt idx="2389">
                  <c:v>0.3</c:v>
                </c:pt>
                <c:pt idx="2390">
                  <c:v>0.3</c:v>
                </c:pt>
                <c:pt idx="2391">
                  <c:v>0.3</c:v>
                </c:pt>
                <c:pt idx="2392">
                  <c:v>0.3</c:v>
                </c:pt>
                <c:pt idx="2393">
                  <c:v>0.3</c:v>
                </c:pt>
                <c:pt idx="2394">
                  <c:v>0.3</c:v>
                </c:pt>
                <c:pt idx="2395">
                  <c:v>0.3</c:v>
                </c:pt>
                <c:pt idx="2396">
                  <c:v>0.3</c:v>
                </c:pt>
                <c:pt idx="2397">
                  <c:v>0.3</c:v>
                </c:pt>
                <c:pt idx="2398">
                  <c:v>0.3</c:v>
                </c:pt>
                <c:pt idx="2399">
                  <c:v>0.3</c:v>
                </c:pt>
                <c:pt idx="2400">
                  <c:v>0.3</c:v>
                </c:pt>
                <c:pt idx="2401">
                  <c:v>0.3</c:v>
                </c:pt>
                <c:pt idx="2402">
                  <c:v>0.3</c:v>
                </c:pt>
                <c:pt idx="2403">
                  <c:v>0.3</c:v>
                </c:pt>
                <c:pt idx="2404">
                  <c:v>0.3</c:v>
                </c:pt>
                <c:pt idx="2405">
                  <c:v>0.3</c:v>
                </c:pt>
                <c:pt idx="2406">
                  <c:v>0.3</c:v>
                </c:pt>
                <c:pt idx="2407">
                  <c:v>0.3</c:v>
                </c:pt>
                <c:pt idx="2408">
                  <c:v>0.3</c:v>
                </c:pt>
                <c:pt idx="2409">
                  <c:v>0.3</c:v>
                </c:pt>
                <c:pt idx="2410">
                  <c:v>0.3</c:v>
                </c:pt>
                <c:pt idx="2411">
                  <c:v>0.3</c:v>
                </c:pt>
                <c:pt idx="2412">
                  <c:v>0.3</c:v>
                </c:pt>
                <c:pt idx="2413">
                  <c:v>0.3</c:v>
                </c:pt>
                <c:pt idx="2414">
                  <c:v>0.3</c:v>
                </c:pt>
                <c:pt idx="2415">
                  <c:v>0.3</c:v>
                </c:pt>
                <c:pt idx="2416">
                  <c:v>0.3</c:v>
                </c:pt>
                <c:pt idx="2417">
                  <c:v>0.3</c:v>
                </c:pt>
                <c:pt idx="2418">
                  <c:v>0.3</c:v>
                </c:pt>
                <c:pt idx="2419">
                  <c:v>0.3</c:v>
                </c:pt>
                <c:pt idx="2420">
                  <c:v>0.3</c:v>
                </c:pt>
                <c:pt idx="2421">
                  <c:v>0.3</c:v>
                </c:pt>
                <c:pt idx="2422">
                  <c:v>0.3</c:v>
                </c:pt>
                <c:pt idx="2423">
                  <c:v>0.3</c:v>
                </c:pt>
                <c:pt idx="2424">
                  <c:v>0.3</c:v>
                </c:pt>
                <c:pt idx="2425">
                  <c:v>0.3</c:v>
                </c:pt>
                <c:pt idx="2426">
                  <c:v>0.3</c:v>
                </c:pt>
                <c:pt idx="2427">
                  <c:v>0.3</c:v>
                </c:pt>
                <c:pt idx="2428">
                  <c:v>0.3</c:v>
                </c:pt>
                <c:pt idx="2429">
                  <c:v>0.3</c:v>
                </c:pt>
                <c:pt idx="2430">
                  <c:v>0.3</c:v>
                </c:pt>
                <c:pt idx="2431">
                  <c:v>0.3</c:v>
                </c:pt>
                <c:pt idx="2432">
                  <c:v>0.3</c:v>
                </c:pt>
                <c:pt idx="2433">
                  <c:v>0.3</c:v>
                </c:pt>
                <c:pt idx="2434">
                  <c:v>0.3</c:v>
                </c:pt>
                <c:pt idx="2435">
                  <c:v>0.3</c:v>
                </c:pt>
                <c:pt idx="2436">
                  <c:v>0.3</c:v>
                </c:pt>
                <c:pt idx="2437">
                  <c:v>0.3</c:v>
                </c:pt>
                <c:pt idx="2438">
                  <c:v>0.3</c:v>
                </c:pt>
                <c:pt idx="2439">
                  <c:v>0.3</c:v>
                </c:pt>
                <c:pt idx="2440">
                  <c:v>0.3</c:v>
                </c:pt>
                <c:pt idx="2441">
                  <c:v>0.3</c:v>
                </c:pt>
                <c:pt idx="2442">
                  <c:v>0.3</c:v>
                </c:pt>
                <c:pt idx="2443">
                  <c:v>0.3</c:v>
                </c:pt>
                <c:pt idx="2444">
                  <c:v>0.3</c:v>
                </c:pt>
                <c:pt idx="2445">
                  <c:v>0.3</c:v>
                </c:pt>
                <c:pt idx="2446">
                  <c:v>0.3</c:v>
                </c:pt>
                <c:pt idx="2447">
                  <c:v>0.3</c:v>
                </c:pt>
                <c:pt idx="2448">
                  <c:v>0.3</c:v>
                </c:pt>
                <c:pt idx="2449">
                  <c:v>0.3</c:v>
                </c:pt>
                <c:pt idx="2450">
                  <c:v>0.3</c:v>
                </c:pt>
                <c:pt idx="2451">
                  <c:v>0.3</c:v>
                </c:pt>
                <c:pt idx="2452">
                  <c:v>0.3</c:v>
                </c:pt>
                <c:pt idx="2453">
                  <c:v>0.3</c:v>
                </c:pt>
                <c:pt idx="2454">
                  <c:v>0.3</c:v>
                </c:pt>
                <c:pt idx="2455">
                  <c:v>0.3</c:v>
                </c:pt>
                <c:pt idx="2456">
                  <c:v>0.3</c:v>
                </c:pt>
                <c:pt idx="2457">
                  <c:v>0.3</c:v>
                </c:pt>
                <c:pt idx="2458">
                  <c:v>0.3</c:v>
                </c:pt>
                <c:pt idx="2459">
                  <c:v>0.3</c:v>
                </c:pt>
                <c:pt idx="2460">
                  <c:v>0.3</c:v>
                </c:pt>
                <c:pt idx="2461">
                  <c:v>0.3</c:v>
                </c:pt>
                <c:pt idx="2462">
                  <c:v>0.3</c:v>
                </c:pt>
                <c:pt idx="2463">
                  <c:v>0.3</c:v>
                </c:pt>
                <c:pt idx="2464">
                  <c:v>0.3</c:v>
                </c:pt>
                <c:pt idx="2465">
                  <c:v>0.3</c:v>
                </c:pt>
                <c:pt idx="2466">
                  <c:v>0.3</c:v>
                </c:pt>
                <c:pt idx="2467">
                  <c:v>0.3</c:v>
                </c:pt>
                <c:pt idx="2468">
                  <c:v>0.3</c:v>
                </c:pt>
                <c:pt idx="2469">
                  <c:v>0.3</c:v>
                </c:pt>
                <c:pt idx="2470">
                  <c:v>0.3</c:v>
                </c:pt>
                <c:pt idx="2471">
                  <c:v>0.3</c:v>
                </c:pt>
                <c:pt idx="2472">
                  <c:v>0.3</c:v>
                </c:pt>
                <c:pt idx="2473">
                  <c:v>0.3</c:v>
                </c:pt>
                <c:pt idx="2474">
                  <c:v>0.3</c:v>
                </c:pt>
                <c:pt idx="2475">
                  <c:v>0.3</c:v>
                </c:pt>
                <c:pt idx="2476">
                  <c:v>0.3</c:v>
                </c:pt>
                <c:pt idx="2477">
                  <c:v>0.3</c:v>
                </c:pt>
                <c:pt idx="2478">
                  <c:v>0.3</c:v>
                </c:pt>
                <c:pt idx="2479">
                  <c:v>0.3</c:v>
                </c:pt>
                <c:pt idx="2480">
                  <c:v>0.3</c:v>
                </c:pt>
                <c:pt idx="2481">
                  <c:v>0.3</c:v>
                </c:pt>
                <c:pt idx="2482">
                  <c:v>0.3</c:v>
                </c:pt>
                <c:pt idx="2483">
                  <c:v>0.3</c:v>
                </c:pt>
                <c:pt idx="2484">
                  <c:v>0.3</c:v>
                </c:pt>
                <c:pt idx="2485">
                  <c:v>0.3</c:v>
                </c:pt>
                <c:pt idx="2486">
                  <c:v>0.3</c:v>
                </c:pt>
                <c:pt idx="2487">
                  <c:v>0.3</c:v>
                </c:pt>
                <c:pt idx="2488">
                  <c:v>0.3</c:v>
                </c:pt>
                <c:pt idx="2489">
                  <c:v>0.3</c:v>
                </c:pt>
                <c:pt idx="2490">
                  <c:v>0.3</c:v>
                </c:pt>
                <c:pt idx="2491">
                  <c:v>0.3</c:v>
                </c:pt>
                <c:pt idx="2492">
                  <c:v>0.3</c:v>
                </c:pt>
                <c:pt idx="2493">
                  <c:v>0.3</c:v>
                </c:pt>
                <c:pt idx="2494">
                  <c:v>0.3</c:v>
                </c:pt>
                <c:pt idx="2495">
                  <c:v>0.3</c:v>
                </c:pt>
                <c:pt idx="2496">
                  <c:v>0.3</c:v>
                </c:pt>
                <c:pt idx="2497">
                  <c:v>0.3</c:v>
                </c:pt>
                <c:pt idx="2498">
                  <c:v>0.3</c:v>
                </c:pt>
                <c:pt idx="2499">
                  <c:v>0.3</c:v>
                </c:pt>
                <c:pt idx="2500">
                  <c:v>0.3</c:v>
                </c:pt>
                <c:pt idx="2501">
                  <c:v>0.3</c:v>
                </c:pt>
                <c:pt idx="2502">
                  <c:v>0.3</c:v>
                </c:pt>
                <c:pt idx="2503">
                  <c:v>0.3</c:v>
                </c:pt>
                <c:pt idx="2504">
                  <c:v>0.3</c:v>
                </c:pt>
                <c:pt idx="2505">
                  <c:v>0.3</c:v>
                </c:pt>
                <c:pt idx="2506">
                  <c:v>0.3</c:v>
                </c:pt>
                <c:pt idx="2507">
                  <c:v>0.3</c:v>
                </c:pt>
                <c:pt idx="2508">
                  <c:v>0.3</c:v>
                </c:pt>
                <c:pt idx="2509">
                  <c:v>0.3</c:v>
                </c:pt>
                <c:pt idx="2510">
                  <c:v>0.3</c:v>
                </c:pt>
                <c:pt idx="2511">
                  <c:v>0.3</c:v>
                </c:pt>
                <c:pt idx="2512">
                  <c:v>0.3</c:v>
                </c:pt>
                <c:pt idx="2513">
                  <c:v>0.3</c:v>
                </c:pt>
                <c:pt idx="2514">
                  <c:v>0.3</c:v>
                </c:pt>
                <c:pt idx="2515">
                  <c:v>0.3</c:v>
                </c:pt>
                <c:pt idx="2516">
                  <c:v>0.3</c:v>
                </c:pt>
                <c:pt idx="2517">
                  <c:v>0.3</c:v>
                </c:pt>
                <c:pt idx="2518">
                  <c:v>0.3</c:v>
                </c:pt>
                <c:pt idx="2519">
                  <c:v>0.3</c:v>
                </c:pt>
                <c:pt idx="2520">
                  <c:v>0.3</c:v>
                </c:pt>
                <c:pt idx="2521">
                  <c:v>0.3</c:v>
                </c:pt>
                <c:pt idx="2522">
                  <c:v>0.3</c:v>
                </c:pt>
                <c:pt idx="2523">
                  <c:v>0.3</c:v>
                </c:pt>
                <c:pt idx="2524">
                  <c:v>0.3</c:v>
                </c:pt>
                <c:pt idx="2525">
                  <c:v>0.3</c:v>
                </c:pt>
                <c:pt idx="2526">
                  <c:v>0.3</c:v>
                </c:pt>
                <c:pt idx="2527">
                  <c:v>0.3</c:v>
                </c:pt>
                <c:pt idx="2528">
                  <c:v>0.3</c:v>
                </c:pt>
                <c:pt idx="2529">
                  <c:v>0.3</c:v>
                </c:pt>
                <c:pt idx="2530">
                  <c:v>0.3</c:v>
                </c:pt>
                <c:pt idx="2531">
                  <c:v>0.3</c:v>
                </c:pt>
                <c:pt idx="2532">
                  <c:v>0.3</c:v>
                </c:pt>
                <c:pt idx="2533">
                  <c:v>0.3</c:v>
                </c:pt>
                <c:pt idx="2534">
                  <c:v>0.3</c:v>
                </c:pt>
                <c:pt idx="2535">
                  <c:v>0.3</c:v>
                </c:pt>
                <c:pt idx="2536">
                  <c:v>0.3</c:v>
                </c:pt>
                <c:pt idx="2537">
                  <c:v>0.3</c:v>
                </c:pt>
                <c:pt idx="2538">
                  <c:v>0.3</c:v>
                </c:pt>
                <c:pt idx="2539">
                  <c:v>0.3</c:v>
                </c:pt>
                <c:pt idx="2540">
                  <c:v>0.3</c:v>
                </c:pt>
                <c:pt idx="2541">
                  <c:v>0.3</c:v>
                </c:pt>
                <c:pt idx="2542">
                  <c:v>0.3</c:v>
                </c:pt>
                <c:pt idx="2543">
                  <c:v>0.3</c:v>
                </c:pt>
                <c:pt idx="2544">
                  <c:v>0.3</c:v>
                </c:pt>
                <c:pt idx="2545">
                  <c:v>0.3</c:v>
                </c:pt>
                <c:pt idx="2546">
                  <c:v>0.3</c:v>
                </c:pt>
                <c:pt idx="2547">
                  <c:v>0.3</c:v>
                </c:pt>
                <c:pt idx="2548">
                  <c:v>0.3</c:v>
                </c:pt>
                <c:pt idx="2549">
                  <c:v>0.3</c:v>
                </c:pt>
                <c:pt idx="2550">
                  <c:v>0.3</c:v>
                </c:pt>
                <c:pt idx="2551">
                  <c:v>0.3</c:v>
                </c:pt>
                <c:pt idx="2552">
                  <c:v>0.3</c:v>
                </c:pt>
                <c:pt idx="2553">
                  <c:v>0.3</c:v>
                </c:pt>
                <c:pt idx="2554">
                  <c:v>0.3</c:v>
                </c:pt>
                <c:pt idx="2555">
                  <c:v>0.3</c:v>
                </c:pt>
                <c:pt idx="2556">
                  <c:v>0.3</c:v>
                </c:pt>
                <c:pt idx="2557">
                  <c:v>0.3</c:v>
                </c:pt>
                <c:pt idx="2558">
                  <c:v>0.3</c:v>
                </c:pt>
                <c:pt idx="2559">
                  <c:v>0.3</c:v>
                </c:pt>
                <c:pt idx="2560">
                  <c:v>0.3</c:v>
                </c:pt>
                <c:pt idx="2561">
                  <c:v>0.3</c:v>
                </c:pt>
                <c:pt idx="2562">
                  <c:v>0.3</c:v>
                </c:pt>
                <c:pt idx="2563">
                  <c:v>0.3</c:v>
                </c:pt>
                <c:pt idx="2564">
                  <c:v>0.3</c:v>
                </c:pt>
                <c:pt idx="2565">
                  <c:v>0.3</c:v>
                </c:pt>
                <c:pt idx="2566">
                  <c:v>0.3</c:v>
                </c:pt>
                <c:pt idx="2567">
                  <c:v>0.3</c:v>
                </c:pt>
                <c:pt idx="2568">
                  <c:v>0.3</c:v>
                </c:pt>
                <c:pt idx="2569">
                  <c:v>0.3</c:v>
                </c:pt>
                <c:pt idx="2570">
                  <c:v>0.3</c:v>
                </c:pt>
                <c:pt idx="2571">
                  <c:v>0.3</c:v>
                </c:pt>
                <c:pt idx="2572">
                  <c:v>0.3</c:v>
                </c:pt>
                <c:pt idx="2573">
                  <c:v>0.3</c:v>
                </c:pt>
                <c:pt idx="2574">
                  <c:v>0.3</c:v>
                </c:pt>
                <c:pt idx="2575">
                  <c:v>0.3</c:v>
                </c:pt>
                <c:pt idx="2576">
                  <c:v>0.3</c:v>
                </c:pt>
                <c:pt idx="2577">
                  <c:v>0.3</c:v>
                </c:pt>
                <c:pt idx="2578">
                  <c:v>0.3</c:v>
                </c:pt>
                <c:pt idx="2579">
                  <c:v>0.3</c:v>
                </c:pt>
                <c:pt idx="2580">
                  <c:v>0.3</c:v>
                </c:pt>
                <c:pt idx="2581">
                  <c:v>0.3</c:v>
                </c:pt>
                <c:pt idx="2582">
                  <c:v>0.3</c:v>
                </c:pt>
                <c:pt idx="2583">
                  <c:v>0.3</c:v>
                </c:pt>
                <c:pt idx="2584">
                  <c:v>0.3</c:v>
                </c:pt>
                <c:pt idx="2585">
                  <c:v>0.3</c:v>
                </c:pt>
                <c:pt idx="2586">
                  <c:v>0.3</c:v>
                </c:pt>
                <c:pt idx="2587">
                  <c:v>0.3</c:v>
                </c:pt>
                <c:pt idx="2588">
                  <c:v>0.3</c:v>
                </c:pt>
                <c:pt idx="2589">
                  <c:v>0.3</c:v>
                </c:pt>
                <c:pt idx="2590">
                  <c:v>0.3</c:v>
                </c:pt>
                <c:pt idx="2591">
                  <c:v>0.3</c:v>
                </c:pt>
                <c:pt idx="2592">
                  <c:v>0.3</c:v>
                </c:pt>
                <c:pt idx="2593">
                  <c:v>0.3</c:v>
                </c:pt>
                <c:pt idx="2594">
                  <c:v>0.3</c:v>
                </c:pt>
                <c:pt idx="2595">
                  <c:v>0.3</c:v>
                </c:pt>
                <c:pt idx="2596">
                  <c:v>0.3</c:v>
                </c:pt>
                <c:pt idx="2597">
                  <c:v>0.3</c:v>
                </c:pt>
                <c:pt idx="2598">
                  <c:v>0.3</c:v>
                </c:pt>
                <c:pt idx="2599">
                  <c:v>0.3</c:v>
                </c:pt>
                <c:pt idx="2600">
                  <c:v>0.3</c:v>
                </c:pt>
                <c:pt idx="2601">
                  <c:v>0.3</c:v>
                </c:pt>
                <c:pt idx="2602">
                  <c:v>0.3</c:v>
                </c:pt>
                <c:pt idx="2603">
                  <c:v>0.3</c:v>
                </c:pt>
                <c:pt idx="2604">
                  <c:v>0.3</c:v>
                </c:pt>
                <c:pt idx="2605">
                  <c:v>0.3</c:v>
                </c:pt>
                <c:pt idx="2606">
                  <c:v>0.3</c:v>
                </c:pt>
                <c:pt idx="2607">
                  <c:v>0.3</c:v>
                </c:pt>
                <c:pt idx="2608">
                  <c:v>0.3</c:v>
                </c:pt>
                <c:pt idx="2609">
                  <c:v>0.3</c:v>
                </c:pt>
                <c:pt idx="2610">
                  <c:v>0.3</c:v>
                </c:pt>
                <c:pt idx="2611">
                  <c:v>0.3</c:v>
                </c:pt>
                <c:pt idx="2612">
                  <c:v>0.3</c:v>
                </c:pt>
                <c:pt idx="2613">
                  <c:v>0.3</c:v>
                </c:pt>
                <c:pt idx="2614">
                  <c:v>0.3</c:v>
                </c:pt>
                <c:pt idx="2615">
                  <c:v>0.3</c:v>
                </c:pt>
                <c:pt idx="2616">
                  <c:v>0.3</c:v>
                </c:pt>
                <c:pt idx="2617">
                  <c:v>0.3</c:v>
                </c:pt>
                <c:pt idx="2618">
                  <c:v>0.3</c:v>
                </c:pt>
                <c:pt idx="2619">
                  <c:v>0.3</c:v>
                </c:pt>
                <c:pt idx="2620">
                  <c:v>0.3</c:v>
                </c:pt>
                <c:pt idx="2621">
                  <c:v>0.3</c:v>
                </c:pt>
                <c:pt idx="2622">
                  <c:v>0.3</c:v>
                </c:pt>
                <c:pt idx="2623">
                  <c:v>0.3</c:v>
                </c:pt>
                <c:pt idx="2624">
                  <c:v>0.3</c:v>
                </c:pt>
                <c:pt idx="2625">
                  <c:v>0.3</c:v>
                </c:pt>
                <c:pt idx="2626">
                  <c:v>0.3</c:v>
                </c:pt>
                <c:pt idx="2627">
                  <c:v>0.3</c:v>
                </c:pt>
                <c:pt idx="2628">
                  <c:v>0.3</c:v>
                </c:pt>
                <c:pt idx="2629">
                  <c:v>0.3</c:v>
                </c:pt>
                <c:pt idx="2630">
                  <c:v>0.3</c:v>
                </c:pt>
                <c:pt idx="2631">
                  <c:v>0.3</c:v>
                </c:pt>
                <c:pt idx="2632">
                  <c:v>0.3</c:v>
                </c:pt>
                <c:pt idx="2633">
                  <c:v>0.3</c:v>
                </c:pt>
                <c:pt idx="2634">
                  <c:v>0.3</c:v>
                </c:pt>
                <c:pt idx="2635">
                  <c:v>0.3</c:v>
                </c:pt>
                <c:pt idx="2636">
                  <c:v>0.3</c:v>
                </c:pt>
                <c:pt idx="2637">
                  <c:v>0.3</c:v>
                </c:pt>
                <c:pt idx="2638">
                  <c:v>0.3</c:v>
                </c:pt>
                <c:pt idx="2639">
                  <c:v>0.3</c:v>
                </c:pt>
                <c:pt idx="2640">
                  <c:v>0.3</c:v>
                </c:pt>
                <c:pt idx="2641">
                  <c:v>0.3</c:v>
                </c:pt>
                <c:pt idx="2642">
                  <c:v>0.3</c:v>
                </c:pt>
                <c:pt idx="2643">
                  <c:v>0.3</c:v>
                </c:pt>
                <c:pt idx="2644">
                  <c:v>0.3</c:v>
                </c:pt>
                <c:pt idx="2645">
                  <c:v>0.3</c:v>
                </c:pt>
                <c:pt idx="2646">
                  <c:v>0.3</c:v>
                </c:pt>
                <c:pt idx="2647">
                  <c:v>0.3</c:v>
                </c:pt>
                <c:pt idx="2648">
                  <c:v>0.3</c:v>
                </c:pt>
                <c:pt idx="2649">
                  <c:v>0.3</c:v>
                </c:pt>
                <c:pt idx="2650">
                  <c:v>0.3</c:v>
                </c:pt>
                <c:pt idx="2651">
                  <c:v>0.3</c:v>
                </c:pt>
                <c:pt idx="2652">
                  <c:v>0.3</c:v>
                </c:pt>
                <c:pt idx="2653">
                  <c:v>0.3</c:v>
                </c:pt>
                <c:pt idx="2654">
                  <c:v>0.3</c:v>
                </c:pt>
                <c:pt idx="2655">
                  <c:v>0.3</c:v>
                </c:pt>
                <c:pt idx="2656">
                  <c:v>0.3</c:v>
                </c:pt>
                <c:pt idx="2657">
                  <c:v>0.3</c:v>
                </c:pt>
                <c:pt idx="2658">
                  <c:v>0.3</c:v>
                </c:pt>
                <c:pt idx="2659">
                  <c:v>0.3</c:v>
                </c:pt>
                <c:pt idx="2660">
                  <c:v>0.3</c:v>
                </c:pt>
                <c:pt idx="2661">
                  <c:v>0.3</c:v>
                </c:pt>
                <c:pt idx="2662">
                  <c:v>0.3</c:v>
                </c:pt>
                <c:pt idx="2663">
                  <c:v>0.3</c:v>
                </c:pt>
                <c:pt idx="2664">
                  <c:v>0.3</c:v>
                </c:pt>
                <c:pt idx="2665">
                  <c:v>0.3</c:v>
                </c:pt>
                <c:pt idx="2666">
                  <c:v>0.3</c:v>
                </c:pt>
                <c:pt idx="2667">
                  <c:v>0.3</c:v>
                </c:pt>
                <c:pt idx="2668">
                  <c:v>0.3</c:v>
                </c:pt>
                <c:pt idx="2669">
                  <c:v>0.3</c:v>
                </c:pt>
                <c:pt idx="2670">
                  <c:v>0.3</c:v>
                </c:pt>
                <c:pt idx="2671">
                  <c:v>0.3</c:v>
                </c:pt>
                <c:pt idx="2672">
                  <c:v>0.3</c:v>
                </c:pt>
                <c:pt idx="2673">
                  <c:v>0.3</c:v>
                </c:pt>
                <c:pt idx="2674">
                  <c:v>0.3</c:v>
                </c:pt>
                <c:pt idx="2675">
                  <c:v>0.3</c:v>
                </c:pt>
                <c:pt idx="2676">
                  <c:v>0.3</c:v>
                </c:pt>
                <c:pt idx="2677">
                  <c:v>0.3</c:v>
                </c:pt>
                <c:pt idx="2678">
                  <c:v>0.3</c:v>
                </c:pt>
                <c:pt idx="2679">
                  <c:v>0.3</c:v>
                </c:pt>
                <c:pt idx="2680">
                  <c:v>0.3</c:v>
                </c:pt>
                <c:pt idx="2681">
                  <c:v>0.3</c:v>
                </c:pt>
                <c:pt idx="2682">
                  <c:v>0.3</c:v>
                </c:pt>
                <c:pt idx="2683">
                  <c:v>0.3</c:v>
                </c:pt>
                <c:pt idx="2684">
                  <c:v>0.3</c:v>
                </c:pt>
                <c:pt idx="2685">
                  <c:v>0.3</c:v>
                </c:pt>
                <c:pt idx="2686">
                  <c:v>0.3</c:v>
                </c:pt>
                <c:pt idx="2687">
                  <c:v>0.3</c:v>
                </c:pt>
                <c:pt idx="2688">
                  <c:v>0.3</c:v>
                </c:pt>
                <c:pt idx="2689">
                  <c:v>0.3</c:v>
                </c:pt>
                <c:pt idx="2690">
                  <c:v>0.3</c:v>
                </c:pt>
                <c:pt idx="2691">
                  <c:v>0.3</c:v>
                </c:pt>
                <c:pt idx="2692">
                  <c:v>0.3</c:v>
                </c:pt>
                <c:pt idx="2693">
                  <c:v>0.3</c:v>
                </c:pt>
                <c:pt idx="2694">
                  <c:v>0.3</c:v>
                </c:pt>
                <c:pt idx="2695">
                  <c:v>0.3</c:v>
                </c:pt>
                <c:pt idx="2696">
                  <c:v>0.3</c:v>
                </c:pt>
                <c:pt idx="2697">
                  <c:v>0.3</c:v>
                </c:pt>
                <c:pt idx="2698">
                  <c:v>0.3</c:v>
                </c:pt>
                <c:pt idx="2699">
                  <c:v>0.3</c:v>
                </c:pt>
                <c:pt idx="2700">
                  <c:v>0.3</c:v>
                </c:pt>
                <c:pt idx="2701">
                  <c:v>0.3</c:v>
                </c:pt>
                <c:pt idx="2702">
                  <c:v>0.3</c:v>
                </c:pt>
                <c:pt idx="2703">
                  <c:v>0.3</c:v>
                </c:pt>
                <c:pt idx="2704">
                  <c:v>0.3</c:v>
                </c:pt>
                <c:pt idx="2705">
                  <c:v>0.3</c:v>
                </c:pt>
                <c:pt idx="2706">
                  <c:v>0.3</c:v>
                </c:pt>
                <c:pt idx="2707">
                  <c:v>0.3</c:v>
                </c:pt>
                <c:pt idx="2708">
                  <c:v>0.3</c:v>
                </c:pt>
                <c:pt idx="2709">
                  <c:v>0.3</c:v>
                </c:pt>
                <c:pt idx="2710">
                  <c:v>0.3</c:v>
                </c:pt>
                <c:pt idx="2711">
                  <c:v>0.3</c:v>
                </c:pt>
                <c:pt idx="2712">
                  <c:v>0.3</c:v>
                </c:pt>
                <c:pt idx="2713">
                  <c:v>0.3</c:v>
                </c:pt>
                <c:pt idx="2714">
                  <c:v>0.3</c:v>
                </c:pt>
                <c:pt idx="2715">
                  <c:v>0.3</c:v>
                </c:pt>
                <c:pt idx="2716">
                  <c:v>0.3</c:v>
                </c:pt>
                <c:pt idx="2717">
                  <c:v>0.3</c:v>
                </c:pt>
                <c:pt idx="2718">
                  <c:v>0.3</c:v>
                </c:pt>
                <c:pt idx="2719">
                  <c:v>0.3</c:v>
                </c:pt>
                <c:pt idx="2720">
                  <c:v>0.3</c:v>
                </c:pt>
                <c:pt idx="2721">
                  <c:v>0.3</c:v>
                </c:pt>
                <c:pt idx="2722">
                  <c:v>0.3</c:v>
                </c:pt>
                <c:pt idx="2723">
                  <c:v>0.3</c:v>
                </c:pt>
                <c:pt idx="2724">
                  <c:v>0.3</c:v>
                </c:pt>
                <c:pt idx="2725">
                  <c:v>0.3</c:v>
                </c:pt>
                <c:pt idx="2726">
                  <c:v>0.3</c:v>
                </c:pt>
                <c:pt idx="2727">
                  <c:v>0.3</c:v>
                </c:pt>
                <c:pt idx="2728">
                  <c:v>0.3</c:v>
                </c:pt>
                <c:pt idx="2729">
                  <c:v>0.3</c:v>
                </c:pt>
                <c:pt idx="2730">
                  <c:v>0.3</c:v>
                </c:pt>
                <c:pt idx="2731">
                  <c:v>0.3</c:v>
                </c:pt>
                <c:pt idx="2732">
                  <c:v>0.3</c:v>
                </c:pt>
                <c:pt idx="2733">
                  <c:v>0.3</c:v>
                </c:pt>
                <c:pt idx="2734">
                  <c:v>0.3</c:v>
                </c:pt>
                <c:pt idx="2735">
                  <c:v>0.3</c:v>
                </c:pt>
                <c:pt idx="2736">
                  <c:v>0.3</c:v>
                </c:pt>
                <c:pt idx="2737">
                  <c:v>0.3</c:v>
                </c:pt>
                <c:pt idx="2738">
                  <c:v>0.3</c:v>
                </c:pt>
                <c:pt idx="2739">
                  <c:v>0.3</c:v>
                </c:pt>
                <c:pt idx="2740">
                  <c:v>0.3</c:v>
                </c:pt>
                <c:pt idx="2741">
                  <c:v>0.3</c:v>
                </c:pt>
                <c:pt idx="2742">
                  <c:v>0.3</c:v>
                </c:pt>
                <c:pt idx="2743">
                  <c:v>0.3</c:v>
                </c:pt>
                <c:pt idx="2744">
                  <c:v>0.3</c:v>
                </c:pt>
                <c:pt idx="2745">
                  <c:v>0.3</c:v>
                </c:pt>
                <c:pt idx="2746">
                  <c:v>0.3</c:v>
                </c:pt>
                <c:pt idx="2747">
                  <c:v>0.3</c:v>
                </c:pt>
                <c:pt idx="2748">
                  <c:v>0.3</c:v>
                </c:pt>
                <c:pt idx="2749">
                  <c:v>0.3</c:v>
                </c:pt>
                <c:pt idx="2750">
                  <c:v>0.3</c:v>
                </c:pt>
                <c:pt idx="2751">
                  <c:v>0.3</c:v>
                </c:pt>
                <c:pt idx="2752">
                  <c:v>0.3</c:v>
                </c:pt>
                <c:pt idx="2753">
                  <c:v>0.3</c:v>
                </c:pt>
                <c:pt idx="2754">
                  <c:v>0.3</c:v>
                </c:pt>
                <c:pt idx="2755">
                  <c:v>0.3</c:v>
                </c:pt>
                <c:pt idx="2756">
                  <c:v>0.3</c:v>
                </c:pt>
                <c:pt idx="2757">
                  <c:v>0.3</c:v>
                </c:pt>
                <c:pt idx="2758">
                  <c:v>0.3</c:v>
                </c:pt>
                <c:pt idx="2759">
                  <c:v>0.3</c:v>
                </c:pt>
                <c:pt idx="2760">
                  <c:v>0.3</c:v>
                </c:pt>
                <c:pt idx="2761">
                  <c:v>0.3</c:v>
                </c:pt>
                <c:pt idx="2762">
                  <c:v>0.3</c:v>
                </c:pt>
                <c:pt idx="2763">
                  <c:v>0.3</c:v>
                </c:pt>
                <c:pt idx="2764">
                  <c:v>0.3</c:v>
                </c:pt>
                <c:pt idx="2765">
                  <c:v>0.3</c:v>
                </c:pt>
                <c:pt idx="2766">
                  <c:v>0.3</c:v>
                </c:pt>
                <c:pt idx="2767">
                  <c:v>0.3</c:v>
                </c:pt>
                <c:pt idx="2768">
                  <c:v>0.3</c:v>
                </c:pt>
                <c:pt idx="2769">
                  <c:v>0.3</c:v>
                </c:pt>
                <c:pt idx="2770">
                  <c:v>0.3</c:v>
                </c:pt>
                <c:pt idx="2771">
                  <c:v>0.3</c:v>
                </c:pt>
                <c:pt idx="2772">
                  <c:v>0.3</c:v>
                </c:pt>
                <c:pt idx="2773">
                  <c:v>0.3</c:v>
                </c:pt>
                <c:pt idx="2774">
                  <c:v>0.3</c:v>
                </c:pt>
                <c:pt idx="2775">
                  <c:v>0.3</c:v>
                </c:pt>
                <c:pt idx="2776">
                  <c:v>0.3</c:v>
                </c:pt>
                <c:pt idx="2777">
                  <c:v>0.3</c:v>
                </c:pt>
                <c:pt idx="2778">
                  <c:v>0.3</c:v>
                </c:pt>
                <c:pt idx="2779">
                  <c:v>0.3</c:v>
                </c:pt>
                <c:pt idx="2780">
                  <c:v>0.3</c:v>
                </c:pt>
                <c:pt idx="2781">
                  <c:v>0.3</c:v>
                </c:pt>
                <c:pt idx="2782">
                  <c:v>0.3</c:v>
                </c:pt>
                <c:pt idx="2783">
                  <c:v>0.3</c:v>
                </c:pt>
                <c:pt idx="2784">
                  <c:v>0.3</c:v>
                </c:pt>
                <c:pt idx="2785">
                  <c:v>0.3</c:v>
                </c:pt>
                <c:pt idx="2786">
                  <c:v>0.3</c:v>
                </c:pt>
                <c:pt idx="2787">
                  <c:v>0.3</c:v>
                </c:pt>
                <c:pt idx="2788">
                  <c:v>0.3</c:v>
                </c:pt>
                <c:pt idx="2789">
                  <c:v>0.3</c:v>
                </c:pt>
                <c:pt idx="2790">
                  <c:v>0.3</c:v>
                </c:pt>
                <c:pt idx="2791">
                  <c:v>0.3</c:v>
                </c:pt>
                <c:pt idx="2792">
                  <c:v>0.3</c:v>
                </c:pt>
                <c:pt idx="2793">
                  <c:v>0.3</c:v>
                </c:pt>
                <c:pt idx="2794">
                  <c:v>0.3</c:v>
                </c:pt>
                <c:pt idx="2795">
                  <c:v>0.3</c:v>
                </c:pt>
                <c:pt idx="2796">
                  <c:v>0.3</c:v>
                </c:pt>
                <c:pt idx="2797">
                  <c:v>0.3</c:v>
                </c:pt>
                <c:pt idx="2798">
                  <c:v>0.3</c:v>
                </c:pt>
                <c:pt idx="2799">
                  <c:v>0.3</c:v>
                </c:pt>
                <c:pt idx="2800">
                  <c:v>0.3</c:v>
                </c:pt>
                <c:pt idx="2801">
                  <c:v>0.3</c:v>
                </c:pt>
                <c:pt idx="2802">
                  <c:v>0.3</c:v>
                </c:pt>
                <c:pt idx="2803">
                  <c:v>0.3</c:v>
                </c:pt>
                <c:pt idx="2804">
                  <c:v>0.3</c:v>
                </c:pt>
                <c:pt idx="2805">
                  <c:v>0.3</c:v>
                </c:pt>
                <c:pt idx="2806">
                  <c:v>0.3</c:v>
                </c:pt>
                <c:pt idx="2807">
                  <c:v>0.3</c:v>
                </c:pt>
                <c:pt idx="2808">
                  <c:v>0.3</c:v>
                </c:pt>
                <c:pt idx="2809">
                  <c:v>0.3</c:v>
                </c:pt>
                <c:pt idx="2810">
                  <c:v>0.3</c:v>
                </c:pt>
                <c:pt idx="2811">
                  <c:v>0.3</c:v>
                </c:pt>
                <c:pt idx="2812">
                  <c:v>0.3</c:v>
                </c:pt>
                <c:pt idx="2813">
                  <c:v>0.3</c:v>
                </c:pt>
                <c:pt idx="2814">
                  <c:v>0.3</c:v>
                </c:pt>
                <c:pt idx="2815">
                  <c:v>0.3</c:v>
                </c:pt>
                <c:pt idx="2816">
                  <c:v>0.3</c:v>
                </c:pt>
                <c:pt idx="2817">
                  <c:v>0.3</c:v>
                </c:pt>
                <c:pt idx="2818">
                  <c:v>0.3</c:v>
                </c:pt>
                <c:pt idx="2819">
                  <c:v>0.3</c:v>
                </c:pt>
                <c:pt idx="2820">
                  <c:v>0.3</c:v>
                </c:pt>
                <c:pt idx="2821">
                  <c:v>0.3</c:v>
                </c:pt>
                <c:pt idx="2822">
                  <c:v>0.3</c:v>
                </c:pt>
                <c:pt idx="2823">
                  <c:v>0.3</c:v>
                </c:pt>
                <c:pt idx="2824">
                  <c:v>0.3</c:v>
                </c:pt>
                <c:pt idx="2825">
                  <c:v>0.3</c:v>
                </c:pt>
                <c:pt idx="2826">
                  <c:v>0.3</c:v>
                </c:pt>
                <c:pt idx="2827">
                  <c:v>0.3</c:v>
                </c:pt>
                <c:pt idx="2828">
                  <c:v>0.3</c:v>
                </c:pt>
                <c:pt idx="2829">
                  <c:v>0.3</c:v>
                </c:pt>
                <c:pt idx="2830">
                  <c:v>0.3</c:v>
                </c:pt>
                <c:pt idx="2831">
                  <c:v>0.3</c:v>
                </c:pt>
                <c:pt idx="2832">
                  <c:v>0.3</c:v>
                </c:pt>
                <c:pt idx="2833">
                  <c:v>0.3</c:v>
                </c:pt>
                <c:pt idx="2834">
                  <c:v>0.3</c:v>
                </c:pt>
                <c:pt idx="2835">
                  <c:v>0.3</c:v>
                </c:pt>
                <c:pt idx="2836">
                  <c:v>0.3</c:v>
                </c:pt>
                <c:pt idx="2837">
                  <c:v>0.3</c:v>
                </c:pt>
                <c:pt idx="2838">
                  <c:v>0.3</c:v>
                </c:pt>
                <c:pt idx="2839">
                  <c:v>0.3</c:v>
                </c:pt>
                <c:pt idx="2840">
                  <c:v>0.3</c:v>
                </c:pt>
                <c:pt idx="2841">
                  <c:v>0.3</c:v>
                </c:pt>
                <c:pt idx="2842">
                  <c:v>0.3</c:v>
                </c:pt>
                <c:pt idx="2843">
                  <c:v>0.3</c:v>
                </c:pt>
                <c:pt idx="2844">
                  <c:v>0.3</c:v>
                </c:pt>
                <c:pt idx="2845">
                  <c:v>0.3</c:v>
                </c:pt>
                <c:pt idx="2846">
                  <c:v>0.3</c:v>
                </c:pt>
                <c:pt idx="2847">
                  <c:v>0.3</c:v>
                </c:pt>
                <c:pt idx="2848">
                  <c:v>0.3</c:v>
                </c:pt>
                <c:pt idx="2849">
                  <c:v>0.3</c:v>
                </c:pt>
                <c:pt idx="2850">
                  <c:v>0.3</c:v>
                </c:pt>
                <c:pt idx="2851">
                  <c:v>0.3</c:v>
                </c:pt>
                <c:pt idx="2852">
                  <c:v>0.3</c:v>
                </c:pt>
                <c:pt idx="2853">
                  <c:v>0.3</c:v>
                </c:pt>
                <c:pt idx="2854">
                  <c:v>0.3</c:v>
                </c:pt>
                <c:pt idx="2855">
                  <c:v>0.3</c:v>
                </c:pt>
                <c:pt idx="2856">
                  <c:v>0.3</c:v>
                </c:pt>
                <c:pt idx="2857">
                  <c:v>0.3</c:v>
                </c:pt>
                <c:pt idx="2858">
                  <c:v>0.3</c:v>
                </c:pt>
                <c:pt idx="2859">
                  <c:v>0.3</c:v>
                </c:pt>
                <c:pt idx="2860">
                  <c:v>0.3</c:v>
                </c:pt>
                <c:pt idx="2861">
                  <c:v>0.3</c:v>
                </c:pt>
                <c:pt idx="2862">
                  <c:v>0.3</c:v>
                </c:pt>
                <c:pt idx="2863">
                  <c:v>0.3</c:v>
                </c:pt>
                <c:pt idx="2864">
                  <c:v>0.3</c:v>
                </c:pt>
                <c:pt idx="2865">
                  <c:v>0.3</c:v>
                </c:pt>
                <c:pt idx="2866">
                  <c:v>0.3</c:v>
                </c:pt>
                <c:pt idx="2867">
                  <c:v>0.3</c:v>
                </c:pt>
                <c:pt idx="2868">
                  <c:v>0.3</c:v>
                </c:pt>
                <c:pt idx="2869">
                  <c:v>0.3</c:v>
                </c:pt>
                <c:pt idx="2870">
                  <c:v>0.3</c:v>
                </c:pt>
                <c:pt idx="2871">
                  <c:v>0.3</c:v>
                </c:pt>
                <c:pt idx="2872">
                  <c:v>0.3</c:v>
                </c:pt>
                <c:pt idx="2873">
                  <c:v>0.3</c:v>
                </c:pt>
                <c:pt idx="2874">
                  <c:v>0.3</c:v>
                </c:pt>
                <c:pt idx="2875">
                  <c:v>0.3</c:v>
                </c:pt>
                <c:pt idx="2876">
                  <c:v>0.3</c:v>
                </c:pt>
                <c:pt idx="2877">
                  <c:v>0.3</c:v>
                </c:pt>
                <c:pt idx="2878">
                  <c:v>0.3</c:v>
                </c:pt>
                <c:pt idx="2879">
                  <c:v>0.3</c:v>
                </c:pt>
                <c:pt idx="2880">
                  <c:v>0.3</c:v>
                </c:pt>
                <c:pt idx="2881">
                  <c:v>0.3</c:v>
                </c:pt>
                <c:pt idx="2882">
                  <c:v>0.3</c:v>
                </c:pt>
                <c:pt idx="2883">
                  <c:v>0.3</c:v>
                </c:pt>
                <c:pt idx="2884">
                  <c:v>0.3</c:v>
                </c:pt>
                <c:pt idx="2885">
                  <c:v>0.3</c:v>
                </c:pt>
                <c:pt idx="2886">
                  <c:v>0.3</c:v>
                </c:pt>
                <c:pt idx="2887">
                  <c:v>0.3</c:v>
                </c:pt>
                <c:pt idx="2888">
                  <c:v>0.3</c:v>
                </c:pt>
                <c:pt idx="2889">
                  <c:v>0.3</c:v>
                </c:pt>
                <c:pt idx="2890">
                  <c:v>0.3</c:v>
                </c:pt>
                <c:pt idx="2891">
                  <c:v>0.3</c:v>
                </c:pt>
                <c:pt idx="2892">
                  <c:v>0.3</c:v>
                </c:pt>
                <c:pt idx="2893">
                  <c:v>0.3</c:v>
                </c:pt>
                <c:pt idx="2894">
                  <c:v>0.3</c:v>
                </c:pt>
                <c:pt idx="2895">
                  <c:v>0.3</c:v>
                </c:pt>
                <c:pt idx="2896">
                  <c:v>0.3</c:v>
                </c:pt>
                <c:pt idx="2897">
                  <c:v>0.3</c:v>
                </c:pt>
                <c:pt idx="2898">
                  <c:v>0.3</c:v>
                </c:pt>
                <c:pt idx="2899">
                  <c:v>0.3</c:v>
                </c:pt>
                <c:pt idx="2900">
                  <c:v>0.3</c:v>
                </c:pt>
                <c:pt idx="2901">
                  <c:v>0.3</c:v>
                </c:pt>
                <c:pt idx="2902">
                  <c:v>0.3</c:v>
                </c:pt>
                <c:pt idx="2903">
                  <c:v>0.3</c:v>
                </c:pt>
                <c:pt idx="2904">
                  <c:v>0.3</c:v>
                </c:pt>
                <c:pt idx="2905">
                  <c:v>0.3</c:v>
                </c:pt>
                <c:pt idx="2906">
                  <c:v>0.3</c:v>
                </c:pt>
                <c:pt idx="2907">
                  <c:v>0.3</c:v>
                </c:pt>
                <c:pt idx="2908">
                  <c:v>0.3</c:v>
                </c:pt>
                <c:pt idx="2909">
                  <c:v>0.3</c:v>
                </c:pt>
                <c:pt idx="2910">
                  <c:v>0.3</c:v>
                </c:pt>
                <c:pt idx="2911">
                  <c:v>0.3</c:v>
                </c:pt>
                <c:pt idx="2912">
                  <c:v>0.3</c:v>
                </c:pt>
                <c:pt idx="2913">
                  <c:v>0.3</c:v>
                </c:pt>
                <c:pt idx="2914">
                  <c:v>0.3</c:v>
                </c:pt>
                <c:pt idx="2915">
                  <c:v>0.3</c:v>
                </c:pt>
                <c:pt idx="2916">
                  <c:v>0.3</c:v>
                </c:pt>
                <c:pt idx="2917">
                  <c:v>0.3</c:v>
                </c:pt>
                <c:pt idx="2918">
                  <c:v>0.3</c:v>
                </c:pt>
                <c:pt idx="2919">
                  <c:v>0.3</c:v>
                </c:pt>
                <c:pt idx="2920">
                  <c:v>0.3</c:v>
                </c:pt>
                <c:pt idx="2921">
                  <c:v>0.3</c:v>
                </c:pt>
                <c:pt idx="2922">
                  <c:v>0.3</c:v>
                </c:pt>
                <c:pt idx="2923">
                  <c:v>0.3</c:v>
                </c:pt>
                <c:pt idx="2924">
                  <c:v>0.3</c:v>
                </c:pt>
                <c:pt idx="2925">
                  <c:v>0.3</c:v>
                </c:pt>
                <c:pt idx="2926">
                  <c:v>0.3</c:v>
                </c:pt>
                <c:pt idx="2927">
                  <c:v>0.3</c:v>
                </c:pt>
                <c:pt idx="2928">
                  <c:v>0.3</c:v>
                </c:pt>
                <c:pt idx="2929">
                  <c:v>0.3</c:v>
                </c:pt>
                <c:pt idx="2930">
                  <c:v>0.3</c:v>
                </c:pt>
                <c:pt idx="2931">
                  <c:v>0.3</c:v>
                </c:pt>
                <c:pt idx="2932">
                  <c:v>0.3</c:v>
                </c:pt>
                <c:pt idx="2933">
                  <c:v>0.3</c:v>
                </c:pt>
                <c:pt idx="2934">
                  <c:v>0.3</c:v>
                </c:pt>
                <c:pt idx="2935">
                  <c:v>0.3</c:v>
                </c:pt>
                <c:pt idx="2936">
                  <c:v>0.3</c:v>
                </c:pt>
                <c:pt idx="2937">
                  <c:v>0.3</c:v>
                </c:pt>
                <c:pt idx="2938">
                  <c:v>0.3</c:v>
                </c:pt>
                <c:pt idx="2939">
                  <c:v>0.3</c:v>
                </c:pt>
                <c:pt idx="2940">
                  <c:v>0.3</c:v>
                </c:pt>
                <c:pt idx="2941">
                  <c:v>0.3</c:v>
                </c:pt>
                <c:pt idx="2942">
                  <c:v>0.3</c:v>
                </c:pt>
                <c:pt idx="2943">
                  <c:v>0.3</c:v>
                </c:pt>
                <c:pt idx="2944">
                  <c:v>0.3</c:v>
                </c:pt>
                <c:pt idx="2945">
                  <c:v>0.3</c:v>
                </c:pt>
                <c:pt idx="2946">
                  <c:v>0.3</c:v>
                </c:pt>
                <c:pt idx="2947">
                  <c:v>0.3</c:v>
                </c:pt>
                <c:pt idx="2948">
                  <c:v>0.3</c:v>
                </c:pt>
                <c:pt idx="2949">
                  <c:v>0.3</c:v>
                </c:pt>
                <c:pt idx="2950">
                  <c:v>0.3</c:v>
                </c:pt>
                <c:pt idx="2951">
                  <c:v>0.3</c:v>
                </c:pt>
                <c:pt idx="2952">
                  <c:v>0.3</c:v>
                </c:pt>
                <c:pt idx="2953">
                  <c:v>0.3</c:v>
                </c:pt>
                <c:pt idx="2954">
                  <c:v>0.3</c:v>
                </c:pt>
                <c:pt idx="2955">
                  <c:v>0.3</c:v>
                </c:pt>
                <c:pt idx="2956">
                  <c:v>0.3</c:v>
                </c:pt>
                <c:pt idx="2957">
                  <c:v>0.3</c:v>
                </c:pt>
                <c:pt idx="2958">
                  <c:v>0.3</c:v>
                </c:pt>
                <c:pt idx="2959">
                  <c:v>0.3</c:v>
                </c:pt>
                <c:pt idx="2960">
                  <c:v>0.3</c:v>
                </c:pt>
                <c:pt idx="2961">
                  <c:v>0.3</c:v>
                </c:pt>
                <c:pt idx="2962">
                  <c:v>0.3</c:v>
                </c:pt>
                <c:pt idx="2963">
                  <c:v>0.3</c:v>
                </c:pt>
                <c:pt idx="2964">
                  <c:v>0.3</c:v>
                </c:pt>
                <c:pt idx="2965">
                  <c:v>0.3</c:v>
                </c:pt>
                <c:pt idx="2966">
                  <c:v>0.3</c:v>
                </c:pt>
                <c:pt idx="2967">
                  <c:v>0.3</c:v>
                </c:pt>
                <c:pt idx="2968">
                  <c:v>0.3</c:v>
                </c:pt>
                <c:pt idx="2969">
                  <c:v>0.3</c:v>
                </c:pt>
                <c:pt idx="2970">
                  <c:v>0.3</c:v>
                </c:pt>
                <c:pt idx="2971">
                  <c:v>0.3</c:v>
                </c:pt>
                <c:pt idx="2972">
                  <c:v>0.3</c:v>
                </c:pt>
                <c:pt idx="2973">
                  <c:v>0.3</c:v>
                </c:pt>
                <c:pt idx="2974">
                  <c:v>0.3</c:v>
                </c:pt>
                <c:pt idx="2975">
                  <c:v>0.3</c:v>
                </c:pt>
                <c:pt idx="2976">
                  <c:v>0.3</c:v>
                </c:pt>
                <c:pt idx="2977">
                  <c:v>0.3</c:v>
                </c:pt>
                <c:pt idx="2978">
                  <c:v>0.3</c:v>
                </c:pt>
                <c:pt idx="2979">
                  <c:v>0.3</c:v>
                </c:pt>
                <c:pt idx="2980">
                  <c:v>0.3</c:v>
                </c:pt>
                <c:pt idx="2981">
                  <c:v>0.3</c:v>
                </c:pt>
                <c:pt idx="2982">
                  <c:v>0.3</c:v>
                </c:pt>
                <c:pt idx="2983">
                  <c:v>0.3</c:v>
                </c:pt>
                <c:pt idx="2984">
                  <c:v>0.3</c:v>
                </c:pt>
                <c:pt idx="2985">
                  <c:v>0.3</c:v>
                </c:pt>
                <c:pt idx="2986">
                  <c:v>0.3</c:v>
                </c:pt>
                <c:pt idx="2987">
                  <c:v>0.3</c:v>
                </c:pt>
                <c:pt idx="2988">
                  <c:v>0.3</c:v>
                </c:pt>
                <c:pt idx="2989">
                  <c:v>0.3</c:v>
                </c:pt>
                <c:pt idx="2990">
                  <c:v>0.3</c:v>
                </c:pt>
                <c:pt idx="2991">
                  <c:v>0.3</c:v>
                </c:pt>
                <c:pt idx="2992">
                  <c:v>0.3</c:v>
                </c:pt>
                <c:pt idx="2993">
                  <c:v>0.3</c:v>
                </c:pt>
                <c:pt idx="2994">
                  <c:v>0.3</c:v>
                </c:pt>
                <c:pt idx="2995">
                  <c:v>0.3</c:v>
                </c:pt>
                <c:pt idx="2996">
                  <c:v>0.3</c:v>
                </c:pt>
                <c:pt idx="2997">
                  <c:v>0.3</c:v>
                </c:pt>
                <c:pt idx="2998">
                  <c:v>0.3</c:v>
                </c:pt>
                <c:pt idx="2999">
                  <c:v>0.3</c:v>
                </c:pt>
                <c:pt idx="3000">
                  <c:v>0.3</c:v>
                </c:pt>
                <c:pt idx="3001">
                  <c:v>0.3</c:v>
                </c:pt>
                <c:pt idx="3002">
                  <c:v>0.3</c:v>
                </c:pt>
                <c:pt idx="3003">
                  <c:v>0.3</c:v>
                </c:pt>
                <c:pt idx="3004">
                  <c:v>0.3</c:v>
                </c:pt>
                <c:pt idx="3005">
                  <c:v>0.3</c:v>
                </c:pt>
                <c:pt idx="3006">
                  <c:v>0.3</c:v>
                </c:pt>
                <c:pt idx="3007">
                  <c:v>0.3</c:v>
                </c:pt>
                <c:pt idx="3008">
                  <c:v>0.3</c:v>
                </c:pt>
                <c:pt idx="3009">
                  <c:v>0.3</c:v>
                </c:pt>
                <c:pt idx="3010">
                  <c:v>0.3</c:v>
                </c:pt>
                <c:pt idx="3011">
                  <c:v>0.3</c:v>
                </c:pt>
                <c:pt idx="3012">
                  <c:v>0.3</c:v>
                </c:pt>
                <c:pt idx="3013">
                  <c:v>0.3</c:v>
                </c:pt>
                <c:pt idx="3014">
                  <c:v>0.3</c:v>
                </c:pt>
                <c:pt idx="3015">
                  <c:v>0.3</c:v>
                </c:pt>
                <c:pt idx="3016">
                  <c:v>0.3</c:v>
                </c:pt>
                <c:pt idx="3017">
                  <c:v>0.3</c:v>
                </c:pt>
                <c:pt idx="3018">
                  <c:v>0.3</c:v>
                </c:pt>
                <c:pt idx="3019">
                  <c:v>0.3</c:v>
                </c:pt>
                <c:pt idx="3020">
                  <c:v>0.3</c:v>
                </c:pt>
                <c:pt idx="3021">
                  <c:v>0.3</c:v>
                </c:pt>
                <c:pt idx="3022">
                  <c:v>0.3</c:v>
                </c:pt>
                <c:pt idx="3023">
                  <c:v>0.3</c:v>
                </c:pt>
                <c:pt idx="3024">
                  <c:v>0.3</c:v>
                </c:pt>
                <c:pt idx="3025">
                  <c:v>0.3</c:v>
                </c:pt>
                <c:pt idx="3026">
                  <c:v>0.3</c:v>
                </c:pt>
                <c:pt idx="3027">
                  <c:v>0.3</c:v>
                </c:pt>
                <c:pt idx="3028">
                  <c:v>0.3</c:v>
                </c:pt>
                <c:pt idx="3029">
                  <c:v>0.3</c:v>
                </c:pt>
                <c:pt idx="3030">
                  <c:v>0.3</c:v>
                </c:pt>
                <c:pt idx="3031">
                  <c:v>0.3</c:v>
                </c:pt>
                <c:pt idx="3032">
                  <c:v>0.3</c:v>
                </c:pt>
                <c:pt idx="3033">
                  <c:v>0.3</c:v>
                </c:pt>
                <c:pt idx="3034">
                  <c:v>0.3</c:v>
                </c:pt>
                <c:pt idx="3035">
                  <c:v>0.3</c:v>
                </c:pt>
                <c:pt idx="3036">
                  <c:v>0.3</c:v>
                </c:pt>
                <c:pt idx="3037">
                  <c:v>0.3</c:v>
                </c:pt>
                <c:pt idx="3038">
                  <c:v>0.3</c:v>
                </c:pt>
                <c:pt idx="3039">
                  <c:v>0.3</c:v>
                </c:pt>
                <c:pt idx="3040">
                  <c:v>0.3</c:v>
                </c:pt>
                <c:pt idx="3041">
                  <c:v>0.3</c:v>
                </c:pt>
                <c:pt idx="3042">
                  <c:v>0.3</c:v>
                </c:pt>
                <c:pt idx="3043">
                  <c:v>0.3</c:v>
                </c:pt>
                <c:pt idx="3044">
                  <c:v>0.3</c:v>
                </c:pt>
                <c:pt idx="3045">
                  <c:v>0.3</c:v>
                </c:pt>
                <c:pt idx="3046">
                  <c:v>0.3</c:v>
                </c:pt>
                <c:pt idx="3047">
                  <c:v>0.3</c:v>
                </c:pt>
                <c:pt idx="3048">
                  <c:v>0.3</c:v>
                </c:pt>
                <c:pt idx="3049">
                  <c:v>0.3</c:v>
                </c:pt>
                <c:pt idx="3050">
                  <c:v>0.3</c:v>
                </c:pt>
                <c:pt idx="3051">
                  <c:v>0.3</c:v>
                </c:pt>
                <c:pt idx="3052">
                  <c:v>0.3</c:v>
                </c:pt>
                <c:pt idx="3053">
                  <c:v>0.3</c:v>
                </c:pt>
                <c:pt idx="3054">
                  <c:v>0.3</c:v>
                </c:pt>
                <c:pt idx="3055">
                  <c:v>0.3</c:v>
                </c:pt>
                <c:pt idx="3056">
                  <c:v>0.3</c:v>
                </c:pt>
                <c:pt idx="3057">
                  <c:v>0.3</c:v>
                </c:pt>
                <c:pt idx="3058">
                  <c:v>0.3</c:v>
                </c:pt>
                <c:pt idx="3059">
                  <c:v>0.3</c:v>
                </c:pt>
                <c:pt idx="3060">
                  <c:v>0.3</c:v>
                </c:pt>
                <c:pt idx="3061">
                  <c:v>0.3</c:v>
                </c:pt>
                <c:pt idx="3062">
                  <c:v>0.3</c:v>
                </c:pt>
                <c:pt idx="3063">
                  <c:v>0.3</c:v>
                </c:pt>
                <c:pt idx="3064">
                  <c:v>0.3</c:v>
                </c:pt>
                <c:pt idx="3065">
                  <c:v>0.3</c:v>
                </c:pt>
                <c:pt idx="3066">
                  <c:v>0.3</c:v>
                </c:pt>
                <c:pt idx="3067">
                  <c:v>0.3</c:v>
                </c:pt>
                <c:pt idx="3068">
                  <c:v>0.3</c:v>
                </c:pt>
                <c:pt idx="3069">
                  <c:v>0.3</c:v>
                </c:pt>
                <c:pt idx="3070">
                  <c:v>0.3</c:v>
                </c:pt>
                <c:pt idx="3071">
                  <c:v>0.3</c:v>
                </c:pt>
                <c:pt idx="3072">
                  <c:v>0.3</c:v>
                </c:pt>
                <c:pt idx="3073">
                  <c:v>0.3</c:v>
                </c:pt>
                <c:pt idx="3074">
                  <c:v>0.3</c:v>
                </c:pt>
                <c:pt idx="3075">
                  <c:v>0.3</c:v>
                </c:pt>
                <c:pt idx="3076">
                  <c:v>0.3</c:v>
                </c:pt>
                <c:pt idx="3077">
                  <c:v>0.3</c:v>
                </c:pt>
                <c:pt idx="3078">
                  <c:v>0.3</c:v>
                </c:pt>
                <c:pt idx="3079">
                  <c:v>0.3</c:v>
                </c:pt>
                <c:pt idx="3080">
                  <c:v>0.3</c:v>
                </c:pt>
                <c:pt idx="3081">
                  <c:v>0.3</c:v>
                </c:pt>
                <c:pt idx="3082">
                  <c:v>0.3</c:v>
                </c:pt>
                <c:pt idx="3083">
                  <c:v>0.3</c:v>
                </c:pt>
                <c:pt idx="3084">
                  <c:v>0.3</c:v>
                </c:pt>
                <c:pt idx="3085">
                  <c:v>0.3</c:v>
                </c:pt>
                <c:pt idx="3086">
                  <c:v>0.3</c:v>
                </c:pt>
                <c:pt idx="3087">
                  <c:v>0.3</c:v>
                </c:pt>
                <c:pt idx="3088">
                  <c:v>0.3</c:v>
                </c:pt>
                <c:pt idx="3089">
                  <c:v>0.3</c:v>
                </c:pt>
                <c:pt idx="3090">
                  <c:v>0.3</c:v>
                </c:pt>
                <c:pt idx="3091">
                  <c:v>0.3</c:v>
                </c:pt>
                <c:pt idx="3092">
                  <c:v>0.3</c:v>
                </c:pt>
                <c:pt idx="3093">
                  <c:v>0.3</c:v>
                </c:pt>
                <c:pt idx="3094">
                  <c:v>0.3</c:v>
                </c:pt>
                <c:pt idx="3095">
                  <c:v>0.3</c:v>
                </c:pt>
                <c:pt idx="3096">
                  <c:v>0.3</c:v>
                </c:pt>
                <c:pt idx="3097">
                  <c:v>0.3</c:v>
                </c:pt>
                <c:pt idx="3098">
                  <c:v>0.3</c:v>
                </c:pt>
                <c:pt idx="3099">
                  <c:v>0.3</c:v>
                </c:pt>
                <c:pt idx="3100">
                  <c:v>0.3</c:v>
                </c:pt>
                <c:pt idx="3101">
                  <c:v>0.3</c:v>
                </c:pt>
                <c:pt idx="3102">
                  <c:v>0.3</c:v>
                </c:pt>
                <c:pt idx="3103">
                  <c:v>0.3</c:v>
                </c:pt>
                <c:pt idx="3104">
                  <c:v>0.3</c:v>
                </c:pt>
                <c:pt idx="3105">
                  <c:v>0.3</c:v>
                </c:pt>
                <c:pt idx="3106">
                  <c:v>0.3</c:v>
                </c:pt>
                <c:pt idx="3107">
                  <c:v>0.3</c:v>
                </c:pt>
                <c:pt idx="3108">
                  <c:v>0.3</c:v>
                </c:pt>
                <c:pt idx="3109">
                  <c:v>0.3</c:v>
                </c:pt>
                <c:pt idx="3110">
                  <c:v>0.3</c:v>
                </c:pt>
                <c:pt idx="3111">
                  <c:v>0.3</c:v>
                </c:pt>
                <c:pt idx="3112">
                  <c:v>0.3</c:v>
                </c:pt>
                <c:pt idx="3113">
                  <c:v>0.3</c:v>
                </c:pt>
                <c:pt idx="3114">
                  <c:v>0.3</c:v>
                </c:pt>
                <c:pt idx="3115">
                  <c:v>0.3</c:v>
                </c:pt>
                <c:pt idx="3116">
                  <c:v>0.3</c:v>
                </c:pt>
                <c:pt idx="3117">
                  <c:v>0.3</c:v>
                </c:pt>
                <c:pt idx="3118">
                  <c:v>0.3</c:v>
                </c:pt>
                <c:pt idx="3119">
                  <c:v>0.3</c:v>
                </c:pt>
                <c:pt idx="3120">
                  <c:v>0.3</c:v>
                </c:pt>
                <c:pt idx="3121">
                  <c:v>0.3</c:v>
                </c:pt>
                <c:pt idx="3122">
                  <c:v>0.3</c:v>
                </c:pt>
                <c:pt idx="3123">
                  <c:v>0.3</c:v>
                </c:pt>
                <c:pt idx="3124">
                  <c:v>0.3</c:v>
                </c:pt>
                <c:pt idx="3125">
                  <c:v>0.3</c:v>
                </c:pt>
                <c:pt idx="3126">
                  <c:v>0.3</c:v>
                </c:pt>
                <c:pt idx="3127">
                  <c:v>0.3</c:v>
                </c:pt>
                <c:pt idx="3128">
                  <c:v>0.3</c:v>
                </c:pt>
                <c:pt idx="3129">
                  <c:v>0.3</c:v>
                </c:pt>
                <c:pt idx="3130">
                  <c:v>0.3</c:v>
                </c:pt>
                <c:pt idx="3131">
                  <c:v>0.3</c:v>
                </c:pt>
                <c:pt idx="3132">
                  <c:v>0.3</c:v>
                </c:pt>
                <c:pt idx="3133">
                  <c:v>0.3</c:v>
                </c:pt>
                <c:pt idx="3134">
                  <c:v>0.3</c:v>
                </c:pt>
                <c:pt idx="3135">
                  <c:v>0.3</c:v>
                </c:pt>
                <c:pt idx="3136">
                  <c:v>0.3</c:v>
                </c:pt>
                <c:pt idx="3137">
                  <c:v>0.3</c:v>
                </c:pt>
                <c:pt idx="3138">
                  <c:v>0.3</c:v>
                </c:pt>
                <c:pt idx="3139">
                  <c:v>0.3</c:v>
                </c:pt>
                <c:pt idx="3140">
                  <c:v>0.3</c:v>
                </c:pt>
                <c:pt idx="3141">
                  <c:v>0.3</c:v>
                </c:pt>
                <c:pt idx="3142">
                  <c:v>0.3</c:v>
                </c:pt>
                <c:pt idx="3143">
                  <c:v>0.3</c:v>
                </c:pt>
                <c:pt idx="3144">
                  <c:v>0.3</c:v>
                </c:pt>
                <c:pt idx="3145">
                  <c:v>0.3</c:v>
                </c:pt>
                <c:pt idx="3146">
                  <c:v>0.3</c:v>
                </c:pt>
                <c:pt idx="3147">
                  <c:v>0.3</c:v>
                </c:pt>
                <c:pt idx="3148">
                  <c:v>0.3</c:v>
                </c:pt>
                <c:pt idx="3149">
                  <c:v>0.3</c:v>
                </c:pt>
                <c:pt idx="3150">
                  <c:v>0.3</c:v>
                </c:pt>
                <c:pt idx="3151">
                  <c:v>0.3</c:v>
                </c:pt>
                <c:pt idx="3152">
                  <c:v>0.3</c:v>
                </c:pt>
                <c:pt idx="3153">
                  <c:v>0.3</c:v>
                </c:pt>
                <c:pt idx="3154">
                  <c:v>0.3</c:v>
                </c:pt>
                <c:pt idx="3155">
                  <c:v>0.3</c:v>
                </c:pt>
                <c:pt idx="3156">
                  <c:v>0.3</c:v>
                </c:pt>
                <c:pt idx="3157">
                  <c:v>0.3</c:v>
                </c:pt>
                <c:pt idx="3158">
                  <c:v>0.3</c:v>
                </c:pt>
                <c:pt idx="3159">
                  <c:v>0.3</c:v>
                </c:pt>
                <c:pt idx="3160">
                  <c:v>0.3</c:v>
                </c:pt>
                <c:pt idx="3161">
                  <c:v>0.3</c:v>
                </c:pt>
                <c:pt idx="3162">
                  <c:v>0.3</c:v>
                </c:pt>
                <c:pt idx="3163">
                  <c:v>0.3</c:v>
                </c:pt>
                <c:pt idx="3164">
                  <c:v>0.3</c:v>
                </c:pt>
                <c:pt idx="3165">
                  <c:v>0.3</c:v>
                </c:pt>
                <c:pt idx="3166">
                  <c:v>0.3</c:v>
                </c:pt>
                <c:pt idx="3167">
                  <c:v>0.3</c:v>
                </c:pt>
                <c:pt idx="3168">
                  <c:v>0.3</c:v>
                </c:pt>
                <c:pt idx="3169">
                  <c:v>0.3</c:v>
                </c:pt>
                <c:pt idx="3170">
                  <c:v>0.3</c:v>
                </c:pt>
                <c:pt idx="3171">
                  <c:v>0.3</c:v>
                </c:pt>
                <c:pt idx="3172">
                  <c:v>0.3</c:v>
                </c:pt>
                <c:pt idx="3173">
                  <c:v>0.3</c:v>
                </c:pt>
                <c:pt idx="3174">
                  <c:v>0.3</c:v>
                </c:pt>
                <c:pt idx="3175">
                  <c:v>0.3</c:v>
                </c:pt>
                <c:pt idx="3176">
                  <c:v>0.3</c:v>
                </c:pt>
                <c:pt idx="3177">
                  <c:v>0.3</c:v>
                </c:pt>
                <c:pt idx="3178">
                  <c:v>0.3</c:v>
                </c:pt>
                <c:pt idx="3179">
                  <c:v>0.3</c:v>
                </c:pt>
                <c:pt idx="3180">
                  <c:v>0.3</c:v>
                </c:pt>
                <c:pt idx="3181">
                  <c:v>0.3</c:v>
                </c:pt>
                <c:pt idx="3182">
                  <c:v>0.3</c:v>
                </c:pt>
                <c:pt idx="3183">
                  <c:v>0.3</c:v>
                </c:pt>
                <c:pt idx="3184">
                  <c:v>0.3</c:v>
                </c:pt>
                <c:pt idx="3185">
                  <c:v>0.3</c:v>
                </c:pt>
                <c:pt idx="3186">
                  <c:v>0.3</c:v>
                </c:pt>
                <c:pt idx="3187">
                  <c:v>0.3</c:v>
                </c:pt>
                <c:pt idx="3188">
                  <c:v>0.3</c:v>
                </c:pt>
                <c:pt idx="3189">
                  <c:v>0.3</c:v>
                </c:pt>
                <c:pt idx="3190">
                  <c:v>0.3</c:v>
                </c:pt>
                <c:pt idx="3191">
                  <c:v>0.3</c:v>
                </c:pt>
                <c:pt idx="3192">
                  <c:v>0.3</c:v>
                </c:pt>
                <c:pt idx="3193">
                  <c:v>0.3</c:v>
                </c:pt>
                <c:pt idx="3194">
                  <c:v>0.3</c:v>
                </c:pt>
                <c:pt idx="3195">
                  <c:v>0.3</c:v>
                </c:pt>
                <c:pt idx="3196">
                  <c:v>0.3</c:v>
                </c:pt>
                <c:pt idx="3197">
                  <c:v>0.3</c:v>
                </c:pt>
                <c:pt idx="3198">
                  <c:v>0.3</c:v>
                </c:pt>
                <c:pt idx="3199">
                  <c:v>0.3</c:v>
                </c:pt>
                <c:pt idx="3200">
                  <c:v>0.3</c:v>
                </c:pt>
                <c:pt idx="3201">
                  <c:v>0.3</c:v>
                </c:pt>
                <c:pt idx="3202">
                  <c:v>0.3</c:v>
                </c:pt>
                <c:pt idx="3203">
                  <c:v>0.3</c:v>
                </c:pt>
                <c:pt idx="3204">
                  <c:v>0.3</c:v>
                </c:pt>
                <c:pt idx="3205">
                  <c:v>0.3</c:v>
                </c:pt>
                <c:pt idx="3206">
                  <c:v>0.3</c:v>
                </c:pt>
                <c:pt idx="3207">
                  <c:v>0.3</c:v>
                </c:pt>
                <c:pt idx="3208">
                  <c:v>0.3</c:v>
                </c:pt>
                <c:pt idx="3209">
                  <c:v>0.3</c:v>
                </c:pt>
                <c:pt idx="3210">
                  <c:v>0.3</c:v>
                </c:pt>
                <c:pt idx="3211">
                  <c:v>0.3</c:v>
                </c:pt>
                <c:pt idx="3212">
                  <c:v>0.3</c:v>
                </c:pt>
                <c:pt idx="3213">
                  <c:v>0.3</c:v>
                </c:pt>
                <c:pt idx="3214">
                  <c:v>0.3</c:v>
                </c:pt>
                <c:pt idx="3215">
                  <c:v>0.3</c:v>
                </c:pt>
                <c:pt idx="3216">
                  <c:v>0.3</c:v>
                </c:pt>
                <c:pt idx="3217">
                  <c:v>0.3</c:v>
                </c:pt>
                <c:pt idx="3218">
                  <c:v>0.3</c:v>
                </c:pt>
                <c:pt idx="3219">
                  <c:v>0.3</c:v>
                </c:pt>
                <c:pt idx="3220">
                  <c:v>0.3</c:v>
                </c:pt>
                <c:pt idx="3221">
                  <c:v>0.3</c:v>
                </c:pt>
                <c:pt idx="3222">
                  <c:v>0.3</c:v>
                </c:pt>
                <c:pt idx="3223">
                  <c:v>0.3</c:v>
                </c:pt>
                <c:pt idx="3224">
                  <c:v>0.3</c:v>
                </c:pt>
                <c:pt idx="3225">
                  <c:v>0.3</c:v>
                </c:pt>
                <c:pt idx="3226">
                  <c:v>0.3</c:v>
                </c:pt>
                <c:pt idx="3227">
                  <c:v>0.3</c:v>
                </c:pt>
                <c:pt idx="3228">
                  <c:v>0.3</c:v>
                </c:pt>
                <c:pt idx="3229">
                  <c:v>0.3</c:v>
                </c:pt>
                <c:pt idx="3230">
                  <c:v>0.3</c:v>
                </c:pt>
                <c:pt idx="3231">
                  <c:v>0.3</c:v>
                </c:pt>
                <c:pt idx="3232">
                  <c:v>0.3</c:v>
                </c:pt>
                <c:pt idx="3233">
                  <c:v>0.3</c:v>
                </c:pt>
                <c:pt idx="3234">
                  <c:v>0.3</c:v>
                </c:pt>
                <c:pt idx="3235">
                  <c:v>0.3</c:v>
                </c:pt>
                <c:pt idx="3236">
                  <c:v>0.3</c:v>
                </c:pt>
                <c:pt idx="3237">
                  <c:v>0.3</c:v>
                </c:pt>
                <c:pt idx="3238">
                  <c:v>0.3</c:v>
                </c:pt>
                <c:pt idx="3239">
                  <c:v>0.3</c:v>
                </c:pt>
                <c:pt idx="3240">
                  <c:v>0.3</c:v>
                </c:pt>
                <c:pt idx="3241">
                  <c:v>0.3</c:v>
                </c:pt>
                <c:pt idx="3242">
                  <c:v>0.3</c:v>
                </c:pt>
                <c:pt idx="3243">
                  <c:v>0.3</c:v>
                </c:pt>
                <c:pt idx="3244">
                  <c:v>0.3</c:v>
                </c:pt>
                <c:pt idx="3245">
                  <c:v>0.3</c:v>
                </c:pt>
                <c:pt idx="3246">
                  <c:v>0.3</c:v>
                </c:pt>
                <c:pt idx="3247">
                  <c:v>0.3</c:v>
                </c:pt>
                <c:pt idx="3248">
                  <c:v>0.3</c:v>
                </c:pt>
                <c:pt idx="3249">
                  <c:v>0.3</c:v>
                </c:pt>
                <c:pt idx="3250">
                  <c:v>0.3</c:v>
                </c:pt>
                <c:pt idx="3251">
                  <c:v>0.3</c:v>
                </c:pt>
                <c:pt idx="3252">
                  <c:v>0.3</c:v>
                </c:pt>
                <c:pt idx="3253">
                  <c:v>0.3</c:v>
                </c:pt>
                <c:pt idx="3254">
                  <c:v>0.3</c:v>
                </c:pt>
                <c:pt idx="3255">
                  <c:v>0.3</c:v>
                </c:pt>
                <c:pt idx="3256">
                  <c:v>0.3</c:v>
                </c:pt>
                <c:pt idx="3257">
                  <c:v>0.3</c:v>
                </c:pt>
                <c:pt idx="3258">
                  <c:v>0.3</c:v>
                </c:pt>
                <c:pt idx="3259">
                  <c:v>0.3</c:v>
                </c:pt>
                <c:pt idx="3260">
                  <c:v>0.3</c:v>
                </c:pt>
                <c:pt idx="3261">
                  <c:v>0.3</c:v>
                </c:pt>
                <c:pt idx="3262">
                  <c:v>0.3</c:v>
                </c:pt>
                <c:pt idx="3263">
                  <c:v>0.3</c:v>
                </c:pt>
                <c:pt idx="3264">
                  <c:v>0.3</c:v>
                </c:pt>
                <c:pt idx="3265">
                  <c:v>0.3</c:v>
                </c:pt>
                <c:pt idx="3266">
                  <c:v>0.3</c:v>
                </c:pt>
                <c:pt idx="3267">
                  <c:v>0.3</c:v>
                </c:pt>
                <c:pt idx="3268">
                  <c:v>0.3</c:v>
                </c:pt>
                <c:pt idx="3269">
                  <c:v>0.3</c:v>
                </c:pt>
                <c:pt idx="3270">
                  <c:v>0.3</c:v>
                </c:pt>
                <c:pt idx="3271">
                  <c:v>0.3</c:v>
                </c:pt>
                <c:pt idx="3272">
                  <c:v>0.3</c:v>
                </c:pt>
                <c:pt idx="3273">
                  <c:v>0.3</c:v>
                </c:pt>
                <c:pt idx="3274">
                  <c:v>0.3</c:v>
                </c:pt>
                <c:pt idx="3275">
                  <c:v>0.3</c:v>
                </c:pt>
                <c:pt idx="3276">
                  <c:v>0.3</c:v>
                </c:pt>
                <c:pt idx="3277">
                  <c:v>0.3</c:v>
                </c:pt>
                <c:pt idx="3278">
                  <c:v>0.3</c:v>
                </c:pt>
                <c:pt idx="3279">
                  <c:v>0.3</c:v>
                </c:pt>
                <c:pt idx="3280">
                  <c:v>0.3</c:v>
                </c:pt>
                <c:pt idx="3281">
                  <c:v>0.3</c:v>
                </c:pt>
                <c:pt idx="3282">
                  <c:v>0.3</c:v>
                </c:pt>
                <c:pt idx="3283">
                  <c:v>0.3</c:v>
                </c:pt>
                <c:pt idx="3284">
                  <c:v>0.3</c:v>
                </c:pt>
                <c:pt idx="3285">
                  <c:v>0.3</c:v>
                </c:pt>
                <c:pt idx="3286">
                  <c:v>0.3</c:v>
                </c:pt>
                <c:pt idx="3287">
                  <c:v>0.3</c:v>
                </c:pt>
                <c:pt idx="3288">
                  <c:v>0.3</c:v>
                </c:pt>
                <c:pt idx="3289">
                  <c:v>0.3</c:v>
                </c:pt>
                <c:pt idx="3290">
                  <c:v>0.3</c:v>
                </c:pt>
                <c:pt idx="3291">
                  <c:v>0.3</c:v>
                </c:pt>
                <c:pt idx="3292">
                  <c:v>0.3</c:v>
                </c:pt>
                <c:pt idx="3293">
                  <c:v>0.3</c:v>
                </c:pt>
                <c:pt idx="3294">
                  <c:v>0.3</c:v>
                </c:pt>
                <c:pt idx="3295">
                  <c:v>0.3</c:v>
                </c:pt>
                <c:pt idx="3296">
                  <c:v>0.3</c:v>
                </c:pt>
                <c:pt idx="3297">
                  <c:v>0.3</c:v>
                </c:pt>
                <c:pt idx="3298">
                  <c:v>0.3</c:v>
                </c:pt>
                <c:pt idx="3299">
                  <c:v>0.3</c:v>
                </c:pt>
                <c:pt idx="3300">
                  <c:v>0.3</c:v>
                </c:pt>
                <c:pt idx="3301">
                  <c:v>0.3</c:v>
                </c:pt>
                <c:pt idx="3302">
                  <c:v>0.3</c:v>
                </c:pt>
                <c:pt idx="3303">
                  <c:v>0.3</c:v>
                </c:pt>
                <c:pt idx="3304">
                  <c:v>0.3</c:v>
                </c:pt>
                <c:pt idx="3305">
                  <c:v>0.3</c:v>
                </c:pt>
                <c:pt idx="3306">
                  <c:v>0.3</c:v>
                </c:pt>
                <c:pt idx="3307">
                  <c:v>0.3</c:v>
                </c:pt>
                <c:pt idx="3308">
                  <c:v>0.3</c:v>
                </c:pt>
                <c:pt idx="3309">
                  <c:v>0.3</c:v>
                </c:pt>
                <c:pt idx="3310">
                  <c:v>0.3</c:v>
                </c:pt>
                <c:pt idx="3311">
                  <c:v>0.3</c:v>
                </c:pt>
                <c:pt idx="3312">
                  <c:v>0.3</c:v>
                </c:pt>
                <c:pt idx="3313">
                  <c:v>0.3</c:v>
                </c:pt>
                <c:pt idx="3314">
                  <c:v>0.3</c:v>
                </c:pt>
                <c:pt idx="3315">
                  <c:v>0.3</c:v>
                </c:pt>
                <c:pt idx="3316">
                  <c:v>0.3</c:v>
                </c:pt>
                <c:pt idx="3317">
                  <c:v>0.3</c:v>
                </c:pt>
                <c:pt idx="3318">
                  <c:v>0.3</c:v>
                </c:pt>
                <c:pt idx="3319">
                  <c:v>0.3</c:v>
                </c:pt>
                <c:pt idx="3320">
                  <c:v>0.3</c:v>
                </c:pt>
                <c:pt idx="3321">
                  <c:v>0.3</c:v>
                </c:pt>
                <c:pt idx="3322">
                  <c:v>0.3</c:v>
                </c:pt>
                <c:pt idx="3323">
                  <c:v>0.3</c:v>
                </c:pt>
                <c:pt idx="3324">
                  <c:v>0.3</c:v>
                </c:pt>
                <c:pt idx="3325">
                  <c:v>0.3</c:v>
                </c:pt>
                <c:pt idx="3326">
                  <c:v>0.3</c:v>
                </c:pt>
                <c:pt idx="3327">
                  <c:v>0.3</c:v>
                </c:pt>
                <c:pt idx="3328">
                  <c:v>0.3</c:v>
                </c:pt>
                <c:pt idx="3329">
                  <c:v>0.3</c:v>
                </c:pt>
                <c:pt idx="3330">
                  <c:v>0.3</c:v>
                </c:pt>
                <c:pt idx="3331">
                  <c:v>0.3</c:v>
                </c:pt>
                <c:pt idx="3332">
                  <c:v>0.3</c:v>
                </c:pt>
                <c:pt idx="3333">
                  <c:v>0.3</c:v>
                </c:pt>
                <c:pt idx="3334">
                  <c:v>0.3</c:v>
                </c:pt>
                <c:pt idx="3335">
                  <c:v>0.3</c:v>
                </c:pt>
                <c:pt idx="3336">
                  <c:v>0.3</c:v>
                </c:pt>
                <c:pt idx="3337">
                  <c:v>0.3</c:v>
                </c:pt>
                <c:pt idx="3338">
                  <c:v>0.3</c:v>
                </c:pt>
                <c:pt idx="3339">
                  <c:v>0.3</c:v>
                </c:pt>
                <c:pt idx="3340">
                  <c:v>0.3</c:v>
                </c:pt>
                <c:pt idx="3341">
                  <c:v>0.3</c:v>
                </c:pt>
                <c:pt idx="3342">
                  <c:v>0.3</c:v>
                </c:pt>
                <c:pt idx="3343">
                  <c:v>0.3</c:v>
                </c:pt>
                <c:pt idx="3344">
                  <c:v>0.3</c:v>
                </c:pt>
                <c:pt idx="3345">
                  <c:v>0.3</c:v>
                </c:pt>
                <c:pt idx="3346">
                  <c:v>0.3</c:v>
                </c:pt>
                <c:pt idx="3347">
                  <c:v>0.3</c:v>
                </c:pt>
                <c:pt idx="3348">
                  <c:v>0.3</c:v>
                </c:pt>
                <c:pt idx="3349">
                  <c:v>0.3</c:v>
                </c:pt>
                <c:pt idx="3350">
                  <c:v>0.3</c:v>
                </c:pt>
                <c:pt idx="3351">
                  <c:v>0.3</c:v>
                </c:pt>
                <c:pt idx="3352">
                  <c:v>0.3</c:v>
                </c:pt>
                <c:pt idx="3353">
                  <c:v>0.3</c:v>
                </c:pt>
                <c:pt idx="3354">
                  <c:v>0.3</c:v>
                </c:pt>
                <c:pt idx="3355">
                  <c:v>0.3</c:v>
                </c:pt>
                <c:pt idx="3356">
                  <c:v>0.3</c:v>
                </c:pt>
                <c:pt idx="3357">
                  <c:v>0.3</c:v>
                </c:pt>
                <c:pt idx="3358">
                  <c:v>0.3</c:v>
                </c:pt>
                <c:pt idx="3359">
                  <c:v>0.3</c:v>
                </c:pt>
                <c:pt idx="3360">
                  <c:v>0.3</c:v>
                </c:pt>
                <c:pt idx="3361">
                  <c:v>0.3</c:v>
                </c:pt>
                <c:pt idx="3362">
                  <c:v>0.3</c:v>
                </c:pt>
                <c:pt idx="3363">
                  <c:v>0.3</c:v>
                </c:pt>
                <c:pt idx="3364">
                  <c:v>0.3</c:v>
                </c:pt>
                <c:pt idx="3365">
                  <c:v>0.3</c:v>
                </c:pt>
                <c:pt idx="3366">
                  <c:v>0.3</c:v>
                </c:pt>
                <c:pt idx="3367">
                  <c:v>0.3</c:v>
                </c:pt>
                <c:pt idx="3368">
                  <c:v>0.3</c:v>
                </c:pt>
                <c:pt idx="3369">
                  <c:v>0.3</c:v>
                </c:pt>
                <c:pt idx="3370">
                  <c:v>0.3</c:v>
                </c:pt>
                <c:pt idx="3371">
                  <c:v>0.3</c:v>
                </c:pt>
                <c:pt idx="3372">
                  <c:v>0.3</c:v>
                </c:pt>
                <c:pt idx="3373">
                  <c:v>0.3</c:v>
                </c:pt>
                <c:pt idx="3374">
                  <c:v>0.3</c:v>
                </c:pt>
                <c:pt idx="3375">
                  <c:v>0.3</c:v>
                </c:pt>
                <c:pt idx="3376">
                  <c:v>0.3</c:v>
                </c:pt>
                <c:pt idx="3377">
                  <c:v>0.3</c:v>
                </c:pt>
                <c:pt idx="3378">
                  <c:v>0.3</c:v>
                </c:pt>
                <c:pt idx="3379">
                  <c:v>0.3</c:v>
                </c:pt>
                <c:pt idx="3380">
                  <c:v>0.3</c:v>
                </c:pt>
                <c:pt idx="3381">
                  <c:v>0.3</c:v>
                </c:pt>
                <c:pt idx="3382">
                  <c:v>0.3</c:v>
                </c:pt>
                <c:pt idx="3383">
                  <c:v>0.3</c:v>
                </c:pt>
                <c:pt idx="3384">
                  <c:v>0.3</c:v>
                </c:pt>
                <c:pt idx="3385">
                  <c:v>0.3</c:v>
                </c:pt>
                <c:pt idx="3386">
                  <c:v>0.3</c:v>
                </c:pt>
                <c:pt idx="3387">
                  <c:v>0.3</c:v>
                </c:pt>
                <c:pt idx="3388">
                  <c:v>0.3</c:v>
                </c:pt>
                <c:pt idx="3389">
                  <c:v>0.3</c:v>
                </c:pt>
                <c:pt idx="3390">
                  <c:v>0.3</c:v>
                </c:pt>
                <c:pt idx="3391">
                  <c:v>0.3</c:v>
                </c:pt>
                <c:pt idx="3392">
                  <c:v>0.3</c:v>
                </c:pt>
                <c:pt idx="3393">
                  <c:v>0.3</c:v>
                </c:pt>
                <c:pt idx="3394">
                  <c:v>0.3</c:v>
                </c:pt>
                <c:pt idx="3395">
                  <c:v>0.3</c:v>
                </c:pt>
                <c:pt idx="3396">
                  <c:v>0.3</c:v>
                </c:pt>
                <c:pt idx="3397">
                  <c:v>0.3</c:v>
                </c:pt>
                <c:pt idx="3398">
                  <c:v>0.3</c:v>
                </c:pt>
                <c:pt idx="3399">
                  <c:v>0.3</c:v>
                </c:pt>
                <c:pt idx="3400">
                  <c:v>0.3</c:v>
                </c:pt>
                <c:pt idx="3401">
                  <c:v>0.3</c:v>
                </c:pt>
                <c:pt idx="3402">
                  <c:v>0.3</c:v>
                </c:pt>
                <c:pt idx="3403">
                  <c:v>0.3</c:v>
                </c:pt>
                <c:pt idx="3404">
                  <c:v>0.3</c:v>
                </c:pt>
                <c:pt idx="3405">
                  <c:v>0.3</c:v>
                </c:pt>
                <c:pt idx="3406">
                  <c:v>0.3</c:v>
                </c:pt>
                <c:pt idx="3407">
                  <c:v>0.3</c:v>
                </c:pt>
                <c:pt idx="3408">
                  <c:v>0.3</c:v>
                </c:pt>
                <c:pt idx="3409">
                  <c:v>0.3</c:v>
                </c:pt>
                <c:pt idx="3410">
                  <c:v>0.3</c:v>
                </c:pt>
                <c:pt idx="3411">
                  <c:v>0.3</c:v>
                </c:pt>
                <c:pt idx="3412">
                  <c:v>0.3</c:v>
                </c:pt>
                <c:pt idx="3413">
                  <c:v>0.3</c:v>
                </c:pt>
                <c:pt idx="3414">
                  <c:v>0.3</c:v>
                </c:pt>
                <c:pt idx="3415">
                  <c:v>0.3</c:v>
                </c:pt>
                <c:pt idx="3416">
                  <c:v>0.3</c:v>
                </c:pt>
                <c:pt idx="3417">
                  <c:v>0.3</c:v>
                </c:pt>
                <c:pt idx="3418">
                  <c:v>0.3</c:v>
                </c:pt>
                <c:pt idx="3419">
                  <c:v>0.3</c:v>
                </c:pt>
                <c:pt idx="3420">
                  <c:v>0.3</c:v>
                </c:pt>
                <c:pt idx="3421">
                  <c:v>0.3</c:v>
                </c:pt>
                <c:pt idx="3422">
                  <c:v>0.3</c:v>
                </c:pt>
                <c:pt idx="3423">
                  <c:v>0.3</c:v>
                </c:pt>
                <c:pt idx="3424">
                  <c:v>0.3</c:v>
                </c:pt>
                <c:pt idx="3425">
                  <c:v>0.3</c:v>
                </c:pt>
                <c:pt idx="3426">
                  <c:v>0.3</c:v>
                </c:pt>
                <c:pt idx="3427">
                  <c:v>0.3</c:v>
                </c:pt>
                <c:pt idx="3428">
                  <c:v>0.3</c:v>
                </c:pt>
                <c:pt idx="3429">
                  <c:v>0.3</c:v>
                </c:pt>
                <c:pt idx="3430">
                  <c:v>0.3</c:v>
                </c:pt>
                <c:pt idx="3431">
                  <c:v>0.3</c:v>
                </c:pt>
                <c:pt idx="3432">
                  <c:v>0.3</c:v>
                </c:pt>
                <c:pt idx="3433">
                  <c:v>0.3</c:v>
                </c:pt>
                <c:pt idx="3434">
                  <c:v>0.3</c:v>
                </c:pt>
                <c:pt idx="3435">
                  <c:v>0.3</c:v>
                </c:pt>
                <c:pt idx="3436">
                  <c:v>0.3</c:v>
                </c:pt>
                <c:pt idx="3437">
                  <c:v>0.3</c:v>
                </c:pt>
                <c:pt idx="3438">
                  <c:v>0.3</c:v>
                </c:pt>
                <c:pt idx="3439">
                  <c:v>0.3</c:v>
                </c:pt>
                <c:pt idx="3440">
                  <c:v>0.3</c:v>
                </c:pt>
                <c:pt idx="3441">
                  <c:v>0.3</c:v>
                </c:pt>
                <c:pt idx="3442">
                  <c:v>0.3</c:v>
                </c:pt>
                <c:pt idx="3443">
                  <c:v>0.3</c:v>
                </c:pt>
                <c:pt idx="3444">
                  <c:v>0.3</c:v>
                </c:pt>
                <c:pt idx="3445">
                  <c:v>0.3</c:v>
                </c:pt>
                <c:pt idx="3446">
                  <c:v>0.3</c:v>
                </c:pt>
                <c:pt idx="3447">
                  <c:v>0.3</c:v>
                </c:pt>
                <c:pt idx="3448">
                  <c:v>0.3</c:v>
                </c:pt>
                <c:pt idx="3449">
                  <c:v>0.3</c:v>
                </c:pt>
                <c:pt idx="3450">
                  <c:v>0.3</c:v>
                </c:pt>
                <c:pt idx="3451">
                  <c:v>0.3</c:v>
                </c:pt>
                <c:pt idx="3452">
                  <c:v>0.3</c:v>
                </c:pt>
                <c:pt idx="3453">
                  <c:v>0.3</c:v>
                </c:pt>
                <c:pt idx="3454">
                  <c:v>0.3</c:v>
                </c:pt>
                <c:pt idx="3455">
                  <c:v>0.3</c:v>
                </c:pt>
                <c:pt idx="3456">
                  <c:v>0.3</c:v>
                </c:pt>
                <c:pt idx="3457">
                  <c:v>0.3</c:v>
                </c:pt>
                <c:pt idx="3458">
                  <c:v>0.3</c:v>
                </c:pt>
                <c:pt idx="3459">
                  <c:v>0.3</c:v>
                </c:pt>
                <c:pt idx="3460">
                  <c:v>0.3</c:v>
                </c:pt>
                <c:pt idx="3461">
                  <c:v>0.3</c:v>
                </c:pt>
                <c:pt idx="3462">
                  <c:v>0.3</c:v>
                </c:pt>
                <c:pt idx="3463">
                  <c:v>0.3</c:v>
                </c:pt>
                <c:pt idx="3464">
                  <c:v>0.3</c:v>
                </c:pt>
                <c:pt idx="3465">
                  <c:v>0.3</c:v>
                </c:pt>
                <c:pt idx="3466">
                  <c:v>0.3</c:v>
                </c:pt>
                <c:pt idx="3467">
                  <c:v>0.3</c:v>
                </c:pt>
                <c:pt idx="3468">
                  <c:v>0.3</c:v>
                </c:pt>
                <c:pt idx="3469">
                  <c:v>0.3</c:v>
                </c:pt>
                <c:pt idx="3470">
                  <c:v>0.3</c:v>
                </c:pt>
                <c:pt idx="3471">
                  <c:v>0.3</c:v>
                </c:pt>
                <c:pt idx="3472">
                  <c:v>0.3</c:v>
                </c:pt>
                <c:pt idx="3473">
                  <c:v>0.3</c:v>
                </c:pt>
                <c:pt idx="3474">
                  <c:v>0.3</c:v>
                </c:pt>
                <c:pt idx="3475">
                  <c:v>0.3</c:v>
                </c:pt>
                <c:pt idx="3476">
                  <c:v>0.3</c:v>
                </c:pt>
                <c:pt idx="3477">
                  <c:v>0.3</c:v>
                </c:pt>
                <c:pt idx="3478">
                  <c:v>0.3</c:v>
                </c:pt>
                <c:pt idx="3479">
                  <c:v>0.3</c:v>
                </c:pt>
                <c:pt idx="3480">
                  <c:v>0.3</c:v>
                </c:pt>
                <c:pt idx="3481">
                  <c:v>0.3</c:v>
                </c:pt>
                <c:pt idx="3482">
                  <c:v>0.3</c:v>
                </c:pt>
                <c:pt idx="3483">
                  <c:v>0.3</c:v>
                </c:pt>
                <c:pt idx="3484">
                  <c:v>0.3</c:v>
                </c:pt>
                <c:pt idx="3485">
                  <c:v>0.3</c:v>
                </c:pt>
                <c:pt idx="3486">
                  <c:v>0.3</c:v>
                </c:pt>
                <c:pt idx="3487">
                  <c:v>0.3</c:v>
                </c:pt>
                <c:pt idx="3488">
                  <c:v>0.3</c:v>
                </c:pt>
                <c:pt idx="3489">
                  <c:v>0.3</c:v>
                </c:pt>
                <c:pt idx="3490">
                  <c:v>0.3</c:v>
                </c:pt>
                <c:pt idx="3491">
                  <c:v>0.3</c:v>
                </c:pt>
                <c:pt idx="3492">
                  <c:v>0.3</c:v>
                </c:pt>
                <c:pt idx="3493">
                  <c:v>0.3</c:v>
                </c:pt>
                <c:pt idx="3494">
                  <c:v>0.3</c:v>
                </c:pt>
                <c:pt idx="3495">
                  <c:v>0.3</c:v>
                </c:pt>
                <c:pt idx="3496">
                  <c:v>0.3</c:v>
                </c:pt>
                <c:pt idx="3497">
                  <c:v>0.3</c:v>
                </c:pt>
                <c:pt idx="3498">
                  <c:v>0.3</c:v>
                </c:pt>
                <c:pt idx="3499">
                  <c:v>0.3</c:v>
                </c:pt>
                <c:pt idx="3500">
                  <c:v>0.3</c:v>
                </c:pt>
                <c:pt idx="3501">
                  <c:v>0.3</c:v>
                </c:pt>
                <c:pt idx="3502">
                  <c:v>0.3</c:v>
                </c:pt>
                <c:pt idx="3503">
                  <c:v>0.3</c:v>
                </c:pt>
                <c:pt idx="3504">
                  <c:v>0.3</c:v>
                </c:pt>
                <c:pt idx="3505">
                  <c:v>0.3</c:v>
                </c:pt>
                <c:pt idx="3506">
                  <c:v>0.3</c:v>
                </c:pt>
                <c:pt idx="3507">
                  <c:v>0.3</c:v>
                </c:pt>
                <c:pt idx="3508">
                  <c:v>0.3</c:v>
                </c:pt>
                <c:pt idx="3509">
                  <c:v>0.3</c:v>
                </c:pt>
                <c:pt idx="3510">
                  <c:v>0.3</c:v>
                </c:pt>
                <c:pt idx="3511">
                  <c:v>0.3</c:v>
                </c:pt>
                <c:pt idx="3512">
                  <c:v>0.3</c:v>
                </c:pt>
                <c:pt idx="3513">
                  <c:v>0.3</c:v>
                </c:pt>
                <c:pt idx="3514">
                  <c:v>0.3</c:v>
                </c:pt>
                <c:pt idx="3515">
                  <c:v>0.3</c:v>
                </c:pt>
                <c:pt idx="3516">
                  <c:v>0.3</c:v>
                </c:pt>
                <c:pt idx="3517">
                  <c:v>0.3</c:v>
                </c:pt>
                <c:pt idx="3518">
                  <c:v>0.3</c:v>
                </c:pt>
                <c:pt idx="3519">
                  <c:v>0.3</c:v>
                </c:pt>
                <c:pt idx="3520">
                  <c:v>0.3</c:v>
                </c:pt>
                <c:pt idx="3521">
                  <c:v>0.3</c:v>
                </c:pt>
                <c:pt idx="3522">
                  <c:v>0.3</c:v>
                </c:pt>
                <c:pt idx="3523">
                  <c:v>0.3</c:v>
                </c:pt>
                <c:pt idx="3524">
                  <c:v>0.3</c:v>
                </c:pt>
                <c:pt idx="3525">
                  <c:v>0.3</c:v>
                </c:pt>
                <c:pt idx="3526">
                  <c:v>0.3</c:v>
                </c:pt>
                <c:pt idx="3527">
                  <c:v>0.3</c:v>
                </c:pt>
                <c:pt idx="3528">
                  <c:v>0.3</c:v>
                </c:pt>
                <c:pt idx="3529">
                  <c:v>0.3</c:v>
                </c:pt>
                <c:pt idx="3530">
                  <c:v>0.3</c:v>
                </c:pt>
                <c:pt idx="3531">
                  <c:v>0.3</c:v>
                </c:pt>
                <c:pt idx="3532">
                  <c:v>0.3</c:v>
                </c:pt>
                <c:pt idx="3533">
                  <c:v>0.3</c:v>
                </c:pt>
                <c:pt idx="3534">
                  <c:v>0.3</c:v>
                </c:pt>
                <c:pt idx="3535">
                  <c:v>0.3</c:v>
                </c:pt>
                <c:pt idx="3536">
                  <c:v>0.3</c:v>
                </c:pt>
                <c:pt idx="3537">
                  <c:v>0.3</c:v>
                </c:pt>
                <c:pt idx="3538">
                  <c:v>0.3</c:v>
                </c:pt>
                <c:pt idx="3539">
                  <c:v>0.3</c:v>
                </c:pt>
                <c:pt idx="3540">
                  <c:v>0.3</c:v>
                </c:pt>
                <c:pt idx="3541">
                  <c:v>0.3</c:v>
                </c:pt>
                <c:pt idx="3542">
                  <c:v>0.3</c:v>
                </c:pt>
                <c:pt idx="3543">
                  <c:v>0.3</c:v>
                </c:pt>
                <c:pt idx="3544">
                  <c:v>0.3</c:v>
                </c:pt>
                <c:pt idx="3545">
                  <c:v>0.3</c:v>
                </c:pt>
                <c:pt idx="3546">
                  <c:v>0.3</c:v>
                </c:pt>
                <c:pt idx="3547">
                  <c:v>0.3</c:v>
                </c:pt>
                <c:pt idx="3548">
                  <c:v>0.3</c:v>
                </c:pt>
                <c:pt idx="3549">
                  <c:v>0.3</c:v>
                </c:pt>
                <c:pt idx="3550">
                  <c:v>0.3</c:v>
                </c:pt>
                <c:pt idx="3551">
                  <c:v>0.3</c:v>
                </c:pt>
                <c:pt idx="3552">
                  <c:v>0.3</c:v>
                </c:pt>
                <c:pt idx="3553">
                  <c:v>0.3</c:v>
                </c:pt>
                <c:pt idx="3554">
                  <c:v>0.3</c:v>
                </c:pt>
                <c:pt idx="3555">
                  <c:v>0.3</c:v>
                </c:pt>
                <c:pt idx="3556">
                  <c:v>0.3</c:v>
                </c:pt>
                <c:pt idx="3557">
                  <c:v>0.3</c:v>
                </c:pt>
                <c:pt idx="3558">
                  <c:v>0.3</c:v>
                </c:pt>
                <c:pt idx="3559">
                  <c:v>0.3</c:v>
                </c:pt>
                <c:pt idx="3560">
                  <c:v>0.3</c:v>
                </c:pt>
                <c:pt idx="3561">
                  <c:v>0.3</c:v>
                </c:pt>
                <c:pt idx="3562">
                  <c:v>0.3</c:v>
                </c:pt>
                <c:pt idx="3563">
                  <c:v>0.3</c:v>
                </c:pt>
                <c:pt idx="3564">
                  <c:v>0.3</c:v>
                </c:pt>
                <c:pt idx="3565">
                  <c:v>0.3</c:v>
                </c:pt>
                <c:pt idx="3566">
                  <c:v>0.3</c:v>
                </c:pt>
                <c:pt idx="3567">
                  <c:v>0.3</c:v>
                </c:pt>
                <c:pt idx="3568">
                  <c:v>0.3</c:v>
                </c:pt>
                <c:pt idx="3569">
                  <c:v>0.3</c:v>
                </c:pt>
                <c:pt idx="3570">
                  <c:v>0.3</c:v>
                </c:pt>
                <c:pt idx="3571">
                  <c:v>0.3</c:v>
                </c:pt>
                <c:pt idx="3572">
                  <c:v>0.3</c:v>
                </c:pt>
                <c:pt idx="3573">
                  <c:v>0.3</c:v>
                </c:pt>
                <c:pt idx="3574">
                  <c:v>0.3</c:v>
                </c:pt>
                <c:pt idx="3575">
                  <c:v>0.3</c:v>
                </c:pt>
                <c:pt idx="3576">
                  <c:v>0.3</c:v>
                </c:pt>
                <c:pt idx="3577">
                  <c:v>0.3</c:v>
                </c:pt>
                <c:pt idx="3578">
                  <c:v>0.3</c:v>
                </c:pt>
                <c:pt idx="3579">
                  <c:v>0.3</c:v>
                </c:pt>
                <c:pt idx="3580">
                  <c:v>0.3</c:v>
                </c:pt>
                <c:pt idx="3581">
                  <c:v>0.3</c:v>
                </c:pt>
                <c:pt idx="3582">
                  <c:v>0.3</c:v>
                </c:pt>
                <c:pt idx="3583">
                  <c:v>0.3</c:v>
                </c:pt>
                <c:pt idx="3584">
                  <c:v>0.3</c:v>
                </c:pt>
                <c:pt idx="3585">
                  <c:v>0.3</c:v>
                </c:pt>
                <c:pt idx="3586">
                  <c:v>0.3</c:v>
                </c:pt>
                <c:pt idx="3587">
                  <c:v>0.3</c:v>
                </c:pt>
                <c:pt idx="3588">
                  <c:v>0.3</c:v>
                </c:pt>
                <c:pt idx="3589">
                  <c:v>0.3</c:v>
                </c:pt>
                <c:pt idx="3590">
                  <c:v>0.3</c:v>
                </c:pt>
                <c:pt idx="3591">
                  <c:v>0.3</c:v>
                </c:pt>
                <c:pt idx="3592">
                  <c:v>0.3</c:v>
                </c:pt>
                <c:pt idx="3593">
                  <c:v>0.3</c:v>
                </c:pt>
                <c:pt idx="3594">
                  <c:v>0.3</c:v>
                </c:pt>
                <c:pt idx="3595">
                  <c:v>0.3</c:v>
                </c:pt>
                <c:pt idx="3596">
                  <c:v>0.3</c:v>
                </c:pt>
                <c:pt idx="3597">
                  <c:v>0.3</c:v>
                </c:pt>
                <c:pt idx="3598">
                  <c:v>0.3</c:v>
                </c:pt>
                <c:pt idx="3599">
                  <c:v>0.3</c:v>
                </c:pt>
                <c:pt idx="3600">
                  <c:v>0.3</c:v>
                </c:pt>
                <c:pt idx="3601">
                  <c:v>0.3</c:v>
                </c:pt>
                <c:pt idx="3602">
                  <c:v>0.3</c:v>
                </c:pt>
                <c:pt idx="3603">
                  <c:v>0.3</c:v>
                </c:pt>
                <c:pt idx="3604">
                  <c:v>0.3</c:v>
                </c:pt>
                <c:pt idx="3605">
                  <c:v>0.3</c:v>
                </c:pt>
                <c:pt idx="3606">
                  <c:v>0.3</c:v>
                </c:pt>
                <c:pt idx="3607">
                  <c:v>0.3</c:v>
                </c:pt>
                <c:pt idx="3608">
                  <c:v>0.3</c:v>
                </c:pt>
                <c:pt idx="3609">
                  <c:v>0.3</c:v>
                </c:pt>
                <c:pt idx="3610">
                  <c:v>0.3</c:v>
                </c:pt>
                <c:pt idx="3611">
                  <c:v>0.3</c:v>
                </c:pt>
                <c:pt idx="3612">
                  <c:v>0.3</c:v>
                </c:pt>
                <c:pt idx="3613">
                  <c:v>0.3</c:v>
                </c:pt>
                <c:pt idx="3614">
                  <c:v>0.3</c:v>
                </c:pt>
                <c:pt idx="3615">
                  <c:v>0.3</c:v>
                </c:pt>
                <c:pt idx="3616">
                  <c:v>0.3</c:v>
                </c:pt>
                <c:pt idx="3617">
                  <c:v>0.3</c:v>
                </c:pt>
                <c:pt idx="3618">
                  <c:v>0.3</c:v>
                </c:pt>
                <c:pt idx="3619">
                  <c:v>0.3</c:v>
                </c:pt>
                <c:pt idx="3620">
                  <c:v>0.3</c:v>
                </c:pt>
                <c:pt idx="3621">
                  <c:v>0.3</c:v>
                </c:pt>
                <c:pt idx="3622">
                  <c:v>0.3</c:v>
                </c:pt>
                <c:pt idx="3623">
                  <c:v>0.3</c:v>
                </c:pt>
                <c:pt idx="3624">
                  <c:v>0.3</c:v>
                </c:pt>
                <c:pt idx="3625">
                  <c:v>0.3</c:v>
                </c:pt>
                <c:pt idx="3626">
                  <c:v>0.3</c:v>
                </c:pt>
                <c:pt idx="3627">
                  <c:v>0.3</c:v>
                </c:pt>
                <c:pt idx="3628">
                  <c:v>0.3</c:v>
                </c:pt>
                <c:pt idx="3629">
                  <c:v>0.3</c:v>
                </c:pt>
                <c:pt idx="3630">
                  <c:v>0.3</c:v>
                </c:pt>
                <c:pt idx="3631">
                  <c:v>0.3</c:v>
                </c:pt>
                <c:pt idx="3632">
                  <c:v>0.3</c:v>
                </c:pt>
                <c:pt idx="3633">
                  <c:v>0.3</c:v>
                </c:pt>
                <c:pt idx="3634">
                  <c:v>0.3</c:v>
                </c:pt>
                <c:pt idx="3635">
                  <c:v>0.3</c:v>
                </c:pt>
                <c:pt idx="3636">
                  <c:v>0.3</c:v>
                </c:pt>
                <c:pt idx="3637">
                  <c:v>0.3</c:v>
                </c:pt>
                <c:pt idx="3638">
                  <c:v>0.3</c:v>
                </c:pt>
                <c:pt idx="3639">
                  <c:v>0.3</c:v>
                </c:pt>
                <c:pt idx="3640">
                  <c:v>0.3</c:v>
                </c:pt>
                <c:pt idx="3641">
                  <c:v>0.3</c:v>
                </c:pt>
                <c:pt idx="3642">
                  <c:v>0.3</c:v>
                </c:pt>
                <c:pt idx="3643">
                  <c:v>0.3</c:v>
                </c:pt>
                <c:pt idx="3644">
                  <c:v>0.3</c:v>
                </c:pt>
                <c:pt idx="3645">
                  <c:v>0.3</c:v>
                </c:pt>
                <c:pt idx="3646">
                  <c:v>0.3</c:v>
                </c:pt>
                <c:pt idx="3647">
                  <c:v>0.3</c:v>
                </c:pt>
                <c:pt idx="3648">
                  <c:v>0.3</c:v>
                </c:pt>
                <c:pt idx="3649">
                  <c:v>0.3</c:v>
                </c:pt>
                <c:pt idx="3650">
                  <c:v>0.3</c:v>
                </c:pt>
                <c:pt idx="3651">
                  <c:v>0.3</c:v>
                </c:pt>
                <c:pt idx="3652">
                  <c:v>0.3</c:v>
                </c:pt>
                <c:pt idx="3653">
                  <c:v>0.3</c:v>
                </c:pt>
                <c:pt idx="3654">
                  <c:v>0.3</c:v>
                </c:pt>
                <c:pt idx="3655">
                  <c:v>0.3</c:v>
                </c:pt>
                <c:pt idx="3656">
                  <c:v>0.3</c:v>
                </c:pt>
                <c:pt idx="3657">
                  <c:v>0.3</c:v>
                </c:pt>
                <c:pt idx="3658">
                  <c:v>0.3</c:v>
                </c:pt>
                <c:pt idx="3659">
                  <c:v>0.3</c:v>
                </c:pt>
                <c:pt idx="3660">
                  <c:v>0.3</c:v>
                </c:pt>
                <c:pt idx="3661">
                  <c:v>0.3</c:v>
                </c:pt>
                <c:pt idx="3662">
                  <c:v>0.3</c:v>
                </c:pt>
                <c:pt idx="3663">
                  <c:v>0.3</c:v>
                </c:pt>
                <c:pt idx="3664">
                  <c:v>0.3</c:v>
                </c:pt>
                <c:pt idx="3665">
                  <c:v>0.3</c:v>
                </c:pt>
                <c:pt idx="3666">
                  <c:v>0.3</c:v>
                </c:pt>
                <c:pt idx="3667">
                  <c:v>0.3</c:v>
                </c:pt>
                <c:pt idx="3668">
                  <c:v>0.3</c:v>
                </c:pt>
                <c:pt idx="3669">
                  <c:v>0.3</c:v>
                </c:pt>
                <c:pt idx="3670">
                  <c:v>0.3</c:v>
                </c:pt>
                <c:pt idx="3671">
                  <c:v>0.3</c:v>
                </c:pt>
                <c:pt idx="3672">
                  <c:v>0.3</c:v>
                </c:pt>
                <c:pt idx="3673">
                  <c:v>0.3</c:v>
                </c:pt>
                <c:pt idx="3674">
                  <c:v>0.3</c:v>
                </c:pt>
                <c:pt idx="3675">
                  <c:v>0.3</c:v>
                </c:pt>
                <c:pt idx="3676">
                  <c:v>0.3</c:v>
                </c:pt>
                <c:pt idx="3677">
                  <c:v>0.3</c:v>
                </c:pt>
                <c:pt idx="3678">
                  <c:v>0.3</c:v>
                </c:pt>
                <c:pt idx="3679">
                  <c:v>0.3</c:v>
                </c:pt>
                <c:pt idx="3680">
                  <c:v>0.3</c:v>
                </c:pt>
                <c:pt idx="3681">
                  <c:v>0.3</c:v>
                </c:pt>
                <c:pt idx="3682">
                  <c:v>0.3</c:v>
                </c:pt>
                <c:pt idx="3683">
                  <c:v>0.3</c:v>
                </c:pt>
                <c:pt idx="3684">
                  <c:v>0.3</c:v>
                </c:pt>
                <c:pt idx="3685">
                  <c:v>0.3</c:v>
                </c:pt>
                <c:pt idx="3686">
                  <c:v>0.3</c:v>
                </c:pt>
                <c:pt idx="3687">
                  <c:v>0.3</c:v>
                </c:pt>
                <c:pt idx="3688">
                  <c:v>0.3</c:v>
                </c:pt>
                <c:pt idx="3689">
                  <c:v>0.3</c:v>
                </c:pt>
                <c:pt idx="3690">
                  <c:v>0.3</c:v>
                </c:pt>
                <c:pt idx="3691">
                  <c:v>0.3</c:v>
                </c:pt>
                <c:pt idx="3692">
                  <c:v>0.3</c:v>
                </c:pt>
                <c:pt idx="3693">
                  <c:v>0.3</c:v>
                </c:pt>
                <c:pt idx="3694">
                  <c:v>0.3</c:v>
                </c:pt>
                <c:pt idx="3695">
                  <c:v>0.3</c:v>
                </c:pt>
                <c:pt idx="3696">
                  <c:v>0.3</c:v>
                </c:pt>
                <c:pt idx="3697">
                  <c:v>0.3</c:v>
                </c:pt>
                <c:pt idx="3698">
                  <c:v>0.3</c:v>
                </c:pt>
                <c:pt idx="3699">
                  <c:v>0.3</c:v>
                </c:pt>
                <c:pt idx="3700">
                  <c:v>0.3</c:v>
                </c:pt>
                <c:pt idx="3701">
                  <c:v>0.3</c:v>
                </c:pt>
                <c:pt idx="3702">
                  <c:v>0.3</c:v>
                </c:pt>
                <c:pt idx="3703">
                  <c:v>0.3</c:v>
                </c:pt>
                <c:pt idx="3704">
                  <c:v>0.3</c:v>
                </c:pt>
                <c:pt idx="3705">
                  <c:v>0.3</c:v>
                </c:pt>
                <c:pt idx="3706">
                  <c:v>0.3</c:v>
                </c:pt>
                <c:pt idx="3707">
                  <c:v>0.3</c:v>
                </c:pt>
                <c:pt idx="3708">
                  <c:v>0.3</c:v>
                </c:pt>
                <c:pt idx="3709">
                  <c:v>0.3</c:v>
                </c:pt>
                <c:pt idx="3710">
                  <c:v>0.3</c:v>
                </c:pt>
                <c:pt idx="3711">
                  <c:v>0.3</c:v>
                </c:pt>
                <c:pt idx="3712">
                  <c:v>0.3</c:v>
                </c:pt>
                <c:pt idx="3713">
                  <c:v>0.3</c:v>
                </c:pt>
                <c:pt idx="3714">
                  <c:v>0.3</c:v>
                </c:pt>
                <c:pt idx="3715">
                  <c:v>0.3</c:v>
                </c:pt>
                <c:pt idx="3716">
                  <c:v>0.3</c:v>
                </c:pt>
                <c:pt idx="3717">
                  <c:v>0.3</c:v>
                </c:pt>
                <c:pt idx="3718">
                  <c:v>0.3</c:v>
                </c:pt>
                <c:pt idx="3719">
                  <c:v>0.3</c:v>
                </c:pt>
                <c:pt idx="3720">
                  <c:v>0.3</c:v>
                </c:pt>
                <c:pt idx="3721">
                  <c:v>0.3</c:v>
                </c:pt>
                <c:pt idx="3722">
                  <c:v>0.3</c:v>
                </c:pt>
                <c:pt idx="3723">
                  <c:v>0.3</c:v>
                </c:pt>
                <c:pt idx="3724">
                  <c:v>0.3</c:v>
                </c:pt>
                <c:pt idx="3725">
                  <c:v>0.3</c:v>
                </c:pt>
                <c:pt idx="3726">
                  <c:v>0.3</c:v>
                </c:pt>
                <c:pt idx="3727">
                  <c:v>0.3</c:v>
                </c:pt>
                <c:pt idx="3728">
                  <c:v>0.3</c:v>
                </c:pt>
                <c:pt idx="3729">
                  <c:v>0.3</c:v>
                </c:pt>
                <c:pt idx="3730">
                  <c:v>0.3</c:v>
                </c:pt>
                <c:pt idx="3731">
                  <c:v>0.3</c:v>
                </c:pt>
                <c:pt idx="3732">
                  <c:v>0.3</c:v>
                </c:pt>
                <c:pt idx="3733">
                  <c:v>0.3</c:v>
                </c:pt>
                <c:pt idx="3734">
                  <c:v>0.3</c:v>
                </c:pt>
                <c:pt idx="3735">
                  <c:v>0.3</c:v>
                </c:pt>
                <c:pt idx="3736">
                  <c:v>0.3</c:v>
                </c:pt>
                <c:pt idx="3737">
                  <c:v>0.3</c:v>
                </c:pt>
                <c:pt idx="3738">
                  <c:v>0.3</c:v>
                </c:pt>
                <c:pt idx="3739">
                  <c:v>0.3</c:v>
                </c:pt>
                <c:pt idx="3740">
                  <c:v>0.3</c:v>
                </c:pt>
                <c:pt idx="3741">
                  <c:v>0.3</c:v>
                </c:pt>
                <c:pt idx="3742">
                  <c:v>0.3</c:v>
                </c:pt>
                <c:pt idx="3743">
                  <c:v>0.3</c:v>
                </c:pt>
                <c:pt idx="3744">
                  <c:v>0.3</c:v>
                </c:pt>
                <c:pt idx="3745">
                  <c:v>0.3</c:v>
                </c:pt>
                <c:pt idx="3746">
                  <c:v>0.3</c:v>
                </c:pt>
                <c:pt idx="3747">
                  <c:v>0.3</c:v>
                </c:pt>
                <c:pt idx="3748">
                  <c:v>0.3</c:v>
                </c:pt>
                <c:pt idx="3749">
                  <c:v>0.3</c:v>
                </c:pt>
                <c:pt idx="3750">
                  <c:v>0.3</c:v>
                </c:pt>
                <c:pt idx="3751">
                  <c:v>0.3</c:v>
                </c:pt>
                <c:pt idx="3752">
                  <c:v>0.3</c:v>
                </c:pt>
                <c:pt idx="3753">
                  <c:v>0.3</c:v>
                </c:pt>
                <c:pt idx="3754">
                  <c:v>0.3</c:v>
                </c:pt>
                <c:pt idx="3755">
                  <c:v>0.3</c:v>
                </c:pt>
                <c:pt idx="3756">
                  <c:v>0.3</c:v>
                </c:pt>
                <c:pt idx="3757">
                  <c:v>0.3</c:v>
                </c:pt>
                <c:pt idx="3758">
                  <c:v>0.3</c:v>
                </c:pt>
                <c:pt idx="3759">
                  <c:v>0.3</c:v>
                </c:pt>
                <c:pt idx="3760">
                  <c:v>0.3</c:v>
                </c:pt>
                <c:pt idx="3761">
                  <c:v>0.3</c:v>
                </c:pt>
                <c:pt idx="3762">
                  <c:v>0.3</c:v>
                </c:pt>
                <c:pt idx="3763">
                  <c:v>0.3</c:v>
                </c:pt>
                <c:pt idx="3764">
                  <c:v>0.3</c:v>
                </c:pt>
                <c:pt idx="3765">
                  <c:v>0.3</c:v>
                </c:pt>
                <c:pt idx="3766">
                  <c:v>0.3</c:v>
                </c:pt>
                <c:pt idx="3767">
                  <c:v>0.3</c:v>
                </c:pt>
                <c:pt idx="3768">
                  <c:v>0.3</c:v>
                </c:pt>
                <c:pt idx="3769">
                  <c:v>0.3</c:v>
                </c:pt>
                <c:pt idx="3770">
                  <c:v>0.3</c:v>
                </c:pt>
                <c:pt idx="3771">
                  <c:v>0.3</c:v>
                </c:pt>
                <c:pt idx="3772">
                  <c:v>0.3</c:v>
                </c:pt>
                <c:pt idx="3773">
                  <c:v>0.3</c:v>
                </c:pt>
                <c:pt idx="3774">
                  <c:v>0.3</c:v>
                </c:pt>
                <c:pt idx="3775">
                  <c:v>0.3</c:v>
                </c:pt>
                <c:pt idx="3776">
                  <c:v>0.3</c:v>
                </c:pt>
                <c:pt idx="3777">
                  <c:v>0.3</c:v>
                </c:pt>
                <c:pt idx="3778">
                  <c:v>0.3</c:v>
                </c:pt>
                <c:pt idx="3779">
                  <c:v>0.3</c:v>
                </c:pt>
                <c:pt idx="3780">
                  <c:v>0.3</c:v>
                </c:pt>
                <c:pt idx="3781">
                  <c:v>0.3</c:v>
                </c:pt>
                <c:pt idx="3782">
                  <c:v>0.3</c:v>
                </c:pt>
                <c:pt idx="3783">
                  <c:v>0.3</c:v>
                </c:pt>
                <c:pt idx="3784">
                  <c:v>0.3</c:v>
                </c:pt>
                <c:pt idx="3785">
                  <c:v>0.3</c:v>
                </c:pt>
                <c:pt idx="3786">
                  <c:v>0.3</c:v>
                </c:pt>
                <c:pt idx="3787">
                  <c:v>0.3</c:v>
                </c:pt>
                <c:pt idx="3788">
                  <c:v>0.3</c:v>
                </c:pt>
                <c:pt idx="3789">
                  <c:v>0.3</c:v>
                </c:pt>
                <c:pt idx="3790">
                  <c:v>0.3</c:v>
                </c:pt>
                <c:pt idx="3791">
                  <c:v>0.3</c:v>
                </c:pt>
                <c:pt idx="3792">
                  <c:v>0.3</c:v>
                </c:pt>
                <c:pt idx="3793">
                  <c:v>0.3</c:v>
                </c:pt>
                <c:pt idx="3794">
                  <c:v>0.3</c:v>
                </c:pt>
                <c:pt idx="3795">
                  <c:v>0.3</c:v>
                </c:pt>
                <c:pt idx="3796">
                  <c:v>0.3</c:v>
                </c:pt>
                <c:pt idx="3797">
                  <c:v>0.3</c:v>
                </c:pt>
                <c:pt idx="3798">
                  <c:v>0.3</c:v>
                </c:pt>
                <c:pt idx="3799">
                  <c:v>0.3</c:v>
                </c:pt>
                <c:pt idx="3800">
                  <c:v>0.3</c:v>
                </c:pt>
                <c:pt idx="3801">
                  <c:v>0.3</c:v>
                </c:pt>
                <c:pt idx="3802">
                  <c:v>0.3</c:v>
                </c:pt>
                <c:pt idx="3803">
                  <c:v>0.3</c:v>
                </c:pt>
                <c:pt idx="3804">
                  <c:v>0.3</c:v>
                </c:pt>
                <c:pt idx="3805">
                  <c:v>0.3</c:v>
                </c:pt>
                <c:pt idx="3806">
                  <c:v>0.3</c:v>
                </c:pt>
                <c:pt idx="3807">
                  <c:v>0.3</c:v>
                </c:pt>
                <c:pt idx="3808">
                  <c:v>0.3</c:v>
                </c:pt>
                <c:pt idx="3809">
                  <c:v>0.3</c:v>
                </c:pt>
                <c:pt idx="3810">
                  <c:v>0.3</c:v>
                </c:pt>
                <c:pt idx="3811">
                  <c:v>0.3</c:v>
                </c:pt>
                <c:pt idx="3812">
                  <c:v>0.3</c:v>
                </c:pt>
                <c:pt idx="3813">
                  <c:v>0.3</c:v>
                </c:pt>
                <c:pt idx="3814">
                  <c:v>0.3</c:v>
                </c:pt>
                <c:pt idx="3815">
                  <c:v>0.3</c:v>
                </c:pt>
                <c:pt idx="3816">
                  <c:v>0.3</c:v>
                </c:pt>
                <c:pt idx="3817">
                  <c:v>0.3</c:v>
                </c:pt>
                <c:pt idx="3818">
                  <c:v>0.3</c:v>
                </c:pt>
                <c:pt idx="3819">
                  <c:v>0.3</c:v>
                </c:pt>
                <c:pt idx="3820">
                  <c:v>0.3</c:v>
                </c:pt>
                <c:pt idx="3821">
                  <c:v>0.3</c:v>
                </c:pt>
                <c:pt idx="3822">
                  <c:v>0.3</c:v>
                </c:pt>
                <c:pt idx="3823">
                  <c:v>0.3</c:v>
                </c:pt>
                <c:pt idx="3824">
                  <c:v>0.3</c:v>
                </c:pt>
                <c:pt idx="3825">
                  <c:v>0.3</c:v>
                </c:pt>
                <c:pt idx="3826">
                  <c:v>0.3</c:v>
                </c:pt>
                <c:pt idx="3827">
                  <c:v>0.3</c:v>
                </c:pt>
                <c:pt idx="3828">
                  <c:v>0.3</c:v>
                </c:pt>
                <c:pt idx="3829">
                  <c:v>0.3</c:v>
                </c:pt>
                <c:pt idx="3830">
                  <c:v>0.3</c:v>
                </c:pt>
                <c:pt idx="3831">
                  <c:v>0.3</c:v>
                </c:pt>
                <c:pt idx="3832">
                  <c:v>0.3</c:v>
                </c:pt>
                <c:pt idx="3833">
                  <c:v>0.3</c:v>
                </c:pt>
                <c:pt idx="3834">
                  <c:v>0.3</c:v>
                </c:pt>
                <c:pt idx="3835">
                  <c:v>0.3</c:v>
                </c:pt>
                <c:pt idx="3836">
                  <c:v>0.3</c:v>
                </c:pt>
                <c:pt idx="3837">
                  <c:v>0.3</c:v>
                </c:pt>
                <c:pt idx="3838">
                  <c:v>0.3</c:v>
                </c:pt>
                <c:pt idx="3839">
                  <c:v>0.3</c:v>
                </c:pt>
                <c:pt idx="3840">
                  <c:v>0.3</c:v>
                </c:pt>
                <c:pt idx="3841">
                  <c:v>0.3</c:v>
                </c:pt>
                <c:pt idx="3842">
                  <c:v>0.3</c:v>
                </c:pt>
                <c:pt idx="3843">
                  <c:v>0.3</c:v>
                </c:pt>
                <c:pt idx="3844">
                  <c:v>0.3</c:v>
                </c:pt>
                <c:pt idx="3845">
                  <c:v>0.3</c:v>
                </c:pt>
                <c:pt idx="3846">
                  <c:v>0.3</c:v>
                </c:pt>
                <c:pt idx="3847">
                  <c:v>0.3</c:v>
                </c:pt>
                <c:pt idx="3848">
                  <c:v>0.3</c:v>
                </c:pt>
                <c:pt idx="3849">
                  <c:v>0.3</c:v>
                </c:pt>
                <c:pt idx="3850">
                  <c:v>0.3</c:v>
                </c:pt>
                <c:pt idx="3851">
                  <c:v>0.3</c:v>
                </c:pt>
                <c:pt idx="3852">
                  <c:v>0.3</c:v>
                </c:pt>
                <c:pt idx="3853">
                  <c:v>0.3</c:v>
                </c:pt>
                <c:pt idx="3854">
                  <c:v>0.3</c:v>
                </c:pt>
                <c:pt idx="3855">
                  <c:v>0.3</c:v>
                </c:pt>
                <c:pt idx="3856">
                  <c:v>0.3</c:v>
                </c:pt>
                <c:pt idx="3857">
                  <c:v>0.3</c:v>
                </c:pt>
                <c:pt idx="3858">
                  <c:v>0.3</c:v>
                </c:pt>
                <c:pt idx="3859">
                  <c:v>0.3</c:v>
                </c:pt>
                <c:pt idx="3860">
                  <c:v>0.3</c:v>
                </c:pt>
                <c:pt idx="3861">
                  <c:v>0.3</c:v>
                </c:pt>
                <c:pt idx="3862">
                  <c:v>0.3</c:v>
                </c:pt>
                <c:pt idx="3863">
                  <c:v>0.3</c:v>
                </c:pt>
                <c:pt idx="3864">
                  <c:v>0.3</c:v>
                </c:pt>
                <c:pt idx="3865">
                  <c:v>0.3</c:v>
                </c:pt>
                <c:pt idx="3866">
                  <c:v>0.3</c:v>
                </c:pt>
                <c:pt idx="3867">
                  <c:v>0.3</c:v>
                </c:pt>
                <c:pt idx="3868">
                  <c:v>0.3</c:v>
                </c:pt>
                <c:pt idx="3869">
                  <c:v>0.3</c:v>
                </c:pt>
                <c:pt idx="3870">
                  <c:v>0.3</c:v>
                </c:pt>
                <c:pt idx="3871">
                  <c:v>0.3</c:v>
                </c:pt>
                <c:pt idx="3872">
                  <c:v>0.3</c:v>
                </c:pt>
                <c:pt idx="3873">
                  <c:v>0.3</c:v>
                </c:pt>
                <c:pt idx="3874">
                  <c:v>0.3</c:v>
                </c:pt>
                <c:pt idx="3875">
                  <c:v>0.3</c:v>
                </c:pt>
                <c:pt idx="3876">
                  <c:v>0.3</c:v>
                </c:pt>
                <c:pt idx="3877">
                  <c:v>0.3</c:v>
                </c:pt>
                <c:pt idx="3878">
                  <c:v>0.3</c:v>
                </c:pt>
                <c:pt idx="3879">
                  <c:v>0.3</c:v>
                </c:pt>
                <c:pt idx="3880">
                  <c:v>0.3</c:v>
                </c:pt>
                <c:pt idx="3881">
                  <c:v>0.3</c:v>
                </c:pt>
                <c:pt idx="3882">
                  <c:v>0.3</c:v>
                </c:pt>
                <c:pt idx="3883">
                  <c:v>0.3</c:v>
                </c:pt>
                <c:pt idx="3884">
                  <c:v>0.3</c:v>
                </c:pt>
                <c:pt idx="3885">
                  <c:v>0.3</c:v>
                </c:pt>
                <c:pt idx="3886">
                  <c:v>0.3</c:v>
                </c:pt>
                <c:pt idx="3887">
                  <c:v>0.3</c:v>
                </c:pt>
                <c:pt idx="3888">
                  <c:v>0.3</c:v>
                </c:pt>
                <c:pt idx="3889">
                  <c:v>0.3</c:v>
                </c:pt>
                <c:pt idx="3890">
                  <c:v>0.3</c:v>
                </c:pt>
                <c:pt idx="3891">
                  <c:v>0.3</c:v>
                </c:pt>
                <c:pt idx="3892">
                  <c:v>0.3</c:v>
                </c:pt>
                <c:pt idx="3893">
                  <c:v>0.3</c:v>
                </c:pt>
                <c:pt idx="3894">
                  <c:v>0.3</c:v>
                </c:pt>
                <c:pt idx="3895">
                  <c:v>0.3</c:v>
                </c:pt>
                <c:pt idx="3896">
                  <c:v>0.3</c:v>
                </c:pt>
                <c:pt idx="3897">
                  <c:v>0.3</c:v>
                </c:pt>
                <c:pt idx="3898">
                  <c:v>0.3</c:v>
                </c:pt>
                <c:pt idx="3899">
                  <c:v>0.3</c:v>
                </c:pt>
                <c:pt idx="3900">
                  <c:v>0.3</c:v>
                </c:pt>
                <c:pt idx="3901">
                  <c:v>0.3</c:v>
                </c:pt>
                <c:pt idx="3902">
                  <c:v>0.3</c:v>
                </c:pt>
                <c:pt idx="3903">
                  <c:v>0.3</c:v>
                </c:pt>
                <c:pt idx="3904">
                  <c:v>0.3</c:v>
                </c:pt>
                <c:pt idx="3905">
                  <c:v>0.3</c:v>
                </c:pt>
                <c:pt idx="3906">
                  <c:v>0.3</c:v>
                </c:pt>
                <c:pt idx="3907">
                  <c:v>0.3</c:v>
                </c:pt>
                <c:pt idx="3908">
                  <c:v>0.3</c:v>
                </c:pt>
                <c:pt idx="3909">
                  <c:v>0.3</c:v>
                </c:pt>
                <c:pt idx="3910">
                  <c:v>0.3</c:v>
                </c:pt>
                <c:pt idx="3911">
                  <c:v>0.3</c:v>
                </c:pt>
                <c:pt idx="3912">
                  <c:v>0.3</c:v>
                </c:pt>
                <c:pt idx="3913">
                  <c:v>0.3</c:v>
                </c:pt>
                <c:pt idx="3914">
                  <c:v>0.3</c:v>
                </c:pt>
                <c:pt idx="3915">
                  <c:v>0.3</c:v>
                </c:pt>
                <c:pt idx="3916">
                  <c:v>0.3</c:v>
                </c:pt>
                <c:pt idx="3917">
                  <c:v>0.3</c:v>
                </c:pt>
                <c:pt idx="3918">
                  <c:v>0.3</c:v>
                </c:pt>
                <c:pt idx="3919">
                  <c:v>0.3</c:v>
                </c:pt>
                <c:pt idx="3920">
                  <c:v>0.3</c:v>
                </c:pt>
                <c:pt idx="3921">
                  <c:v>0.3</c:v>
                </c:pt>
                <c:pt idx="3922">
                  <c:v>0.3</c:v>
                </c:pt>
                <c:pt idx="3923">
                  <c:v>0.3</c:v>
                </c:pt>
                <c:pt idx="3924">
                  <c:v>0.3</c:v>
                </c:pt>
                <c:pt idx="3925">
                  <c:v>0.3</c:v>
                </c:pt>
                <c:pt idx="3926">
                  <c:v>0.3</c:v>
                </c:pt>
                <c:pt idx="3927">
                  <c:v>0.3</c:v>
                </c:pt>
                <c:pt idx="3928">
                  <c:v>0.3</c:v>
                </c:pt>
                <c:pt idx="3929">
                  <c:v>0.3</c:v>
                </c:pt>
                <c:pt idx="3930">
                  <c:v>0.3</c:v>
                </c:pt>
                <c:pt idx="3931">
                  <c:v>0.3</c:v>
                </c:pt>
                <c:pt idx="3932">
                  <c:v>0.3</c:v>
                </c:pt>
                <c:pt idx="3933">
                  <c:v>0.3</c:v>
                </c:pt>
                <c:pt idx="3934">
                  <c:v>0.3</c:v>
                </c:pt>
                <c:pt idx="3935">
                  <c:v>0.3</c:v>
                </c:pt>
                <c:pt idx="3936">
                  <c:v>0.3</c:v>
                </c:pt>
                <c:pt idx="3937">
                  <c:v>0.3</c:v>
                </c:pt>
                <c:pt idx="3938">
                  <c:v>0.3</c:v>
                </c:pt>
                <c:pt idx="3939">
                  <c:v>0.3</c:v>
                </c:pt>
                <c:pt idx="3940">
                  <c:v>0.3</c:v>
                </c:pt>
                <c:pt idx="3941">
                  <c:v>0.3</c:v>
                </c:pt>
                <c:pt idx="3942">
                  <c:v>0.3</c:v>
                </c:pt>
                <c:pt idx="3943">
                  <c:v>0.3</c:v>
                </c:pt>
                <c:pt idx="3944">
                  <c:v>0.3</c:v>
                </c:pt>
                <c:pt idx="3945">
                  <c:v>0.3</c:v>
                </c:pt>
                <c:pt idx="3946">
                  <c:v>0.3</c:v>
                </c:pt>
                <c:pt idx="3947">
                  <c:v>0.3</c:v>
                </c:pt>
                <c:pt idx="3948">
                  <c:v>0.3</c:v>
                </c:pt>
                <c:pt idx="3949">
                  <c:v>0.3</c:v>
                </c:pt>
                <c:pt idx="3950">
                  <c:v>0.3</c:v>
                </c:pt>
                <c:pt idx="3951">
                  <c:v>0.3</c:v>
                </c:pt>
                <c:pt idx="3952">
                  <c:v>0.3</c:v>
                </c:pt>
                <c:pt idx="3953">
                  <c:v>0.3</c:v>
                </c:pt>
                <c:pt idx="3954">
                  <c:v>0.3</c:v>
                </c:pt>
                <c:pt idx="3955">
                  <c:v>0.3</c:v>
                </c:pt>
                <c:pt idx="3956">
                  <c:v>0.3</c:v>
                </c:pt>
                <c:pt idx="3957">
                  <c:v>0.3</c:v>
                </c:pt>
                <c:pt idx="3958">
                  <c:v>0.3</c:v>
                </c:pt>
                <c:pt idx="3959">
                  <c:v>0.3</c:v>
                </c:pt>
                <c:pt idx="3960">
                  <c:v>0.3</c:v>
                </c:pt>
                <c:pt idx="3961">
                  <c:v>0.3</c:v>
                </c:pt>
                <c:pt idx="3962">
                  <c:v>0.3</c:v>
                </c:pt>
                <c:pt idx="3963">
                  <c:v>0.3</c:v>
                </c:pt>
                <c:pt idx="3964">
                  <c:v>0.3</c:v>
                </c:pt>
                <c:pt idx="3965">
                  <c:v>0.3</c:v>
                </c:pt>
                <c:pt idx="3966">
                  <c:v>0.3</c:v>
                </c:pt>
                <c:pt idx="3967">
                  <c:v>0.3</c:v>
                </c:pt>
                <c:pt idx="3968">
                  <c:v>0.3</c:v>
                </c:pt>
                <c:pt idx="3969">
                  <c:v>0.3</c:v>
                </c:pt>
                <c:pt idx="3970">
                  <c:v>0.3</c:v>
                </c:pt>
                <c:pt idx="3971">
                  <c:v>0.3</c:v>
                </c:pt>
                <c:pt idx="3972">
                  <c:v>0.3</c:v>
                </c:pt>
                <c:pt idx="3973">
                  <c:v>0.3</c:v>
                </c:pt>
                <c:pt idx="3974">
                  <c:v>0.3</c:v>
                </c:pt>
                <c:pt idx="3975">
                  <c:v>0.3</c:v>
                </c:pt>
                <c:pt idx="3976">
                  <c:v>0.3</c:v>
                </c:pt>
                <c:pt idx="3977">
                  <c:v>0.3</c:v>
                </c:pt>
                <c:pt idx="3978">
                  <c:v>0.3</c:v>
                </c:pt>
                <c:pt idx="3979">
                  <c:v>0.3</c:v>
                </c:pt>
                <c:pt idx="3980">
                  <c:v>0.3</c:v>
                </c:pt>
                <c:pt idx="3981">
                  <c:v>0.3</c:v>
                </c:pt>
                <c:pt idx="3982">
                  <c:v>0.3</c:v>
                </c:pt>
                <c:pt idx="3983">
                  <c:v>0.3</c:v>
                </c:pt>
                <c:pt idx="3984">
                  <c:v>0.3</c:v>
                </c:pt>
                <c:pt idx="3985">
                  <c:v>0.3</c:v>
                </c:pt>
                <c:pt idx="3986">
                  <c:v>0.3</c:v>
                </c:pt>
                <c:pt idx="3987">
                  <c:v>0.3</c:v>
                </c:pt>
                <c:pt idx="3988">
                  <c:v>0.3</c:v>
                </c:pt>
                <c:pt idx="3989">
                  <c:v>0.3</c:v>
                </c:pt>
                <c:pt idx="3990">
                  <c:v>0.3</c:v>
                </c:pt>
                <c:pt idx="3991">
                  <c:v>0.3</c:v>
                </c:pt>
                <c:pt idx="3992">
                  <c:v>0.3</c:v>
                </c:pt>
                <c:pt idx="3993">
                  <c:v>0.3</c:v>
                </c:pt>
                <c:pt idx="3994">
                  <c:v>0.3</c:v>
                </c:pt>
                <c:pt idx="3995">
                  <c:v>0.3</c:v>
                </c:pt>
                <c:pt idx="3996">
                  <c:v>0.3</c:v>
                </c:pt>
                <c:pt idx="3997">
                  <c:v>0.3</c:v>
                </c:pt>
                <c:pt idx="3998">
                  <c:v>0.3</c:v>
                </c:pt>
                <c:pt idx="3999">
                  <c:v>0.3</c:v>
                </c:pt>
                <c:pt idx="4000">
                  <c:v>0.3</c:v>
                </c:pt>
                <c:pt idx="4001">
                  <c:v>0.3</c:v>
                </c:pt>
                <c:pt idx="4002">
                  <c:v>0.3</c:v>
                </c:pt>
                <c:pt idx="4003">
                  <c:v>0.3</c:v>
                </c:pt>
                <c:pt idx="4004">
                  <c:v>0.3</c:v>
                </c:pt>
                <c:pt idx="4005">
                  <c:v>0.3</c:v>
                </c:pt>
                <c:pt idx="4006">
                  <c:v>0.3</c:v>
                </c:pt>
                <c:pt idx="4007">
                  <c:v>0.3</c:v>
                </c:pt>
                <c:pt idx="4008">
                  <c:v>0.3</c:v>
                </c:pt>
                <c:pt idx="4009">
                  <c:v>0.3</c:v>
                </c:pt>
                <c:pt idx="4010">
                  <c:v>0.3</c:v>
                </c:pt>
                <c:pt idx="4011">
                  <c:v>0.3</c:v>
                </c:pt>
                <c:pt idx="4012">
                  <c:v>0.3</c:v>
                </c:pt>
                <c:pt idx="4013">
                  <c:v>0.3</c:v>
                </c:pt>
                <c:pt idx="4014">
                  <c:v>0.3</c:v>
                </c:pt>
                <c:pt idx="4015">
                  <c:v>0.3</c:v>
                </c:pt>
                <c:pt idx="4016">
                  <c:v>0.3</c:v>
                </c:pt>
                <c:pt idx="4017">
                  <c:v>0.3</c:v>
                </c:pt>
                <c:pt idx="4018">
                  <c:v>0.3</c:v>
                </c:pt>
                <c:pt idx="4019">
                  <c:v>0.3</c:v>
                </c:pt>
                <c:pt idx="4020">
                  <c:v>0.3</c:v>
                </c:pt>
                <c:pt idx="4021">
                  <c:v>0.3</c:v>
                </c:pt>
                <c:pt idx="4022">
                  <c:v>0.3</c:v>
                </c:pt>
                <c:pt idx="4023">
                  <c:v>0.3</c:v>
                </c:pt>
                <c:pt idx="4024">
                  <c:v>0.3</c:v>
                </c:pt>
                <c:pt idx="4025">
                  <c:v>0.3</c:v>
                </c:pt>
                <c:pt idx="4026">
                  <c:v>0.3</c:v>
                </c:pt>
                <c:pt idx="4027">
                  <c:v>0.3</c:v>
                </c:pt>
                <c:pt idx="4028">
                  <c:v>0.3</c:v>
                </c:pt>
                <c:pt idx="4029">
                  <c:v>0.3</c:v>
                </c:pt>
                <c:pt idx="4030">
                  <c:v>0.3</c:v>
                </c:pt>
                <c:pt idx="4031">
                  <c:v>0.3</c:v>
                </c:pt>
                <c:pt idx="4032">
                  <c:v>0.3</c:v>
                </c:pt>
                <c:pt idx="4033">
                  <c:v>0.3</c:v>
                </c:pt>
                <c:pt idx="4034">
                  <c:v>0.3</c:v>
                </c:pt>
                <c:pt idx="4035">
                  <c:v>0.3</c:v>
                </c:pt>
                <c:pt idx="4036">
                  <c:v>0.3</c:v>
                </c:pt>
                <c:pt idx="4037">
                  <c:v>0.3</c:v>
                </c:pt>
                <c:pt idx="4038">
                  <c:v>0.3</c:v>
                </c:pt>
                <c:pt idx="4039">
                  <c:v>0.3</c:v>
                </c:pt>
                <c:pt idx="4040">
                  <c:v>0.3</c:v>
                </c:pt>
                <c:pt idx="4041">
                  <c:v>0.3</c:v>
                </c:pt>
                <c:pt idx="4042">
                  <c:v>0.3</c:v>
                </c:pt>
                <c:pt idx="4043">
                  <c:v>0.3</c:v>
                </c:pt>
                <c:pt idx="4044">
                  <c:v>0.3</c:v>
                </c:pt>
                <c:pt idx="4045">
                  <c:v>0.3</c:v>
                </c:pt>
                <c:pt idx="4046">
                  <c:v>0.3</c:v>
                </c:pt>
                <c:pt idx="4047">
                  <c:v>0.3</c:v>
                </c:pt>
                <c:pt idx="4048">
                  <c:v>0.3</c:v>
                </c:pt>
                <c:pt idx="4049">
                  <c:v>0.3</c:v>
                </c:pt>
                <c:pt idx="4050">
                  <c:v>0.3</c:v>
                </c:pt>
                <c:pt idx="4051">
                  <c:v>0.3</c:v>
                </c:pt>
                <c:pt idx="4052">
                  <c:v>0.3</c:v>
                </c:pt>
                <c:pt idx="4053">
                  <c:v>0.3</c:v>
                </c:pt>
                <c:pt idx="4054">
                  <c:v>0.3</c:v>
                </c:pt>
                <c:pt idx="4055">
                  <c:v>0.3</c:v>
                </c:pt>
                <c:pt idx="4056">
                  <c:v>0.3</c:v>
                </c:pt>
                <c:pt idx="4057">
                  <c:v>0.3</c:v>
                </c:pt>
                <c:pt idx="4058">
                  <c:v>0.3</c:v>
                </c:pt>
                <c:pt idx="4059">
                  <c:v>0.3</c:v>
                </c:pt>
                <c:pt idx="4060">
                  <c:v>0.3</c:v>
                </c:pt>
                <c:pt idx="4061">
                  <c:v>0.3</c:v>
                </c:pt>
                <c:pt idx="4062">
                  <c:v>0.3</c:v>
                </c:pt>
                <c:pt idx="4063">
                  <c:v>0.3</c:v>
                </c:pt>
                <c:pt idx="4064">
                  <c:v>0.3</c:v>
                </c:pt>
                <c:pt idx="4065">
                  <c:v>0.3</c:v>
                </c:pt>
                <c:pt idx="4066">
                  <c:v>0.3</c:v>
                </c:pt>
                <c:pt idx="4067">
                  <c:v>0.3</c:v>
                </c:pt>
                <c:pt idx="4068">
                  <c:v>0.3</c:v>
                </c:pt>
                <c:pt idx="4069">
                  <c:v>0.3</c:v>
                </c:pt>
                <c:pt idx="4070">
                  <c:v>0.3</c:v>
                </c:pt>
                <c:pt idx="4071">
                  <c:v>0.3</c:v>
                </c:pt>
                <c:pt idx="4072">
                  <c:v>0.3</c:v>
                </c:pt>
                <c:pt idx="4073">
                  <c:v>0.3</c:v>
                </c:pt>
                <c:pt idx="4074">
                  <c:v>0.3</c:v>
                </c:pt>
                <c:pt idx="4075">
                  <c:v>0.3</c:v>
                </c:pt>
                <c:pt idx="4076">
                  <c:v>0.3</c:v>
                </c:pt>
                <c:pt idx="4077">
                  <c:v>0.3</c:v>
                </c:pt>
                <c:pt idx="4078">
                  <c:v>0.3</c:v>
                </c:pt>
                <c:pt idx="4079">
                  <c:v>0.3</c:v>
                </c:pt>
                <c:pt idx="4080">
                  <c:v>0.3</c:v>
                </c:pt>
                <c:pt idx="4081">
                  <c:v>0.3</c:v>
                </c:pt>
                <c:pt idx="4082">
                  <c:v>0.3</c:v>
                </c:pt>
                <c:pt idx="4083">
                  <c:v>0.3</c:v>
                </c:pt>
                <c:pt idx="4084">
                  <c:v>0.3</c:v>
                </c:pt>
                <c:pt idx="4085">
                  <c:v>0.3</c:v>
                </c:pt>
                <c:pt idx="4086">
                  <c:v>0.3</c:v>
                </c:pt>
                <c:pt idx="4087">
                  <c:v>0.3</c:v>
                </c:pt>
                <c:pt idx="4088">
                  <c:v>0.3</c:v>
                </c:pt>
                <c:pt idx="4089">
                  <c:v>0.3</c:v>
                </c:pt>
                <c:pt idx="4090">
                  <c:v>0.3</c:v>
                </c:pt>
                <c:pt idx="4091">
                  <c:v>0.3</c:v>
                </c:pt>
                <c:pt idx="4092">
                  <c:v>0.3</c:v>
                </c:pt>
                <c:pt idx="4093">
                  <c:v>0.3</c:v>
                </c:pt>
                <c:pt idx="4094">
                  <c:v>0.3</c:v>
                </c:pt>
                <c:pt idx="4095">
                  <c:v>0.3</c:v>
                </c:pt>
                <c:pt idx="4096">
                  <c:v>0.3</c:v>
                </c:pt>
                <c:pt idx="4097">
                  <c:v>0.3</c:v>
                </c:pt>
                <c:pt idx="4098">
                  <c:v>0.3</c:v>
                </c:pt>
                <c:pt idx="4099">
                  <c:v>0.3</c:v>
                </c:pt>
                <c:pt idx="4100">
                  <c:v>0.3</c:v>
                </c:pt>
                <c:pt idx="4101">
                  <c:v>0.3</c:v>
                </c:pt>
                <c:pt idx="4102">
                  <c:v>0.3</c:v>
                </c:pt>
                <c:pt idx="4103">
                  <c:v>0.3</c:v>
                </c:pt>
                <c:pt idx="4104">
                  <c:v>0.3</c:v>
                </c:pt>
                <c:pt idx="4105">
                  <c:v>0.3</c:v>
                </c:pt>
                <c:pt idx="4106">
                  <c:v>0.3</c:v>
                </c:pt>
                <c:pt idx="4107">
                  <c:v>0.3</c:v>
                </c:pt>
                <c:pt idx="4108">
                  <c:v>0.3</c:v>
                </c:pt>
                <c:pt idx="4109">
                  <c:v>0.3</c:v>
                </c:pt>
                <c:pt idx="4110">
                  <c:v>0.3</c:v>
                </c:pt>
                <c:pt idx="4111">
                  <c:v>0.3</c:v>
                </c:pt>
                <c:pt idx="4112">
                  <c:v>0.3</c:v>
                </c:pt>
                <c:pt idx="4113">
                  <c:v>0.3</c:v>
                </c:pt>
                <c:pt idx="4114">
                  <c:v>0.3</c:v>
                </c:pt>
                <c:pt idx="4115">
                  <c:v>0.3</c:v>
                </c:pt>
                <c:pt idx="4116">
                  <c:v>0.3</c:v>
                </c:pt>
                <c:pt idx="4117">
                  <c:v>0.3</c:v>
                </c:pt>
                <c:pt idx="4118">
                  <c:v>0.3</c:v>
                </c:pt>
                <c:pt idx="4119">
                  <c:v>0.3</c:v>
                </c:pt>
                <c:pt idx="4120">
                  <c:v>0.3</c:v>
                </c:pt>
                <c:pt idx="4121">
                  <c:v>0.3</c:v>
                </c:pt>
                <c:pt idx="4122">
                  <c:v>0.3</c:v>
                </c:pt>
                <c:pt idx="4123">
                  <c:v>0.3</c:v>
                </c:pt>
                <c:pt idx="4124">
                  <c:v>0.3</c:v>
                </c:pt>
                <c:pt idx="4125">
                  <c:v>0.3</c:v>
                </c:pt>
                <c:pt idx="4126">
                  <c:v>0.3</c:v>
                </c:pt>
                <c:pt idx="4127">
                  <c:v>0.3</c:v>
                </c:pt>
                <c:pt idx="4128">
                  <c:v>0.3</c:v>
                </c:pt>
                <c:pt idx="4129">
                  <c:v>0.3</c:v>
                </c:pt>
                <c:pt idx="4130">
                  <c:v>0.3</c:v>
                </c:pt>
                <c:pt idx="4131">
                  <c:v>0.3</c:v>
                </c:pt>
                <c:pt idx="4132">
                  <c:v>0.3</c:v>
                </c:pt>
                <c:pt idx="4133">
                  <c:v>0.3</c:v>
                </c:pt>
                <c:pt idx="4134">
                  <c:v>0.3</c:v>
                </c:pt>
                <c:pt idx="4135">
                  <c:v>0.3</c:v>
                </c:pt>
                <c:pt idx="4136">
                  <c:v>0.3</c:v>
                </c:pt>
                <c:pt idx="4137">
                  <c:v>0.3</c:v>
                </c:pt>
                <c:pt idx="4138">
                  <c:v>0.3</c:v>
                </c:pt>
                <c:pt idx="4139">
                  <c:v>0.3</c:v>
                </c:pt>
                <c:pt idx="4140">
                  <c:v>0.3</c:v>
                </c:pt>
                <c:pt idx="4141">
                  <c:v>0.3</c:v>
                </c:pt>
                <c:pt idx="4142">
                  <c:v>0.3</c:v>
                </c:pt>
                <c:pt idx="4143">
                  <c:v>0.3</c:v>
                </c:pt>
                <c:pt idx="4144">
                  <c:v>0.3</c:v>
                </c:pt>
                <c:pt idx="4145">
                  <c:v>0.3</c:v>
                </c:pt>
                <c:pt idx="4146">
                  <c:v>0.3</c:v>
                </c:pt>
                <c:pt idx="4147">
                  <c:v>0.3</c:v>
                </c:pt>
                <c:pt idx="4148">
                  <c:v>0.3</c:v>
                </c:pt>
                <c:pt idx="4149">
                  <c:v>0.3</c:v>
                </c:pt>
                <c:pt idx="4150">
                  <c:v>0.3</c:v>
                </c:pt>
                <c:pt idx="4151">
                  <c:v>0.3</c:v>
                </c:pt>
                <c:pt idx="4152">
                  <c:v>0.3</c:v>
                </c:pt>
                <c:pt idx="4153">
                  <c:v>0.3</c:v>
                </c:pt>
                <c:pt idx="4154">
                  <c:v>0.3</c:v>
                </c:pt>
                <c:pt idx="4155">
                  <c:v>0.3</c:v>
                </c:pt>
                <c:pt idx="4156">
                  <c:v>0.3</c:v>
                </c:pt>
                <c:pt idx="4157">
                  <c:v>0.3</c:v>
                </c:pt>
                <c:pt idx="4158">
                  <c:v>0.3</c:v>
                </c:pt>
                <c:pt idx="4159">
                  <c:v>0.3</c:v>
                </c:pt>
                <c:pt idx="4160">
                  <c:v>0.3</c:v>
                </c:pt>
                <c:pt idx="4161">
                  <c:v>0.3</c:v>
                </c:pt>
                <c:pt idx="4162">
                  <c:v>0.3</c:v>
                </c:pt>
                <c:pt idx="4163">
                  <c:v>0.3</c:v>
                </c:pt>
                <c:pt idx="4164">
                  <c:v>0.3</c:v>
                </c:pt>
                <c:pt idx="4165">
                  <c:v>0.3</c:v>
                </c:pt>
                <c:pt idx="4166">
                  <c:v>0.3</c:v>
                </c:pt>
                <c:pt idx="4167">
                  <c:v>0.3</c:v>
                </c:pt>
                <c:pt idx="4168">
                  <c:v>0.3</c:v>
                </c:pt>
                <c:pt idx="4169">
                  <c:v>0.3</c:v>
                </c:pt>
                <c:pt idx="4170">
                  <c:v>0.3</c:v>
                </c:pt>
                <c:pt idx="4171">
                  <c:v>0.3</c:v>
                </c:pt>
                <c:pt idx="4172">
                  <c:v>0.3</c:v>
                </c:pt>
                <c:pt idx="4173">
                  <c:v>0.3</c:v>
                </c:pt>
                <c:pt idx="4174">
                  <c:v>0.3</c:v>
                </c:pt>
                <c:pt idx="4175">
                  <c:v>0.3</c:v>
                </c:pt>
                <c:pt idx="4176">
                  <c:v>0.3</c:v>
                </c:pt>
                <c:pt idx="4177">
                  <c:v>0.3</c:v>
                </c:pt>
                <c:pt idx="4178">
                  <c:v>0.3</c:v>
                </c:pt>
                <c:pt idx="4179">
                  <c:v>0.3</c:v>
                </c:pt>
                <c:pt idx="4180">
                  <c:v>0.3</c:v>
                </c:pt>
                <c:pt idx="4181">
                  <c:v>0.3</c:v>
                </c:pt>
                <c:pt idx="4182">
                  <c:v>0.3</c:v>
                </c:pt>
                <c:pt idx="4183">
                  <c:v>0.3</c:v>
                </c:pt>
                <c:pt idx="4184">
                  <c:v>0.3</c:v>
                </c:pt>
                <c:pt idx="4185">
                  <c:v>0.3</c:v>
                </c:pt>
                <c:pt idx="4186">
                  <c:v>0.3</c:v>
                </c:pt>
                <c:pt idx="4187">
                  <c:v>0.3</c:v>
                </c:pt>
                <c:pt idx="4188">
                  <c:v>0.3</c:v>
                </c:pt>
                <c:pt idx="4189">
                  <c:v>0.3</c:v>
                </c:pt>
                <c:pt idx="4190">
                  <c:v>0.3</c:v>
                </c:pt>
                <c:pt idx="4191">
                  <c:v>0.3</c:v>
                </c:pt>
                <c:pt idx="4192">
                  <c:v>0.3</c:v>
                </c:pt>
                <c:pt idx="4193">
                  <c:v>0.3</c:v>
                </c:pt>
                <c:pt idx="4194">
                  <c:v>0.3</c:v>
                </c:pt>
                <c:pt idx="4195">
                  <c:v>0.3</c:v>
                </c:pt>
                <c:pt idx="4196">
                  <c:v>0.3</c:v>
                </c:pt>
                <c:pt idx="4197">
                  <c:v>0.3</c:v>
                </c:pt>
                <c:pt idx="4198">
                  <c:v>0.3</c:v>
                </c:pt>
                <c:pt idx="4199">
                  <c:v>0.3</c:v>
                </c:pt>
                <c:pt idx="4200">
                  <c:v>0.3</c:v>
                </c:pt>
                <c:pt idx="4201">
                  <c:v>0.3</c:v>
                </c:pt>
                <c:pt idx="4202">
                  <c:v>0.3</c:v>
                </c:pt>
                <c:pt idx="4203">
                  <c:v>0.3</c:v>
                </c:pt>
                <c:pt idx="4204">
                  <c:v>0.3</c:v>
                </c:pt>
                <c:pt idx="4205">
                  <c:v>0.3</c:v>
                </c:pt>
                <c:pt idx="4206">
                  <c:v>0.3</c:v>
                </c:pt>
                <c:pt idx="4207">
                  <c:v>0.3</c:v>
                </c:pt>
                <c:pt idx="4208">
                  <c:v>0.3</c:v>
                </c:pt>
                <c:pt idx="4209">
                  <c:v>0.3</c:v>
                </c:pt>
                <c:pt idx="4210">
                  <c:v>0.3</c:v>
                </c:pt>
                <c:pt idx="4211">
                  <c:v>0.3</c:v>
                </c:pt>
                <c:pt idx="4212">
                  <c:v>0.3</c:v>
                </c:pt>
                <c:pt idx="4213">
                  <c:v>0.3</c:v>
                </c:pt>
                <c:pt idx="4214">
                  <c:v>0.3</c:v>
                </c:pt>
                <c:pt idx="4215">
                  <c:v>0.3</c:v>
                </c:pt>
                <c:pt idx="4216">
                  <c:v>0.3</c:v>
                </c:pt>
                <c:pt idx="4217">
                  <c:v>0.3</c:v>
                </c:pt>
                <c:pt idx="4218">
                  <c:v>0.3</c:v>
                </c:pt>
                <c:pt idx="4219">
                  <c:v>0.3</c:v>
                </c:pt>
                <c:pt idx="4220">
                  <c:v>0.3</c:v>
                </c:pt>
                <c:pt idx="4221">
                  <c:v>0.3</c:v>
                </c:pt>
                <c:pt idx="4222">
                  <c:v>0.3</c:v>
                </c:pt>
                <c:pt idx="4223">
                  <c:v>0.3</c:v>
                </c:pt>
                <c:pt idx="4224">
                  <c:v>0.3</c:v>
                </c:pt>
                <c:pt idx="4225">
                  <c:v>0.3</c:v>
                </c:pt>
                <c:pt idx="4226">
                  <c:v>0.3</c:v>
                </c:pt>
                <c:pt idx="4227">
                  <c:v>0.3</c:v>
                </c:pt>
                <c:pt idx="4228">
                  <c:v>0.3</c:v>
                </c:pt>
                <c:pt idx="4229">
                  <c:v>0.3</c:v>
                </c:pt>
                <c:pt idx="4230">
                  <c:v>0.3</c:v>
                </c:pt>
                <c:pt idx="4231">
                  <c:v>0.3</c:v>
                </c:pt>
                <c:pt idx="4232">
                  <c:v>0.3</c:v>
                </c:pt>
                <c:pt idx="4233">
                  <c:v>0.3</c:v>
                </c:pt>
                <c:pt idx="4234">
                  <c:v>0.3</c:v>
                </c:pt>
                <c:pt idx="4235">
                  <c:v>0.3</c:v>
                </c:pt>
                <c:pt idx="4236">
                  <c:v>0.3</c:v>
                </c:pt>
                <c:pt idx="4237">
                  <c:v>0.3</c:v>
                </c:pt>
                <c:pt idx="4238">
                  <c:v>0.3</c:v>
                </c:pt>
                <c:pt idx="4239">
                  <c:v>0.3</c:v>
                </c:pt>
                <c:pt idx="4240">
                  <c:v>0.3</c:v>
                </c:pt>
                <c:pt idx="4241">
                  <c:v>0.3</c:v>
                </c:pt>
                <c:pt idx="4242">
                  <c:v>0.3</c:v>
                </c:pt>
                <c:pt idx="4243">
                  <c:v>0.3</c:v>
                </c:pt>
                <c:pt idx="4244">
                  <c:v>0.3</c:v>
                </c:pt>
                <c:pt idx="4245">
                  <c:v>0.3</c:v>
                </c:pt>
                <c:pt idx="4246">
                  <c:v>0.3</c:v>
                </c:pt>
                <c:pt idx="4247">
                  <c:v>0.3</c:v>
                </c:pt>
                <c:pt idx="4248">
                  <c:v>0.3</c:v>
                </c:pt>
                <c:pt idx="4249">
                  <c:v>0.3</c:v>
                </c:pt>
                <c:pt idx="4250">
                  <c:v>0.3</c:v>
                </c:pt>
                <c:pt idx="4251">
                  <c:v>0.3</c:v>
                </c:pt>
                <c:pt idx="4252">
                  <c:v>0.3</c:v>
                </c:pt>
                <c:pt idx="4253">
                  <c:v>0.3</c:v>
                </c:pt>
                <c:pt idx="4254">
                  <c:v>0.3</c:v>
                </c:pt>
                <c:pt idx="4255">
                  <c:v>0.3</c:v>
                </c:pt>
                <c:pt idx="4256">
                  <c:v>0.3</c:v>
                </c:pt>
                <c:pt idx="4257">
                  <c:v>0.3</c:v>
                </c:pt>
                <c:pt idx="4258">
                  <c:v>0.3</c:v>
                </c:pt>
                <c:pt idx="4259">
                  <c:v>0.3</c:v>
                </c:pt>
                <c:pt idx="4260">
                  <c:v>0.3</c:v>
                </c:pt>
                <c:pt idx="4261">
                  <c:v>0.3</c:v>
                </c:pt>
                <c:pt idx="4262">
                  <c:v>0.3</c:v>
                </c:pt>
                <c:pt idx="4263">
                  <c:v>0.3</c:v>
                </c:pt>
                <c:pt idx="4264">
                  <c:v>0.3</c:v>
                </c:pt>
                <c:pt idx="4265">
                  <c:v>0.3</c:v>
                </c:pt>
                <c:pt idx="4266">
                  <c:v>0.3</c:v>
                </c:pt>
                <c:pt idx="4267">
                  <c:v>0.3</c:v>
                </c:pt>
                <c:pt idx="4268">
                  <c:v>0.3</c:v>
                </c:pt>
                <c:pt idx="4269">
                  <c:v>0.3</c:v>
                </c:pt>
                <c:pt idx="4270">
                  <c:v>0.3</c:v>
                </c:pt>
                <c:pt idx="4271">
                  <c:v>0.3</c:v>
                </c:pt>
                <c:pt idx="4272">
                  <c:v>0.3</c:v>
                </c:pt>
                <c:pt idx="4273">
                  <c:v>0.3</c:v>
                </c:pt>
                <c:pt idx="4274">
                  <c:v>0.3</c:v>
                </c:pt>
                <c:pt idx="4275">
                  <c:v>0.3</c:v>
                </c:pt>
                <c:pt idx="4276">
                  <c:v>0.3</c:v>
                </c:pt>
                <c:pt idx="4277">
                  <c:v>0.3</c:v>
                </c:pt>
                <c:pt idx="4278">
                  <c:v>0.3</c:v>
                </c:pt>
                <c:pt idx="4279">
                  <c:v>0.3</c:v>
                </c:pt>
                <c:pt idx="4280">
                  <c:v>0.3</c:v>
                </c:pt>
                <c:pt idx="4281">
                  <c:v>0.3</c:v>
                </c:pt>
                <c:pt idx="4282">
                  <c:v>0.3</c:v>
                </c:pt>
                <c:pt idx="4283">
                  <c:v>0.3</c:v>
                </c:pt>
                <c:pt idx="4284">
                  <c:v>0.3</c:v>
                </c:pt>
                <c:pt idx="4285">
                  <c:v>0.3</c:v>
                </c:pt>
                <c:pt idx="4286">
                  <c:v>0.3</c:v>
                </c:pt>
                <c:pt idx="4287">
                  <c:v>0.3</c:v>
                </c:pt>
                <c:pt idx="4288">
                  <c:v>0.3</c:v>
                </c:pt>
                <c:pt idx="4289">
                  <c:v>0.3</c:v>
                </c:pt>
                <c:pt idx="4290">
                  <c:v>0.3</c:v>
                </c:pt>
                <c:pt idx="4291">
                  <c:v>0.3</c:v>
                </c:pt>
                <c:pt idx="4292">
                  <c:v>0.3</c:v>
                </c:pt>
                <c:pt idx="4293">
                  <c:v>0.3</c:v>
                </c:pt>
                <c:pt idx="4294">
                  <c:v>0.3</c:v>
                </c:pt>
                <c:pt idx="4295">
                  <c:v>0.3</c:v>
                </c:pt>
                <c:pt idx="4296">
                  <c:v>0.3</c:v>
                </c:pt>
                <c:pt idx="4297">
                  <c:v>0.3</c:v>
                </c:pt>
                <c:pt idx="4298">
                  <c:v>0.3</c:v>
                </c:pt>
                <c:pt idx="4299">
                  <c:v>0.3</c:v>
                </c:pt>
                <c:pt idx="4300">
                  <c:v>0.3</c:v>
                </c:pt>
                <c:pt idx="4301">
                  <c:v>0.3</c:v>
                </c:pt>
                <c:pt idx="4302">
                  <c:v>0.3</c:v>
                </c:pt>
                <c:pt idx="4303">
                  <c:v>0.3</c:v>
                </c:pt>
                <c:pt idx="4304">
                  <c:v>0.3</c:v>
                </c:pt>
                <c:pt idx="4305">
                  <c:v>0.3</c:v>
                </c:pt>
                <c:pt idx="4306">
                  <c:v>0.3</c:v>
                </c:pt>
                <c:pt idx="4307">
                  <c:v>0.3</c:v>
                </c:pt>
                <c:pt idx="4308">
                  <c:v>0.3</c:v>
                </c:pt>
                <c:pt idx="4309">
                  <c:v>0.3</c:v>
                </c:pt>
                <c:pt idx="4310">
                  <c:v>0.3</c:v>
                </c:pt>
                <c:pt idx="4311">
                  <c:v>0.3</c:v>
                </c:pt>
                <c:pt idx="4312">
                  <c:v>0.3</c:v>
                </c:pt>
                <c:pt idx="4313">
                  <c:v>0.3</c:v>
                </c:pt>
                <c:pt idx="4314">
                  <c:v>0.3</c:v>
                </c:pt>
                <c:pt idx="4315">
                  <c:v>0.3</c:v>
                </c:pt>
                <c:pt idx="4316">
                  <c:v>0.3</c:v>
                </c:pt>
                <c:pt idx="4317">
                  <c:v>0.3</c:v>
                </c:pt>
                <c:pt idx="4318">
                  <c:v>0.3</c:v>
                </c:pt>
                <c:pt idx="4319">
                  <c:v>0.3</c:v>
                </c:pt>
                <c:pt idx="4320">
                  <c:v>0.3</c:v>
                </c:pt>
                <c:pt idx="4321">
                  <c:v>0.3</c:v>
                </c:pt>
                <c:pt idx="4322">
                  <c:v>0.3</c:v>
                </c:pt>
                <c:pt idx="4323">
                  <c:v>0.3</c:v>
                </c:pt>
                <c:pt idx="4324">
                  <c:v>0.3</c:v>
                </c:pt>
                <c:pt idx="4325">
                  <c:v>0.3</c:v>
                </c:pt>
                <c:pt idx="4326">
                  <c:v>0.3</c:v>
                </c:pt>
                <c:pt idx="4327">
                  <c:v>0.3</c:v>
                </c:pt>
                <c:pt idx="4328">
                  <c:v>0.3</c:v>
                </c:pt>
                <c:pt idx="4329">
                  <c:v>0.3</c:v>
                </c:pt>
                <c:pt idx="4330">
                  <c:v>0.3</c:v>
                </c:pt>
                <c:pt idx="4331">
                  <c:v>0.3</c:v>
                </c:pt>
                <c:pt idx="4332">
                  <c:v>0.3</c:v>
                </c:pt>
                <c:pt idx="4333">
                  <c:v>0.3</c:v>
                </c:pt>
                <c:pt idx="4334">
                  <c:v>0.3</c:v>
                </c:pt>
                <c:pt idx="4335">
                  <c:v>0.3</c:v>
                </c:pt>
                <c:pt idx="4336">
                  <c:v>0.3</c:v>
                </c:pt>
                <c:pt idx="4337">
                  <c:v>0.3</c:v>
                </c:pt>
                <c:pt idx="4338">
                  <c:v>0.3</c:v>
                </c:pt>
                <c:pt idx="4339">
                  <c:v>0.3</c:v>
                </c:pt>
                <c:pt idx="4340">
                  <c:v>0.3</c:v>
                </c:pt>
                <c:pt idx="4341">
                  <c:v>0.3</c:v>
                </c:pt>
                <c:pt idx="4342">
                  <c:v>0.3</c:v>
                </c:pt>
                <c:pt idx="4343">
                  <c:v>0.3</c:v>
                </c:pt>
                <c:pt idx="4344">
                  <c:v>0.3</c:v>
                </c:pt>
                <c:pt idx="4345">
                  <c:v>0.3</c:v>
                </c:pt>
                <c:pt idx="4346">
                  <c:v>0.3</c:v>
                </c:pt>
                <c:pt idx="4347">
                  <c:v>0.3</c:v>
                </c:pt>
                <c:pt idx="4348">
                  <c:v>0.3</c:v>
                </c:pt>
                <c:pt idx="4349">
                  <c:v>0.3</c:v>
                </c:pt>
                <c:pt idx="4350">
                  <c:v>0.3</c:v>
                </c:pt>
                <c:pt idx="4351">
                  <c:v>0.3</c:v>
                </c:pt>
                <c:pt idx="4352">
                  <c:v>0.3</c:v>
                </c:pt>
                <c:pt idx="4353">
                  <c:v>0.3</c:v>
                </c:pt>
                <c:pt idx="4354">
                  <c:v>0.3</c:v>
                </c:pt>
                <c:pt idx="4355">
                  <c:v>0.3</c:v>
                </c:pt>
                <c:pt idx="4356">
                  <c:v>0.3</c:v>
                </c:pt>
                <c:pt idx="4357">
                  <c:v>0.3</c:v>
                </c:pt>
                <c:pt idx="4358">
                  <c:v>0.3</c:v>
                </c:pt>
                <c:pt idx="4359">
                  <c:v>0.3</c:v>
                </c:pt>
                <c:pt idx="4360">
                  <c:v>0.3</c:v>
                </c:pt>
                <c:pt idx="4361">
                  <c:v>0.3</c:v>
                </c:pt>
                <c:pt idx="4362">
                  <c:v>0.3</c:v>
                </c:pt>
                <c:pt idx="4363">
                  <c:v>0.3</c:v>
                </c:pt>
                <c:pt idx="4364">
                  <c:v>0.3</c:v>
                </c:pt>
                <c:pt idx="4365">
                  <c:v>0.3</c:v>
                </c:pt>
                <c:pt idx="4366">
                  <c:v>0.3</c:v>
                </c:pt>
                <c:pt idx="4367">
                  <c:v>0.3</c:v>
                </c:pt>
                <c:pt idx="4368">
                  <c:v>0.3</c:v>
                </c:pt>
                <c:pt idx="4369">
                  <c:v>0.3</c:v>
                </c:pt>
                <c:pt idx="4370">
                  <c:v>0.3</c:v>
                </c:pt>
                <c:pt idx="4371">
                  <c:v>0.3</c:v>
                </c:pt>
                <c:pt idx="4372">
                  <c:v>0.3</c:v>
                </c:pt>
                <c:pt idx="4373">
                  <c:v>0.3</c:v>
                </c:pt>
                <c:pt idx="4374">
                  <c:v>0.3</c:v>
                </c:pt>
                <c:pt idx="4375">
                  <c:v>0.3</c:v>
                </c:pt>
                <c:pt idx="4376">
                  <c:v>0.3</c:v>
                </c:pt>
                <c:pt idx="4377">
                  <c:v>0.3</c:v>
                </c:pt>
                <c:pt idx="4378">
                  <c:v>0.3</c:v>
                </c:pt>
                <c:pt idx="4379">
                  <c:v>0.3</c:v>
                </c:pt>
                <c:pt idx="4380">
                  <c:v>0.3</c:v>
                </c:pt>
                <c:pt idx="4381">
                  <c:v>0.3</c:v>
                </c:pt>
                <c:pt idx="4382">
                  <c:v>0.3</c:v>
                </c:pt>
                <c:pt idx="4383">
                  <c:v>0.3</c:v>
                </c:pt>
                <c:pt idx="4384">
                  <c:v>0.3</c:v>
                </c:pt>
                <c:pt idx="4385">
                  <c:v>0.3</c:v>
                </c:pt>
                <c:pt idx="4386">
                  <c:v>0.3</c:v>
                </c:pt>
                <c:pt idx="4387">
                  <c:v>0.3</c:v>
                </c:pt>
                <c:pt idx="4388">
                  <c:v>0.3</c:v>
                </c:pt>
                <c:pt idx="4389">
                  <c:v>0.3</c:v>
                </c:pt>
                <c:pt idx="4390">
                  <c:v>0.3</c:v>
                </c:pt>
                <c:pt idx="4391">
                  <c:v>0.3</c:v>
                </c:pt>
                <c:pt idx="4392">
                  <c:v>0.3</c:v>
                </c:pt>
                <c:pt idx="4393">
                  <c:v>0.3</c:v>
                </c:pt>
                <c:pt idx="4394">
                  <c:v>0.3</c:v>
                </c:pt>
                <c:pt idx="4395">
                  <c:v>0.3</c:v>
                </c:pt>
                <c:pt idx="4396">
                  <c:v>0.3</c:v>
                </c:pt>
                <c:pt idx="4397">
                  <c:v>0.3</c:v>
                </c:pt>
                <c:pt idx="4398">
                  <c:v>0.3</c:v>
                </c:pt>
                <c:pt idx="4399">
                  <c:v>0.3</c:v>
                </c:pt>
                <c:pt idx="4400">
                  <c:v>0.3</c:v>
                </c:pt>
                <c:pt idx="4401">
                  <c:v>0.3</c:v>
                </c:pt>
                <c:pt idx="4402">
                  <c:v>0.3</c:v>
                </c:pt>
                <c:pt idx="4403">
                  <c:v>0.3</c:v>
                </c:pt>
                <c:pt idx="4404">
                  <c:v>0.3</c:v>
                </c:pt>
                <c:pt idx="4405">
                  <c:v>0.3</c:v>
                </c:pt>
                <c:pt idx="4406">
                  <c:v>0.3</c:v>
                </c:pt>
                <c:pt idx="4407">
                  <c:v>0.3</c:v>
                </c:pt>
                <c:pt idx="4408">
                  <c:v>0.3</c:v>
                </c:pt>
                <c:pt idx="4409">
                  <c:v>0.3</c:v>
                </c:pt>
                <c:pt idx="4410">
                  <c:v>0.3</c:v>
                </c:pt>
                <c:pt idx="4411">
                  <c:v>0.3</c:v>
                </c:pt>
                <c:pt idx="4412">
                  <c:v>0.3</c:v>
                </c:pt>
                <c:pt idx="4413">
                  <c:v>0.3</c:v>
                </c:pt>
                <c:pt idx="4414">
                  <c:v>0.3</c:v>
                </c:pt>
                <c:pt idx="4415">
                  <c:v>0.3</c:v>
                </c:pt>
                <c:pt idx="4416">
                  <c:v>0.3</c:v>
                </c:pt>
                <c:pt idx="4417">
                  <c:v>0.3</c:v>
                </c:pt>
                <c:pt idx="4418">
                  <c:v>0.3</c:v>
                </c:pt>
                <c:pt idx="4419">
                  <c:v>0.3</c:v>
                </c:pt>
                <c:pt idx="4420">
                  <c:v>0.3</c:v>
                </c:pt>
                <c:pt idx="4421">
                  <c:v>0.3</c:v>
                </c:pt>
                <c:pt idx="4422">
                  <c:v>0.3</c:v>
                </c:pt>
                <c:pt idx="4423">
                  <c:v>0.3</c:v>
                </c:pt>
                <c:pt idx="4424">
                  <c:v>0.3</c:v>
                </c:pt>
                <c:pt idx="4425">
                  <c:v>0.3</c:v>
                </c:pt>
                <c:pt idx="4426">
                  <c:v>0.3</c:v>
                </c:pt>
                <c:pt idx="4427">
                  <c:v>0.3</c:v>
                </c:pt>
                <c:pt idx="4428">
                  <c:v>0.3</c:v>
                </c:pt>
                <c:pt idx="4429">
                  <c:v>0.3</c:v>
                </c:pt>
                <c:pt idx="4430">
                  <c:v>0.3</c:v>
                </c:pt>
                <c:pt idx="4431">
                  <c:v>0.3</c:v>
                </c:pt>
                <c:pt idx="4432">
                  <c:v>0.3</c:v>
                </c:pt>
                <c:pt idx="4433">
                  <c:v>0.3</c:v>
                </c:pt>
                <c:pt idx="4434">
                  <c:v>0.3</c:v>
                </c:pt>
                <c:pt idx="4435">
                  <c:v>0.3</c:v>
                </c:pt>
                <c:pt idx="4436">
                  <c:v>0.3</c:v>
                </c:pt>
                <c:pt idx="4437">
                  <c:v>0.3</c:v>
                </c:pt>
                <c:pt idx="4438">
                  <c:v>0.3</c:v>
                </c:pt>
                <c:pt idx="4439">
                  <c:v>0.3</c:v>
                </c:pt>
                <c:pt idx="4440">
                  <c:v>0.3</c:v>
                </c:pt>
                <c:pt idx="4441">
                  <c:v>0.3</c:v>
                </c:pt>
                <c:pt idx="4442">
                  <c:v>0.3</c:v>
                </c:pt>
                <c:pt idx="4443">
                  <c:v>0.3</c:v>
                </c:pt>
                <c:pt idx="4444">
                  <c:v>0.3</c:v>
                </c:pt>
                <c:pt idx="4445">
                  <c:v>0.3</c:v>
                </c:pt>
                <c:pt idx="4446">
                  <c:v>0.3</c:v>
                </c:pt>
                <c:pt idx="4447">
                  <c:v>0.3</c:v>
                </c:pt>
                <c:pt idx="4448">
                  <c:v>0.3</c:v>
                </c:pt>
                <c:pt idx="4449">
                  <c:v>0.3</c:v>
                </c:pt>
                <c:pt idx="4450">
                  <c:v>0.3</c:v>
                </c:pt>
                <c:pt idx="4451">
                  <c:v>0.3</c:v>
                </c:pt>
                <c:pt idx="4452">
                  <c:v>0.3</c:v>
                </c:pt>
                <c:pt idx="4453">
                  <c:v>0.3</c:v>
                </c:pt>
                <c:pt idx="4454">
                  <c:v>0.3</c:v>
                </c:pt>
                <c:pt idx="4455">
                  <c:v>0.3</c:v>
                </c:pt>
                <c:pt idx="4456">
                  <c:v>0.3</c:v>
                </c:pt>
                <c:pt idx="4457">
                  <c:v>0.3</c:v>
                </c:pt>
                <c:pt idx="4458">
                  <c:v>0.3</c:v>
                </c:pt>
                <c:pt idx="4459">
                  <c:v>0.3</c:v>
                </c:pt>
                <c:pt idx="4460">
                  <c:v>0.3</c:v>
                </c:pt>
                <c:pt idx="4461">
                  <c:v>0.3</c:v>
                </c:pt>
                <c:pt idx="4462">
                  <c:v>0.3</c:v>
                </c:pt>
                <c:pt idx="4463">
                  <c:v>0.3</c:v>
                </c:pt>
                <c:pt idx="4464">
                  <c:v>0.3</c:v>
                </c:pt>
                <c:pt idx="4465">
                  <c:v>0.3</c:v>
                </c:pt>
                <c:pt idx="4466">
                  <c:v>0.3</c:v>
                </c:pt>
                <c:pt idx="4467">
                  <c:v>0.3</c:v>
                </c:pt>
                <c:pt idx="4468">
                  <c:v>0.3</c:v>
                </c:pt>
                <c:pt idx="4469">
                  <c:v>0.3</c:v>
                </c:pt>
                <c:pt idx="4470">
                  <c:v>0.3</c:v>
                </c:pt>
                <c:pt idx="4471">
                  <c:v>0.3</c:v>
                </c:pt>
                <c:pt idx="4472">
                  <c:v>0.3</c:v>
                </c:pt>
                <c:pt idx="4473">
                  <c:v>0.3</c:v>
                </c:pt>
                <c:pt idx="4474">
                  <c:v>0.3</c:v>
                </c:pt>
                <c:pt idx="4475">
                  <c:v>0.3</c:v>
                </c:pt>
                <c:pt idx="4476">
                  <c:v>0.3</c:v>
                </c:pt>
                <c:pt idx="4477">
                  <c:v>0.3</c:v>
                </c:pt>
                <c:pt idx="4478">
                  <c:v>0.3</c:v>
                </c:pt>
                <c:pt idx="4479">
                  <c:v>0.3</c:v>
                </c:pt>
                <c:pt idx="4480">
                  <c:v>0.3</c:v>
                </c:pt>
                <c:pt idx="4481">
                  <c:v>0.3</c:v>
                </c:pt>
                <c:pt idx="4482">
                  <c:v>0.3</c:v>
                </c:pt>
                <c:pt idx="4483">
                  <c:v>0.3</c:v>
                </c:pt>
                <c:pt idx="4484">
                  <c:v>0.3</c:v>
                </c:pt>
                <c:pt idx="4485">
                  <c:v>0.3</c:v>
                </c:pt>
                <c:pt idx="4486">
                  <c:v>0.3</c:v>
                </c:pt>
                <c:pt idx="4487">
                  <c:v>0.3</c:v>
                </c:pt>
                <c:pt idx="4488">
                  <c:v>0.3</c:v>
                </c:pt>
                <c:pt idx="4489">
                  <c:v>0.3</c:v>
                </c:pt>
                <c:pt idx="4490">
                  <c:v>0.3</c:v>
                </c:pt>
                <c:pt idx="4491">
                  <c:v>0.3</c:v>
                </c:pt>
                <c:pt idx="4492">
                  <c:v>0.3</c:v>
                </c:pt>
                <c:pt idx="4493">
                  <c:v>0.3</c:v>
                </c:pt>
                <c:pt idx="4494">
                  <c:v>0.3</c:v>
                </c:pt>
                <c:pt idx="4495">
                  <c:v>0.3</c:v>
                </c:pt>
                <c:pt idx="4496">
                  <c:v>0.3</c:v>
                </c:pt>
                <c:pt idx="4497">
                  <c:v>0.3</c:v>
                </c:pt>
                <c:pt idx="4498">
                  <c:v>0.3</c:v>
                </c:pt>
                <c:pt idx="4499">
                  <c:v>0.3</c:v>
                </c:pt>
                <c:pt idx="4500">
                  <c:v>0.3</c:v>
                </c:pt>
                <c:pt idx="4501">
                  <c:v>0.3</c:v>
                </c:pt>
                <c:pt idx="4502">
                  <c:v>0.3</c:v>
                </c:pt>
                <c:pt idx="4503">
                  <c:v>0.3</c:v>
                </c:pt>
                <c:pt idx="4504">
                  <c:v>0.3</c:v>
                </c:pt>
                <c:pt idx="4505">
                  <c:v>0.3</c:v>
                </c:pt>
                <c:pt idx="4506">
                  <c:v>0.3</c:v>
                </c:pt>
                <c:pt idx="4507">
                  <c:v>0.3</c:v>
                </c:pt>
                <c:pt idx="4508">
                  <c:v>0.3</c:v>
                </c:pt>
                <c:pt idx="4509">
                  <c:v>0.3</c:v>
                </c:pt>
                <c:pt idx="4510">
                  <c:v>0.3</c:v>
                </c:pt>
                <c:pt idx="4511">
                  <c:v>0.3</c:v>
                </c:pt>
                <c:pt idx="4512">
                  <c:v>0.3</c:v>
                </c:pt>
                <c:pt idx="4513">
                  <c:v>0.3</c:v>
                </c:pt>
                <c:pt idx="4514">
                  <c:v>0.3</c:v>
                </c:pt>
                <c:pt idx="4515">
                  <c:v>0.3</c:v>
                </c:pt>
                <c:pt idx="4516">
                  <c:v>0.3</c:v>
                </c:pt>
                <c:pt idx="4517">
                  <c:v>0.3</c:v>
                </c:pt>
                <c:pt idx="4518">
                  <c:v>0.3</c:v>
                </c:pt>
                <c:pt idx="4519">
                  <c:v>0.3</c:v>
                </c:pt>
                <c:pt idx="4520">
                  <c:v>0.3</c:v>
                </c:pt>
                <c:pt idx="4521">
                  <c:v>0.3</c:v>
                </c:pt>
                <c:pt idx="4522">
                  <c:v>0.3</c:v>
                </c:pt>
                <c:pt idx="4523">
                  <c:v>0.3</c:v>
                </c:pt>
                <c:pt idx="4524">
                  <c:v>0.3</c:v>
                </c:pt>
                <c:pt idx="4525">
                  <c:v>0.3</c:v>
                </c:pt>
                <c:pt idx="4526">
                  <c:v>0.3</c:v>
                </c:pt>
                <c:pt idx="4527">
                  <c:v>0.3</c:v>
                </c:pt>
                <c:pt idx="4528">
                  <c:v>0.3</c:v>
                </c:pt>
                <c:pt idx="4529">
                  <c:v>0.3</c:v>
                </c:pt>
                <c:pt idx="4530">
                  <c:v>0.3</c:v>
                </c:pt>
                <c:pt idx="4531">
                  <c:v>0.3</c:v>
                </c:pt>
                <c:pt idx="4532">
                  <c:v>0.3</c:v>
                </c:pt>
                <c:pt idx="4533">
                  <c:v>0.3</c:v>
                </c:pt>
                <c:pt idx="4534">
                  <c:v>0.3</c:v>
                </c:pt>
                <c:pt idx="4535">
                  <c:v>0.3</c:v>
                </c:pt>
                <c:pt idx="4536">
                  <c:v>0.3</c:v>
                </c:pt>
                <c:pt idx="4537">
                  <c:v>0.3</c:v>
                </c:pt>
                <c:pt idx="4538">
                  <c:v>0.3</c:v>
                </c:pt>
                <c:pt idx="4539">
                  <c:v>0.3</c:v>
                </c:pt>
                <c:pt idx="4540">
                  <c:v>0.3</c:v>
                </c:pt>
                <c:pt idx="4541">
                  <c:v>0.3</c:v>
                </c:pt>
                <c:pt idx="4542">
                  <c:v>0.3</c:v>
                </c:pt>
                <c:pt idx="4543">
                  <c:v>0.3</c:v>
                </c:pt>
                <c:pt idx="4544">
                  <c:v>0.3</c:v>
                </c:pt>
                <c:pt idx="4545">
                  <c:v>0.3</c:v>
                </c:pt>
                <c:pt idx="4546">
                  <c:v>0.3</c:v>
                </c:pt>
                <c:pt idx="4547">
                  <c:v>0.3</c:v>
                </c:pt>
                <c:pt idx="4548">
                  <c:v>0.3</c:v>
                </c:pt>
                <c:pt idx="4549">
                  <c:v>0.3</c:v>
                </c:pt>
                <c:pt idx="4550">
                  <c:v>0.3</c:v>
                </c:pt>
                <c:pt idx="4551">
                  <c:v>0.3</c:v>
                </c:pt>
                <c:pt idx="4552">
                  <c:v>0.3</c:v>
                </c:pt>
                <c:pt idx="4553">
                  <c:v>0.3</c:v>
                </c:pt>
                <c:pt idx="4554">
                  <c:v>0.3</c:v>
                </c:pt>
                <c:pt idx="4555">
                  <c:v>0.3</c:v>
                </c:pt>
                <c:pt idx="4556">
                  <c:v>0.3</c:v>
                </c:pt>
                <c:pt idx="4557">
                  <c:v>0.3</c:v>
                </c:pt>
                <c:pt idx="4558">
                  <c:v>0.3</c:v>
                </c:pt>
                <c:pt idx="4559">
                  <c:v>0.3</c:v>
                </c:pt>
                <c:pt idx="4560">
                  <c:v>0.3</c:v>
                </c:pt>
                <c:pt idx="4561">
                  <c:v>0.3</c:v>
                </c:pt>
                <c:pt idx="4562">
                  <c:v>0.3</c:v>
                </c:pt>
                <c:pt idx="4563">
                  <c:v>0.3</c:v>
                </c:pt>
                <c:pt idx="4564">
                  <c:v>0.3</c:v>
                </c:pt>
                <c:pt idx="4565">
                  <c:v>0.3</c:v>
                </c:pt>
                <c:pt idx="4566">
                  <c:v>0.3</c:v>
                </c:pt>
                <c:pt idx="4567">
                  <c:v>0.3</c:v>
                </c:pt>
                <c:pt idx="4568">
                  <c:v>0.3</c:v>
                </c:pt>
                <c:pt idx="4569">
                  <c:v>0.3</c:v>
                </c:pt>
                <c:pt idx="4570">
                  <c:v>0.3</c:v>
                </c:pt>
                <c:pt idx="4571">
                  <c:v>0.3</c:v>
                </c:pt>
                <c:pt idx="4572">
                  <c:v>0.3</c:v>
                </c:pt>
                <c:pt idx="4573">
                  <c:v>0.3</c:v>
                </c:pt>
                <c:pt idx="4574">
                  <c:v>0.3</c:v>
                </c:pt>
                <c:pt idx="4575">
                  <c:v>0.3</c:v>
                </c:pt>
                <c:pt idx="4576">
                  <c:v>0.3</c:v>
                </c:pt>
                <c:pt idx="4577">
                  <c:v>0.3</c:v>
                </c:pt>
                <c:pt idx="4578">
                  <c:v>0.3</c:v>
                </c:pt>
                <c:pt idx="4579">
                  <c:v>0.3</c:v>
                </c:pt>
                <c:pt idx="4580">
                  <c:v>0.3</c:v>
                </c:pt>
                <c:pt idx="4581">
                  <c:v>0.3</c:v>
                </c:pt>
                <c:pt idx="4582">
                  <c:v>0.3</c:v>
                </c:pt>
                <c:pt idx="4583">
                  <c:v>0.3</c:v>
                </c:pt>
                <c:pt idx="4584">
                  <c:v>0.3</c:v>
                </c:pt>
                <c:pt idx="4585">
                  <c:v>0.3</c:v>
                </c:pt>
                <c:pt idx="4586">
                  <c:v>0.3</c:v>
                </c:pt>
                <c:pt idx="4587">
                  <c:v>0.3</c:v>
                </c:pt>
                <c:pt idx="4588">
                  <c:v>0.3</c:v>
                </c:pt>
                <c:pt idx="4589">
                  <c:v>0.3</c:v>
                </c:pt>
                <c:pt idx="4590">
                  <c:v>0.3</c:v>
                </c:pt>
                <c:pt idx="4591">
                  <c:v>0.3</c:v>
                </c:pt>
                <c:pt idx="4592">
                  <c:v>0.3</c:v>
                </c:pt>
                <c:pt idx="4593">
                  <c:v>0.3</c:v>
                </c:pt>
                <c:pt idx="4594">
                  <c:v>0.3</c:v>
                </c:pt>
                <c:pt idx="4595">
                  <c:v>0.3</c:v>
                </c:pt>
                <c:pt idx="4596">
                  <c:v>0.3</c:v>
                </c:pt>
                <c:pt idx="4597">
                  <c:v>0.3</c:v>
                </c:pt>
                <c:pt idx="4598">
                  <c:v>0.3</c:v>
                </c:pt>
                <c:pt idx="4599">
                  <c:v>0.3</c:v>
                </c:pt>
                <c:pt idx="4600">
                  <c:v>0.3</c:v>
                </c:pt>
                <c:pt idx="4601">
                  <c:v>0.3</c:v>
                </c:pt>
                <c:pt idx="4602">
                  <c:v>0.3</c:v>
                </c:pt>
                <c:pt idx="4603">
                  <c:v>0.3</c:v>
                </c:pt>
                <c:pt idx="4604">
                  <c:v>0.3</c:v>
                </c:pt>
                <c:pt idx="4605">
                  <c:v>0.3</c:v>
                </c:pt>
                <c:pt idx="4606">
                  <c:v>0.3</c:v>
                </c:pt>
                <c:pt idx="4607">
                  <c:v>0.3</c:v>
                </c:pt>
                <c:pt idx="4608">
                  <c:v>0.3</c:v>
                </c:pt>
                <c:pt idx="4609">
                  <c:v>0.3</c:v>
                </c:pt>
                <c:pt idx="4610">
                  <c:v>0.3</c:v>
                </c:pt>
                <c:pt idx="4611">
                  <c:v>0.3</c:v>
                </c:pt>
                <c:pt idx="4612">
                  <c:v>0.3</c:v>
                </c:pt>
                <c:pt idx="4613">
                  <c:v>0.3</c:v>
                </c:pt>
                <c:pt idx="4614">
                  <c:v>0.3</c:v>
                </c:pt>
                <c:pt idx="4615">
                  <c:v>0.3</c:v>
                </c:pt>
                <c:pt idx="4616">
                  <c:v>0.3</c:v>
                </c:pt>
                <c:pt idx="4617">
                  <c:v>0.3</c:v>
                </c:pt>
                <c:pt idx="4618">
                  <c:v>0.3</c:v>
                </c:pt>
                <c:pt idx="4619">
                  <c:v>0.3</c:v>
                </c:pt>
                <c:pt idx="4620">
                  <c:v>0.3</c:v>
                </c:pt>
                <c:pt idx="4621">
                  <c:v>0.3</c:v>
                </c:pt>
                <c:pt idx="4622">
                  <c:v>0.3</c:v>
                </c:pt>
                <c:pt idx="4623">
                  <c:v>0.3</c:v>
                </c:pt>
                <c:pt idx="4624">
                  <c:v>0.3</c:v>
                </c:pt>
                <c:pt idx="4625">
                  <c:v>0.3</c:v>
                </c:pt>
                <c:pt idx="4626">
                  <c:v>0.3</c:v>
                </c:pt>
                <c:pt idx="4627">
                  <c:v>0.3</c:v>
                </c:pt>
                <c:pt idx="4628">
                  <c:v>0.3</c:v>
                </c:pt>
                <c:pt idx="4629">
                  <c:v>0.3</c:v>
                </c:pt>
                <c:pt idx="4630">
                  <c:v>0.3</c:v>
                </c:pt>
                <c:pt idx="4631">
                  <c:v>0.3</c:v>
                </c:pt>
                <c:pt idx="4632">
                  <c:v>0.3</c:v>
                </c:pt>
                <c:pt idx="4633">
                  <c:v>0.3</c:v>
                </c:pt>
                <c:pt idx="4634">
                  <c:v>0.3</c:v>
                </c:pt>
                <c:pt idx="4635">
                  <c:v>0.3</c:v>
                </c:pt>
                <c:pt idx="4636">
                  <c:v>0.3</c:v>
                </c:pt>
                <c:pt idx="4637">
                  <c:v>0.3</c:v>
                </c:pt>
                <c:pt idx="4638">
                  <c:v>0.3</c:v>
                </c:pt>
                <c:pt idx="4639">
                  <c:v>0.3</c:v>
                </c:pt>
                <c:pt idx="4640">
                  <c:v>0.3</c:v>
                </c:pt>
                <c:pt idx="4641">
                  <c:v>0.3</c:v>
                </c:pt>
                <c:pt idx="4642">
                  <c:v>0.3</c:v>
                </c:pt>
                <c:pt idx="4643">
                  <c:v>0.3</c:v>
                </c:pt>
                <c:pt idx="4644">
                  <c:v>0.3</c:v>
                </c:pt>
                <c:pt idx="4645">
                  <c:v>0.3</c:v>
                </c:pt>
                <c:pt idx="4646">
                  <c:v>0.3</c:v>
                </c:pt>
                <c:pt idx="4647">
                  <c:v>0.3</c:v>
                </c:pt>
                <c:pt idx="4648">
                  <c:v>0.3</c:v>
                </c:pt>
                <c:pt idx="4649">
                  <c:v>0.3</c:v>
                </c:pt>
                <c:pt idx="4650">
                  <c:v>0.3</c:v>
                </c:pt>
                <c:pt idx="4651">
                  <c:v>0.3</c:v>
                </c:pt>
                <c:pt idx="4652">
                  <c:v>0.3</c:v>
                </c:pt>
                <c:pt idx="4653">
                  <c:v>0.3</c:v>
                </c:pt>
                <c:pt idx="4654">
                  <c:v>0.3</c:v>
                </c:pt>
                <c:pt idx="4655">
                  <c:v>0.3</c:v>
                </c:pt>
                <c:pt idx="4656">
                  <c:v>0.3</c:v>
                </c:pt>
                <c:pt idx="4657">
                  <c:v>0.3</c:v>
                </c:pt>
                <c:pt idx="4658">
                  <c:v>0.3</c:v>
                </c:pt>
                <c:pt idx="4659">
                  <c:v>0.3</c:v>
                </c:pt>
                <c:pt idx="4660">
                  <c:v>0.3</c:v>
                </c:pt>
                <c:pt idx="4661">
                  <c:v>0.3</c:v>
                </c:pt>
                <c:pt idx="4662">
                  <c:v>0.3</c:v>
                </c:pt>
                <c:pt idx="4663">
                  <c:v>0.3</c:v>
                </c:pt>
                <c:pt idx="4664">
                  <c:v>0.3</c:v>
                </c:pt>
                <c:pt idx="4665">
                  <c:v>0.3</c:v>
                </c:pt>
                <c:pt idx="4666">
                  <c:v>0.3</c:v>
                </c:pt>
                <c:pt idx="4667">
                  <c:v>0.3</c:v>
                </c:pt>
                <c:pt idx="4668">
                  <c:v>0.3</c:v>
                </c:pt>
                <c:pt idx="4669">
                  <c:v>0.3</c:v>
                </c:pt>
                <c:pt idx="4670">
                  <c:v>0.3</c:v>
                </c:pt>
                <c:pt idx="4671">
                  <c:v>0.3</c:v>
                </c:pt>
                <c:pt idx="4672">
                  <c:v>0.3</c:v>
                </c:pt>
                <c:pt idx="4673">
                  <c:v>0.3</c:v>
                </c:pt>
                <c:pt idx="4674">
                  <c:v>0.3</c:v>
                </c:pt>
                <c:pt idx="4675">
                  <c:v>0.3</c:v>
                </c:pt>
                <c:pt idx="4676">
                  <c:v>0.3</c:v>
                </c:pt>
                <c:pt idx="4677">
                  <c:v>0.3</c:v>
                </c:pt>
                <c:pt idx="4678">
                  <c:v>0.3</c:v>
                </c:pt>
                <c:pt idx="4679">
                  <c:v>0.3</c:v>
                </c:pt>
                <c:pt idx="4680">
                  <c:v>0.3</c:v>
                </c:pt>
                <c:pt idx="4681">
                  <c:v>0.3</c:v>
                </c:pt>
                <c:pt idx="4682">
                  <c:v>0.3</c:v>
                </c:pt>
                <c:pt idx="4683">
                  <c:v>0.3</c:v>
                </c:pt>
                <c:pt idx="4684">
                  <c:v>0.3</c:v>
                </c:pt>
                <c:pt idx="4685">
                  <c:v>0.3</c:v>
                </c:pt>
                <c:pt idx="4686">
                  <c:v>0.3</c:v>
                </c:pt>
                <c:pt idx="4687">
                  <c:v>0.3</c:v>
                </c:pt>
                <c:pt idx="4688">
                  <c:v>0.3</c:v>
                </c:pt>
                <c:pt idx="4689">
                  <c:v>0.3</c:v>
                </c:pt>
                <c:pt idx="4690">
                  <c:v>0.3</c:v>
                </c:pt>
                <c:pt idx="4691">
                  <c:v>0.3</c:v>
                </c:pt>
                <c:pt idx="4692">
                  <c:v>0.3</c:v>
                </c:pt>
                <c:pt idx="4693">
                  <c:v>0.3</c:v>
                </c:pt>
                <c:pt idx="4694">
                  <c:v>0.3</c:v>
                </c:pt>
                <c:pt idx="4695">
                  <c:v>0.3</c:v>
                </c:pt>
                <c:pt idx="4696">
                  <c:v>0.3</c:v>
                </c:pt>
                <c:pt idx="4697">
                  <c:v>0.3</c:v>
                </c:pt>
                <c:pt idx="4698">
                  <c:v>0.3</c:v>
                </c:pt>
                <c:pt idx="4699">
                  <c:v>0.3</c:v>
                </c:pt>
                <c:pt idx="4700">
                  <c:v>0.3</c:v>
                </c:pt>
                <c:pt idx="4701">
                  <c:v>0.3</c:v>
                </c:pt>
                <c:pt idx="4702">
                  <c:v>0.3</c:v>
                </c:pt>
                <c:pt idx="4703">
                  <c:v>0.3</c:v>
                </c:pt>
                <c:pt idx="4704">
                  <c:v>0.3</c:v>
                </c:pt>
                <c:pt idx="4705">
                  <c:v>0.3</c:v>
                </c:pt>
                <c:pt idx="4706">
                  <c:v>0.3</c:v>
                </c:pt>
                <c:pt idx="4707">
                  <c:v>0.3</c:v>
                </c:pt>
                <c:pt idx="4708">
                  <c:v>0.3</c:v>
                </c:pt>
                <c:pt idx="4709">
                  <c:v>0.3</c:v>
                </c:pt>
                <c:pt idx="4710">
                  <c:v>0.3</c:v>
                </c:pt>
                <c:pt idx="4711">
                  <c:v>0.3</c:v>
                </c:pt>
                <c:pt idx="4712">
                  <c:v>0.3</c:v>
                </c:pt>
                <c:pt idx="4713">
                  <c:v>0.3</c:v>
                </c:pt>
                <c:pt idx="4714">
                  <c:v>0.3</c:v>
                </c:pt>
                <c:pt idx="4715">
                  <c:v>0.3</c:v>
                </c:pt>
                <c:pt idx="4716">
                  <c:v>0.3</c:v>
                </c:pt>
                <c:pt idx="4717">
                  <c:v>0.3</c:v>
                </c:pt>
                <c:pt idx="4718">
                  <c:v>0.3</c:v>
                </c:pt>
                <c:pt idx="4719">
                  <c:v>0.3</c:v>
                </c:pt>
                <c:pt idx="4720">
                  <c:v>0.3</c:v>
                </c:pt>
                <c:pt idx="4721">
                  <c:v>0.3</c:v>
                </c:pt>
                <c:pt idx="4722">
                  <c:v>0.3</c:v>
                </c:pt>
                <c:pt idx="4723">
                  <c:v>0.3</c:v>
                </c:pt>
                <c:pt idx="4724">
                  <c:v>0.3</c:v>
                </c:pt>
                <c:pt idx="4725">
                  <c:v>0.3</c:v>
                </c:pt>
                <c:pt idx="4726">
                  <c:v>0.3</c:v>
                </c:pt>
                <c:pt idx="4727">
                  <c:v>0.3</c:v>
                </c:pt>
                <c:pt idx="4728">
                  <c:v>0.3</c:v>
                </c:pt>
                <c:pt idx="4729">
                  <c:v>0.3</c:v>
                </c:pt>
                <c:pt idx="4730">
                  <c:v>0.3</c:v>
                </c:pt>
                <c:pt idx="4731">
                  <c:v>0.3</c:v>
                </c:pt>
                <c:pt idx="4732">
                  <c:v>0.3</c:v>
                </c:pt>
                <c:pt idx="4733">
                  <c:v>0.3</c:v>
                </c:pt>
                <c:pt idx="4734">
                  <c:v>0.3</c:v>
                </c:pt>
                <c:pt idx="4735">
                  <c:v>0.3</c:v>
                </c:pt>
                <c:pt idx="4736">
                  <c:v>0.3</c:v>
                </c:pt>
                <c:pt idx="4737">
                  <c:v>0.3</c:v>
                </c:pt>
                <c:pt idx="4738">
                  <c:v>0.3</c:v>
                </c:pt>
                <c:pt idx="4739">
                  <c:v>0.3</c:v>
                </c:pt>
                <c:pt idx="4740">
                  <c:v>0.3</c:v>
                </c:pt>
                <c:pt idx="4741">
                  <c:v>0.3</c:v>
                </c:pt>
                <c:pt idx="4742">
                  <c:v>0.3</c:v>
                </c:pt>
                <c:pt idx="4743">
                  <c:v>0.3</c:v>
                </c:pt>
                <c:pt idx="4744">
                  <c:v>0.3</c:v>
                </c:pt>
                <c:pt idx="4745">
                  <c:v>0.3</c:v>
                </c:pt>
                <c:pt idx="4746">
                  <c:v>0.3</c:v>
                </c:pt>
                <c:pt idx="4747">
                  <c:v>0.3</c:v>
                </c:pt>
                <c:pt idx="4748">
                  <c:v>0.3</c:v>
                </c:pt>
                <c:pt idx="4749">
                  <c:v>0.3</c:v>
                </c:pt>
                <c:pt idx="4750">
                  <c:v>0.3</c:v>
                </c:pt>
                <c:pt idx="4751">
                  <c:v>0.3</c:v>
                </c:pt>
                <c:pt idx="4752">
                  <c:v>0.3</c:v>
                </c:pt>
                <c:pt idx="4753">
                  <c:v>0.3</c:v>
                </c:pt>
                <c:pt idx="4754">
                  <c:v>0.3</c:v>
                </c:pt>
                <c:pt idx="4755">
                  <c:v>0.3</c:v>
                </c:pt>
                <c:pt idx="4756">
                  <c:v>0.3</c:v>
                </c:pt>
                <c:pt idx="4757">
                  <c:v>0.3</c:v>
                </c:pt>
                <c:pt idx="4758">
                  <c:v>0.3</c:v>
                </c:pt>
                <c:pt idx="4759">
                  <c:v>0.3</c:v>
                </c:pt>
                <c:pt idx="4760">
                  <c:v>0.3</c:v>
                </c:pt>
                <c:pt idx="4761">
                  <c:v>0.3</c:v>
                </c:pt>
                <c:pt idx="4762">
                  <c:v>0.3</c:v>
                </c:pt>
                <c:pt idx="4763">
                  <c:v>0.3</c:v>
                </c:pt>
                <c:pt idx="4764">
                  <c:v>0.3</c:v>
                </c:pt>
                <c:pt idx="4765">
                  <c:v>0.3</c:v>
                </c:pt>
                <c:pt idx="4766">
                  <c:v>0.3</c:v>
                </c:pt>
                <c:pt idx="4767">
                  <c:v>0.3</c:v>
                </c:pt>
                <c:pt idx="4768">
                  <c:v>0.3</c:v>
                </c:pt>
                <c:pt idx="4769">
                  <c:v>0.3</c:v>
                </c:pt>
                <c:pt idx="4770">
                  <c:v>0.3</c:v>
                </c:pt>
                <c:pt idx="4771">
                  <c:v>0.3</c:v>
                </c:pt>
                <c:pt idx="4772">
                  <c:v>0.3</c:v>
                </c:pt>
                <c:pt idx="4773">
                  <c:v>0.3</c:v>
                </c:pt>
                <c:pt idx="4774">
                  <c:v>0.3</c:v>
                </c:pt>
                <c:pt idx="4775">
                  <c:v>0.3</c:v>
                </c:pt>
                <c:pt idx="4776">
                  <c:v>0.3</c:v>
                </c:pt>
                <c:pt idx="4777">
                  <c:v>0.3</c:v>
                </c:pt>
                <c:pt idx="4778">
                  <c:v>0.3</c:v>
                </c:pt>
                <c:pt idx="4779">
                  <c:v>0.3</c:v>
                </c:pt>
                <c:pt idx="4780">
                  <c:v>0.3</c:v>
                </c:pt>
                <c:pt idx="4781">
                  <c:v>0.3</c:v>
                </c:pt>
                <c:pt idx="4782">
                  <c:v>0.3</c:v>
                </c:pt>
                <c:pt idx="4783">
                  <c:v>0.3</c:v>
                </c:pt>
                <c:pt idx="4784">
                  <c:v>0.3</c:v>
                </c:pt>
                <c:pt idx="4785">
                  <c:v>0.3</c:v>
                </c:pt>
                <c:pt idx="4786">
                  <c:v>0.3</c:v>
                </c:pt>
                <c:pt idx="4787">
                  <c:v>0.3</c:v>
                </c:pt>
                <c:pt idx="4788">
                  <c:v>0.3</c:v>
                </c:pt>
                <c:pt idx="4789">
                  <c:v>0.3</c:v>
                </c:pt>
                <c:pt idx="4790">
                  <c:v>0.3</c:v>
                </c:pt>
                <c:pt idx="4791">
                  <c:v>0.3</c:v>
                </c:pt>
                <c:pt idx="4792">
                  <c:v>0.3</c:v>
                </c:pt>
                <c:pt idx="4793">
                  <c:v>0.3</c:v>
                </c:pt>
                <c:pt idx="4794">
                  <c:v>0.3</c:v>
                </c:pt>
                <c:pt idx="4795">
                  <c:v>0.3</c:v>
                </c:pt>
                <c:pt idx="4796">
                  <c:v>0.3</c:v>
                </c:pt>
                <c:pt idx="4797">
                  <c:v>0.3</c:v>
                </c:pt>
                <c:pt idx="4798">
                  <c:v>0.3</c:v>
                </c:pt>
                <c:pt idx="4799">
                  <c:v>0.3</c:v>
                </c:pt>
                <c:pt idx="4800">
                  <c:v>0.3</c:v>
                </c:pt>
                <c:pt idx="4801">
                  <c:v>0.3</c:v>
                </c:pt>
                <c:pt idx="4802">
                  <c:v>0.3</c:v>
                </c:pt>
                <c:pt idx="4803">
                  <c:v>0.3</c:v>
                </c:pt>
                <c:pt idx="4804">
                  <c:v>0.3</c:v>
                </c:pt>
                <c:pt idx="4805">
                  <c:v>0.3</c:v>
                </c:pt>
                <c:pt idx="4806">
                  <c:v>0.3</c:v>
                </c:pt>
                <c:pt idx="4807">
                  <c:v>0.3</c:v>
                </c:pt>
                <c:pt idx="4808">
                  <c:v>0.3</c:v>
                </c:pt>
                <c:pt idx="4809">
                  <c:v>0.3</c:v>
                </c:pt>
                <c:pt idx="4810">
                  <c:v>0.3</c:v>
                </c:pt>
                <c:pt idx="4811">
                  <c:v>0.3</c:v>
                </c:pt>
                <c:pt idx="4812">
                  <c:v>0.3</c:v>
                </c:pt>
                <c:pt idx="4813">
                  <c:v>0.3</c:v>
                </c:pt>
                <c:pt idx="4814">
                  <c:v>0.3</c:v>
                </c:pt>
                <c:pt idx="4815">
                  <c:v>0.3</c:v>
                </c:pt>
                <c:pt idx="4816">
                  <c:v>0.3</c:v>
                </c:pt>
                <c:pt idx="4817">
                  <c:v>0.3</c:v>
                </c:pt>
                <c:pt idx="4818">
                  <c:v>0.3</c:v>
                </c:pt>
                <c:pt idx="4819">
                  <c:v>0.3</c:v>
                </c:pt>
                <c:pt idx="4820">
                  <c:v>0.3</c:v>
                </c:pt>
                <c:pt idx="4821">
                  <c:v>0.3</c:v>
                </c:pt>
                <c:pt idx="4822">
                  <c:v>0.3</c:v>
                </c:pt>
                <c:pt idx="4823">
                  <c:v>0.3</c:v>
                </c:pt>
                <c:pt idx="4824">
                  <c:v>0.3</c:v>
                </c:pt>
                <c:pt idx="4825">
                  <c:v>0.3</c:v>
                </c:pt>
                <c:pt idx="4826">
                  <c:v>0.3</c:v>
                </c:pt>
                <c:pt idx="4827">
                  <c:v>0.3</c:v>
                </c:pt>
                <c:pt idx="4828">
                  <c:v>0.3</c:v>
                </c:pt>
                <c:pt idx="4829">
                  <c:v>0.3</c:v>
                </c:pt>
                <c:pt idx="4830">
                  <c:v>0.3</c:v>
                </c:pt>
                <c:pt idx="4831">
                  <c:v>0.3</c:v>
                </c:pt>
                <c:pt idx="4832">
                  <c:v>0.3</c:v>
                </c:pt>
                <c:pt idx="4833">
                  <c:v>0.3</c:v>
                </c:pt>
                <c:pt idx="4834">
                  <c:v>0.3</c:v>
                </c:pt>
                <c:pt idx="4835">
                  <c:v>0.3</c:v>
                </c:pt>
                <c:pt idx="4836">
                  <c:v>0.3</c:v>
                </c:pt>
                <c:pt idx="4837">
                  <c:v>0.3</c:v>
                </c:pt>
                <c:pt idx="4838">
                  <c:v>0.3</c:v>
                </c:pt>
                <c:pt idx="4839">
                  <c:v>0.3</c:v>
                </c:pt>
                <c:pt idx="4840">
                  <c:v>0.3</c:v>
                </c:pt>
                <c:pt idx="4841">
                  <c:v>0.3</c:v>
                </c:pt>
                <c:pt idx="4842">
                  <c:v>0.3</c:v>
                </c:pt>
                <c:pt idx="4843">
                  <c:v>0.3</c:v>
                </c:pt>
                <c:pt idx="4844">
                  <c:v>0.3</c:v>
                </c:pt>
                <c:pt idx="4845">
                  <c:v>0.3</c:v>
                </c:pt>
                <c:pt idx="4846">
                  <c:v>0.3</c:v>
                </c:pt>
                <c:pt idx="4847">
                  <c:v>0.3</c:v>
                </c:pt>
                <c:pt idx="4848">
                  <c:v>0.3</c:v>
                </c:pt>
                <c:pt idx="4849">
                  <c:v>0.3</c:v>
                </c:pt>
                <c:pt idx="4850">
                  <c:v>0.3</c:v>
                </c:pt>
                <c:pt idx="4851">
                  <c:v>0.3</c:v>
                </c:pt>
                <c:pt idx="4852">
                  <c:v>0.3</c:v>
                </c:pt>
                <c:pt idx="4853">
                  <c:v>0.3</c:v>
                </c:pt>
                <c:pt idx="4854">
                  <c:v>0.3</c:v>
                </c:pt>
                <c:pt idx="4855">
                  <c:v>0.3</c:v>
                </c:pt>
                <c:pt idx="4856">
                  <c:v>0.3</c:v>
                </c:pt>
                <c:pt idx="4857">
                  <c:v>0.3</c:v>
                </c:pt>
                <c:pt idx="4858">
                  <c:v>0.3</c:v>
                </c:pt>
                <c:pt idx="4859">
                  <c:v>0.3</c:v>
                </c:pt>
                <c:pt idx="4860">
                  <c:v>0.3</c:v>
                </c:pt>
                <c:pt idx="4861">
                  <c:v>0.3</c:v>
                </c:pt>
                <c:pt idx="4862">
                  <c:v>0.3</c:v>
                </c:pt>
                <c:pt idx="4863">
                  <c:v>0.3</c:v>
                </c:pt>
                <c:pt idx="4864">
                  <c:v>0.3</c:v>
                </c:pt>
                <c:pt idx="4865">
                  <c:v>0.3</c:v>
                </c:pt>
                <c:pt idx="4866">
                  <c:v>0.3</c:v>
                </c:pt>
                <c:pt idx="4867">
                  <c:v>0.3</c:v>
                </c:pt>
                <c:pt idx="4868">
                  <c:v>0.3</c:v>
                </c:pt>
                <c:pt idx="4869">
                  <c:v>0.3</c:v>
                </c:pt>
                <c:pt idx="4870">
                  <c:v>0.3</c:v>
                </c:pt>
                <c:pt idx="4871">
                  <c:v>0.3</c:v>
                </c:pt>
                <c:pt idx="4872">
                  <c:v>0.3</c:v>
                </c:pt>
                <c:pt idx="4873">
                  <c:v>0.3</c:v>
                </c:pt>
                <c:pt idx="4874">
                  <c:v>0.3</c:v>
                </c:pt>
                <c:pt idx="4875">
                  <c:v>0.3</c:v>
                </c:pt>
                <c:pt idx="4876">
                  <c:v>0.3</c:v>
                </c:pt>
                <c:pt idx="4877">
                  <c:v>0.3</c:v>
                </c:pt>
                <c:pt idx="4878">
                  <c:v>0.3</c:v>
                </c:pt>
                <c:pt idx="4879">
                  <c:v>0.3</c:v>
                </c:pt>
                <c:pt idx="4880">
                  <c:v>0.3</c:v>
                </c:pt>
                <c:pt idx="4881">
                  <c:v>0.3</c:v>
                </c:pt>
                <c:pt idx="4882">
                  <c:v>0.3</c:v>
                </c:pt>
                <c:pt idx="4883">
                  <c:v>0.3</c:v>
                </c:pt>
                <c:pt idx="4884">
                  <c:v>0.3</c:v>
                </c:pt>
                <c:pt idx="4885">
                  <c:v>0.3</c:v>
                </c:pt>
                <c:pt idx="4886">
                  <c:v>0.3</c:v>
                </c:pt>
                <c:pt idx="4887">
                  <c:v>0.3</c:v>
                </c:pt>
                <c:pt idx="4888">
                  <c:v>0.3</c:v>
                </c:pt>
                <c:pt idx="4889">
                  <c:v>0.3</c:v>
                </c:pt>
                <c:pt idx="4890">
                  <c:v>0.3</c:v>
                </c:pt>
                <c:pt idx="4891">
                  <c:v>0.3</c:v>
                </c:pt>
                <c:pt idx="4892">
                  <c:v>0.3</c:v>
                </c:pt>
                <c:pt idx="4893">
                  <c:v>0.3</c:v>
                </c:pt>
                <c:pt idx="4894">
                  <c:v>0.3</c:v>
                </c:pt>
                <c:pt idx="4895">
                  <c:v>0.3</c:v>
                </c:pt>
                <c:pt idx="4896">
                  <c:v>0.3</c:v>
                </c:pt>
                <c:pt idx="4897">
                  <c:v>0.3</c:v>
                </c:pt>
                <c:pt idx="4898">
                  <c:v>0.3</c:v>
                </c:pt>
                <c:pt idx="4899">
                  <c:v>0.3</c:v>
                </c:pt>
                <c:pt idx="4900">
                  <c:v>0.3</c:v>
                </c:pt>
                <c:pt idx="4901">
                  <c:v>0.3</c:v>
                </c:pt>
                <c:pt idx="4902">
                  <c:v>0.3</c:v>
                </c:pt>
                <c:pt idx="4903">
                  <c:v>0.3</c:v>
                </c:pt>
                <c:pt idx="4904">
                  <c:v>0.3</c:v>
                </c:pt>
                <c:pt idx="4905">
                  <c:v>0.3</c:v>
                </c:pt>
                <c:pt idx="4906">
                  <c:v>0.3</c:v>
                </c:pt>
                <c:pt idx="4907">
                  <c:v>0.3</c:v>
                </c:pt>
                <c:pt idx="4908">
                  <c:v>0.3</c:v>
                </c:pt>
                <c:pt idx="4909">
                  <c:v>0.3</c:v>
                </c:pt>
                <c:pt idx="4910">
                  <c:v>0.3</c:v>
                </c:pt>
                <c:pt idx="4911">
                  <c:v>0.3</c:v>
                </c:pt>
                <c:pt idx="4912">
                  <c:v>0.3</c:v>
                </c:pt>
                <c:pt idx="4913">
                  <c:v>0.3</c:v>
                </c:pt>
                <c:pt idx="4914">
                  <c:v>0.3</c:v>
                </c:pt>
                <c:pt idx="4915">
                  <c:v>0.3</c:v>
                </c:pt>
                <c:pt idx="4916">
                  <c:v>0.3</c:v>
                </c:pt>
                <c:pt idx="4917">
                  <c:v>0.3</c:v>
                </c:pt>
                <c:pt idx="4918">
                  <c:v>0.3</c:v>
                </c:pt>
                <c:pt idx="4919">
                  <c:v>0.3</c:v>
                </c:pt>
                <c:pt idx="4920">
                  <c:v>0.3</c:v>
                </c:pt>
                <c:pt idx="4921">
                  <c:v>0.3</c:v>
                </c:pt>
                <c:pt idx="4922">
                  <c:v>0.3</c:v>
                </c:pt>
                <c:pt idx="4923">
                  <c:v>0.3</c:v>
                </c:pt>
                <c:pt idx="4924">
                  <c:v>0.3</c:v>
                </c:pt>
                <c:pt idx="4925">
                  <c:v>0.3</c:v>
                </c:pt>
                <c:pt idx="4926">
                  <c:v>0.3</c:v>
                </c:pt>
                <c:pt idx="4927">
                  <c:v>0.3</c:v>
                </c:pt>
                <c:pt idx="4928">
                  <c:v>0.3</c:v>
                </c:pt>
                <c:pt idx="4929">
                  <c:v>0.3</c:v>
                </c:pt>
                <c:pt idx="4930">
                  <c:v>0.3</c:v>
                </c:pt>
                <c:pt idx="4931">
                  <c:v>0.3</c:v>
                </c:pt>
                <c:pt idx="4932">
                  <c:v>0.3</c:v>
                </c:pt>
                <c:pt idx="4933">
                  <c:v>0.3</c:v>
                </c:pt>
                <c:pt idx="4934">
                  <c:v>0.3</c:v>
                </c:pt>
                <c:pt idx="4935">
                  <c:v>0.3</c:v>
                </c:pt>
                <c:pt idx="4936">
                  <c:v>0.3</c:v>
                </c:pt>
                <c:pt idx="4937">
                  <c:v>0.3</c:v>
                </c:pt>
                <c:pt idx="4938">
                  <c:v>0.3</c:v>
                </c:pt>
                <c:pt idx="4939">
                  <c:v>0.3</c:v>
                </c:pt>
                <c:pt idx="4940">
                  <c:v>0.3</c:v>
                </c:pt>
                <c:pt idx="4941">
                  <c:v>0.3</c:v>
                </c:pt>
                <c:pt idx="4942">
                  <c:v>0.3</c:v>
                </c:pt>
                <c:pt idx="4943">
                  <c:v>0.3</c:v>
                </c:pt>
                <c:pt idx="4944">
                  <c:v>0.3</c:v>
                </c:pt>
                <c:pt idx="4945">
                  <c:v>0.3</c:v>
                </c:pt>
                <c:pt idx="4946">
                  <c:v>0.3</c:v>
                </c:pt>
                <c:pt idx="4947">
                  <c:v>0.3</c:v>
                </c:pt>
                <c:pt idx="4948">
                  <c:v>0.3</c:v>
                </c:pt>
                <c:pt idx="4949">
                  <c:v>0.3</c:v>
                </c:pt>
                <c:pt idx="4950">
                  <c:v>0.3</c:v>
                </c:pt>
                <c:pt idx="4951">
                  <c:v>0.3</c:v>
                </c:pt>
                <c:pt idx="4952">
                  <c:v>0.3</c:v>
                </c:pt>
                <c:pt idx="4953">
                  <c:v>0.3</c:v>
                </c:pt>
                <c:pt idx="4954">
                  <c:v>0.3</c:v>
                </c:pt>
                <c:pt idx="4955">
                  <c:v>0.3</c:v>
                </c:pt>
                <c:pt idx="4956">
                  <c:v>0.3</c:v>
                </c:pt>
                <c:pt idx="4957">
                  <c:v>0.3</c:v>
                </c:pt>
                <c:pt idx="4958">
                  <c:v>0.3</c:v>
                </c:pt>
                <c:pt idx="4959">
                  <c:v>0.3</c:v>
                </c:pt>
                <c:pt idx="4960">
                  <c:v>0.3</c:v>
                </c:pt>
                <c:pt idx="4961">
                  <c:v>0.3</c:v>
                </c:pt>
                <c:pt idx="4962">
                  <c:v>0.3</c:v>
                </c:pt>
                <c:pt idx="4963">
                  <c:v>0.3</c:v>
                </c:pt>
                <c:pt idx="4964">
                  <c:v>0.3</c:v>
                </c:pt>
                <c:pt idx="4965">
                  <c:v>0.3</c:v>
                </c:pt>
                <c:pt idx="4966">
                  <c:v>0.3</c:v>
                </c:pt>
                <c:pt idx="4967">
                  <c:v>0.3</c:v>
                </c:pt>
                <c:pt idx="4968">
                  <c:v>0.3</c:v>
                </c:pt>
                <c:pt idx="4969">
                  <c:v>0.3</c:v>
                </c:pt>
                <c:pt idx="4970">
                  <c:v>0.3</c:v>
                </c:pt>
                <c:pt idx="4971">
                  <c:v>0.3</c:v>
                </c:pt>
                <c:pt idx="4972">
                  <c:v>0.3</c:v>
                </c:pt>
                <c:pt idx="4973">
                  <c:v>0.3</c:v>
                </c:pt>
                <c:pt idx="4974">
                  <c:v>0.3</c:v>
                </c:pt>
                <c:pt idx="4975">
                  <c:v>0.3</c:v>
                </c:pt>
                <c:pt idx="4976">
                  <c:v>0.3</c:v>
                </c:pt>
                <c:pt idx="4977">
                  <c:v>0.3</c:v>
                </c:pt>
                <c:pt idx="4978">
                  <c:v>0.3</c:v>
                </c:pt>
                <c:pt idx="4979">
                  <c:v>0.3</c:v>
                </c:pt>
                <c:pt idx="4980">
                  <c:v>0.3</c:v>
                </c:pt>
                <c:pt idx="4981">
                  <c:v>0.3</c:v>
                </c:pt>
                <c:pt idx="4982">
                  <c:v>0.3</c:v>
                </c:pt>
                <c:pt idx="4983">
                  <c:v>0.3</c:v>
                </c:pt>
                <c:pt idx="4984">
                  <c:v>0.3</c:v>
                </c:pt>
                <c:pt idx="4985">
                  <c:v>0.3</c:v>
                </c:pt>
                <c:pt idx="4986">
                  <c:v>0.3</c:v>
                </c:pt>
                <c:pt idx="4987">
                  <c:v>0.3</c:v>
                </c:pt>
                <c:pt idx="4988">
                  <c:v>0.3</c:v>
                </c:pt>
                <c:pt idx="4989">
                  <c:v>0.3</c:v>
                </c:pt>
                <c:pt idx="4990">
                  <c:v>0.3</c:v>
                </c:pt>
                <c:pt idx="4991">
                  <c:v>0.3</c:v>
                </c:pt>
                <c:pt idx="4992">
                  <c:v>0.3</c:v>
                </c:pt>
                <c:pt idx="4993">
                  <c:v>0.3</c:v>
                </c:pt>
                <c:pt idx="4994">
                  <c:v>0.3</c:v>
                </c:pt>
                <c:pt idx="4995">
                  <c:v>0.3</c:v>
                </c:pt>
                <c:pt idx="4996">
                  <c:v>0.3</c:v>
                </c:pt>
                <c:pt idx="4997">
                  <c:v>0.3</c:v>
                </c:pt>
                <c:pt idx="4998">
                  <c:v>0.3</c:v>
                </c:pt>
                <c:pt idx="4999">
                  <c:v>0.3</c:v>
                </c:pt>
                <c:pt idx="5000">
                  <c:v>0.3</c:v>
                </c:pt>
                <c:pt idx="5001">
                  <c:v>0.3</c:v>
                </c:pt>
                <c:pt idx="5002">
                  <c:v>0.3</c:v>
                </c:pt>
                <c:pt idx="5003">
                  <c:v>0.3</c:v>
                </c:pt>
                <c:pt idx="5004">
                  <c:v>0.3</c:v>
                </c:pt>
                <c:pt idx="5005">
                  <c:v>0.3</c:v>
                </c:pt>
                <c:pt idx="5006">
                  <c:v>0.3</c:v>
                </c:pt>
                <c:pt idx="5007">
                  <c:v>0.3</c:v>
                </c:pt>
                <c:pt idx="5008">
                  <c:v>0.3</c:v>
                </c:pt>
                <c:pt idx="5009">
                  <c:v>0.3</c:v>
                </c:pt>
                <c:pt idx="5010">
                  <c:v>0.3</c:v>
                </c:pt>
                <c:pt idx="5011">
                  <c:v>0.3</c:v>
                </c:pt>
                <c:pt idx="5012">
                  <c:v>0.3</c:v>
                </c:pt>
                <c:pt idx="5013">
                  <c:v>0.3</c:v>
                </c:pt>
                <c:pt idx="5014">
                  <c:v>0.3</c:v>
                </c:pt>
                <c:pt idx="5015">
                  <c:v>0.3</c:v>
                </c:pt>
                <c:pt idx="5016">
                  <c:v>0.3</c:v>
                </c:pt>
                <c:pt idx="5017">
                  <c:v>0.3</c:v>
                </c:pt>
                <c:pt idx="5018">
                  <c:v>0.3</c:v>
                </c:pt>
                <c:pt idx="5019">
                  <c:v>0.3</c:v>
                </c:pt>
                <c:pt idx="5020">
                  <c:v>0.3</c:v>
                </c:pt>
                <c:pt idx="5021">
                  <c:v>0.3</c:v>
                </c:pt>
                <c:pt idx="5022">
                  <c:v>0.3</c:v>
                </c:pt>
                <c:pt idx="5023">
                  <c:v>0.3</c:v>
                </c:pt>
                <c:pt idx="5024">
                  <c:v>0.3</c:v>
                </c:pt>
                <c:pt idx="5025">
                  <c:v>0.3</c:v>
                </c:pt>
                <c:pt idx="5026">
                  <c:v>0.3</c:v>
                </c:pt>
                <c:pt idx="5027">
                  <c:v>0.3</c:v>
                </c:pt>
                <c:pt idx="5028">
                  <c:v>0.3</c:v>
                </c:pt>
                <c:pt idx="5029">
                  <c:v>0.3</c:v>
                </c:pt>
                <c:pt idx="5030">
                  <c:v>0.3</c:v>
                </c:pt>
                <c:pt idx="5031">
                  <c:v>0.3</c:v>
                </c:pt>
                <c:pt idx="5032">
                  <c:v>0.3</c:v>
                </c:pt>
                <c:pt idx="5033">
                  <c:v>0.3</c:v>
                </c:pt>
                <c:pt idx="5034">
                  <c:v>0.3</c:v>
                </c:pt>
                <c:pt idx="5035">
                  <c:v>0.3</c:v>
                </c:pt>
                <c:pt idx="5036">
                  <c:v>0.3</c:v>
                </c:pt>
                <c:pt idx="5037">
                  <c:v>0.3</c:v>
                </c:pt>
                <c:pt idx="5038">
                  <c:v>0.3</c:v>
                </c:pt>
                <c:pt idx="5039">
                  <c:v>0.3</c:v>
                </c:pt>
                <c:pt idx="5040">
                  <c:v>0.3</c:v>
                </c:pt>
                <c:pt idx="5041">
                  <c:v>0.3</c:v>
                </c:pt>
                <c:pt idx="5042">
                  <c:v>0.3</c:v>
                </c:pt>
                <c:pt idx="5043">
                  <c:v>0.3</c:v>
                </c:pt>
                <c:pt idx="5044">
                  <c:v>0.3</c:v>
                </c:pt>
                <c:pt idx="5045">
                  <c:v>0.3</c:v>
                </c:pt>
                <c:pt idx="5046">
                  <c:v>0.3</c:v>
                </c:pt>
                <c:pt idx="5047">
                  <c:v>0.3</c:v>
                </c:pt>
                <c:pt idx="5048">
                  <c:v>0.3</c:v>
                </c:pt>
                <c:pt idx="5049">
                  <c:v>0.3</c:v>
                </c:pt>
                <c:pt idx="5050">
                  <c:v>0.3</c:v>
                </c:pt>
                <c:pt idx="5051">
                  <c:v>0.3</c:v>
                </c:pt>
                <c:pt idx="5052">
                  <c:v>0.3</c:v>
                </c:pt>
                <c:pt idx="5053">
                  <c:v>0.3</c:v>
                </c:pt>
                <c:pt idx="5054">
                  <c:v>0.3</c:v>
                </c:pt>
                <c:pt idx="5055">
                  <c:v>0.3</c:v>
                </c:pt>
                <c:pt idx="5056">
                  <c:v>0.3</c:v>
                </c:pt>
                <c:pt idx="5057">
                  <c:v>0.3</c:v>
                </c:pt>
                <c:pt idx="5058">
                  <c:v>0.3</c:v>
                </c:pt>
                <c:pt idx="5059">
                  <c:v>0.3</c:v>
                </c:pt>
                <c:pt idx="5060">
                  <c:v>0.3</c:v>
                </c:pt>
                <c:pt idx="5061">
                  <c:v>0.3</c:v>
                </c:pt>
                <c:pt idx="5062">
                  <c:v>0.3</c:v>
                </c:pt>
                <c:pt idx="5063">
                  <c:v>0.3</c:v>
                </c:pt>
                <c:pt idx="5064">
                  <c:v>0.3</c:v>
                </c:pt>
                <c:pt idx="5065">
                  <c:v>0.3</c:v>
                </c:pt>
                <c:pt idx="5066">
                  <c:v>0.3</c:v>
                </c:pt>
                <c:pt idx="5067">
                  <c:v>0.3</c:v>
                </c:pt>
                <c:pt idx="5068">
                  <c:v>0.3</c:v>
                </c:pt>
                <c:pt idx="5069">
                  <c:v>0.3</c:v>
                </c:pt>
                <c:pt idx="5070">
                  <c:v>0.3</c:v>
                </c:pt>
                <c:pt idx="5071">
                  <c:v>0.3</c:v>
                </c:pt>
                <c:pt idx="5072">
                  <c:v>0.3</c:v>
                </c:pt>
                <c:pt idx="5073">
                  <c:v>0.3</c:v>
                </c:pt>
                <c:pt idx="5074">
                  <c:v>0.3</c:v>
                </c:pt>
                <c:pt idx="5075">
                  <c:v>0.3</c:v>
                </c:pt>
                <c:pt idx="5076">
                  <c:v>0.3</c:v>
                </c:pt>
                <c:pt idx="5077">
                  <c:v>0.3</c:v>
                </c:pt>
                <c:pt idx="5078">
                  <c:v>0.3</c:v>
                </c:pt>
                <c:pt idx="5079">
                  <c:v>0.3</c:v>
                </c:pt>
                <c:pt idx="5080">
                  <c:v>0.3</c:v>
                </c:pt>
                <c:pt idx="5081">
                  <c:v>0.3</c:v>
                </c:pt>
                <c:pt idx="5082">
                  <c:v>0.3</c:v>
                </c:pt>
                <c:pt idx="5083">
                  <c:v>0.3</c:v>
                </c:pt>
                <c:pt idx="5084">
                  <c:v>0.3</c:v>
                </c:pt>
                <c:pt idx="5085">
                  <c:v>0.3</c:v>
                </c:pt>
                <c:pt idx="5086">
                  <c:v>0.3</c:v>
                </c:pt>
                <c:pt idx="5087">
                  <c:v>0.3</c:v>
                </c:pt>
                <c:pt idx="5088">
                  <c:v>0.3</c:v>
                </c:pt>
                <c:pt idx="5089">
                  <c:v>0.3</c:v>
                </c:pt>
                <c:pt idx="5090">
                  <c:v>0.3</c:v>
                </c:pt>
                <c:pt idx="5091">
                  <c:v>0.3</c:v>
                </c:pt>
                <c:pt idx="5092">
                  <c:v>0.3</c:v>
                </c:pt>
                <c:pt idx="5093">
                  <c:v>0.3</c:v>
                </c:pt>
                <c:pt idx="5094">
                  <c:v>0.3</c:v>
                </c:pt>
                <c:pt idx="5095">
                  <c:v>0.3</c:v>
                </c:pt>
                <c:pt idx="5096">
                  <c:v>0.3</c:v>
                </c:pt>
                <c:pt idx="5097">
                  <c:v>0.3</c:v>
                </c:pt>
                <c:pt idx="5098">
                  <c:v>0.3</c:v>
                </c:pt>
                <c:pt idx="5099">
                  <c:v>0.3</c:v>
                </c:pt>
                <c:pt idx="5100">
                  <c:v>0.3</c:v>
                </c:pt>
                <c:pt idx="5101">
                  <c:v>0.3</c:v>
                </c:pt>
                <c:pt idx="5102">
                  <c:v>0.3</c:v>
                </c:pt>
                <c:pt idx="5103">
                  <c:v>0.3</c:v>
                </c:pt>
                <c:pt idx="5104">
                  <c:v>0.3</c:v>
                </c:pt>
                <c:pt idx="5105">
                  <c:v>0.3</c:v>
                </c:pt>
                <c:pt idx="5106">
                  <c:v>0.3</c:v>
                </c:pt>
                <c:pt idx="5107">
                  <c:v>0.3</c:v>
                </c:pt>
                <c:pt idx="5108">
                  <c:v>0.3</c:v>
                </c:pt>
                <c:pt idx="5109">
                  <c:v>0.3</c:v>
                </c:pt>
                <c:pt idx="5110">
                  <c:v>0.3</c:v>
                </c:pt>
                <c:pt idx="5111">
                  <c:v>0.3</c:v>
                </c:pt>
                <c:pt idx="5112">
                  <c:v>0.3</c:v>
                </c:pt>
                <c:pt idx="5113">
                  <c:v>0.3</c:v>
                </c:pt>
                <c:pt idx="5114">
                  <c:v>0.3</c:v>
                </c:pt>
                <c:pt idx="5115">
                  <c:v>0.3</c:v>
                </c:pt>
                <c:pt idx="5116">
                  <c:v>0.3</c:v>
                </c:pt>
                <c:pt idx="5117">
                  <c:v>0.3</c:v>
                </c:pt>
                <c:pt idx="5118">
                  <c:v>0.3</c:v>
                </c:pt>
                <c:pt idx="5119">
                  <c:v>0.3</c:v>
                </c:pt>
                <c:pt idx="5120">
                  <c:v>0.3</c:v>
                </c:pt>
                <c:pt idx="5121">
                  <c:v>0.3</c:v>
                </c:pt>
                <c:pt idx="5122">
                  <c:v>0.3</c:v>
                </c:pt>
                <c:pt idx="5123">
                  <c:v>0.3</c:v>
                </c:pt>
                <c:pt idx="5124">
                  <c:v>0.3</c:v>
                </c:pt>
                <c:pt idx="5125">
                  <c:v>0.3</c:v>
                </c:pt>
                <c:pt idx="5126">
                  <c:v>0.3</c:v>
                </c:pt>
                <c:pt idx="5127">
                  <c:v>0.3</c:v>
                </c:pt>
                <c:pt idx="5128">
                  <c:v>0.3</c:v>
                </c:pt>
                <c:pt idx="5129">
                  <c:v>0.3</c:v>
                </c:pt>
                <c:pt idx="5130">
                  <c:v>0.3</c:v>
                </c:pt>
                <c:pt idx="5131">
                  <c:v>0.3</c:v>
                </c:pt>
                <c:pt idx="5132">
                  <c:v>0.3</c:v>
                </c:pt>
                <c:pt idx="5133">
                  <c:v>0.3</c:v>
                </c:pt>
                <c:pt idx="5134">
                  <c:v>0.3</c:v>
                </c:pt>
                <c:pt idx="5135">
                  <c:v>0.3</c:v>
                </c:pt>
                <c:pt idx="5136">
                  <c:v>0.3</c:v>
                </c:pt>
                <c:pt idx="5137">
                  <c:v>0.3</c:v>
                </c:pt>
                <c:pt idx="5138">
                  <c:v>0.3</c:v>
                </c:pt>
                <c:pt idx="5139">
                  <c:v>0.3</c:v>
                </c:pt>
                <c:pt idx="5140">
                  <c:v>0.3</c:v>
                </c:pt>
                <c:pt idx="5141">
                  <c:v>0.3</c:v>
                </c:pt>
                <c:pt idx="5142">
                  <c:v>0.3</c:v>
                </c:pt>
                <c:pt idx="5143">
                  <c:v>0.3</c:v>
                </c:pt>
                <c:pt idx="5144">
                  <c:v>0.3</c:v>
                </c:pt>
                <c:pt idx="5145">
                  <c:v>0.3</c:v>
                </c:pt>
                <c:pt idx="5146">
                  <c:v>0.3</c:v>
                </c:pt>
                <c:pt idx="5147">
                  <c:v>0.3</c:v>
                </c:pt>
                <c:pt idx="5148">
                  <c:v>0.3</c:v>
                </c:pt>
                <c:pt idx="5149">
                  <c:v>0.3</c:v>
                </c:pt>
                <c:pt idx="5150">
                  <c:v>0.3</c:v>
                </c:pt>
                <c:pt idx="5151">
                  <c:v>0.3</c:v>
                </c:pt>
                <c:pt idx="5152">
                  <c:v>0.3</c:v>
                </c:pt>
                <c:pt idx="5153">
                  <c:v>0.3</c:v>
                </c:pt>
                <c:pt idx="5154">
                  <c:v>0.3</c:v>
                </c:pt>
                <c:pt idx="5155">
                  <c:v>0.3</c:v>
                </c:pt>
                <c:pt idx="5156">
                  <c:v>0.3</c:v>
                </c:pt>
                <c:pt idx="5157">
                  <c:v>0.3</c:v>
                </c:pt>
                <c:pt idx="5158">
                  <c:v>0.3</c:v>
                </c:pt>
                <c:pt idx="5159">
                  <c:v>0.3</c:v>
                </c:pt>
                <c:pt idx="5160">
                  <c:v>0.3</c:v>
                </c:pt>
                <c:pt idx="5161">
                  <c:v>0.3</c:v>
                </c:pt>
                <c:pt idx="5162">
                  <c:v>0.3</c:v>
                </c:pt>
                <c:pt idx="5163">
                  <c:v>0.3</c:v>
                </c:pt>
                <c:pt idx="5164">
                  <c:v>0.3</c:v>
                </c:pt>
                <c:pt idx="5165">
                  <c:v>0.3</c:v>
                </c:pt>
                <c:pt idx="5166">
                  <c:v>0.3</c:v>
                </c:pt>
                <c:pt idx="5167">
                  <c:v>0.3</c:v>
                </c:pt>
                <c:pt idx="5168">
                  <c:v>0.3</c:v>
                </c:pt>
                <c:pt idx="5169">
                  <c:v>0.3</c:v>
                </c:pt>
                <c:pt idx="5170">
                  <c:v>0.3</c:v>
                </c:pt>
                <c:pt idx="5171">
                  <c:v>0.3</c:v>
                </c:pt>
                <c:pt idx="5172">
                  <c:v>0.3</c:v>
                </c:pt>
                <c:pt idx="5173">
                  <c:v>0.3</c:v>
                </c:pt>
                <c:pt idx="5174">
                  <c:v>0.3</c:v>
                </c:pt>
                <c:pt idx="5175">
                  <c:v>0.3</c:v>
                </c:pt>
                <c:pt idx="5176">
                  <c:v>0.3</c:v>
                </c:pt>
                <c:pt idx="5177">
                  <c:v>0.3</c:v>
                </c:pt>
                <c:pt idx="5178">
                  <c:v>0.3</c:v>
                </c:pt>
                <c:pt idx="5179">
                  <c:v>0.3</c:v>
                </c:pt>
                <c:pt idx="5180">
                  <c:v>0.3</c:v>
                </c:pt>
                <c:pt idx="5181">
                  <c:v>0.3</c:v>
                </c:pt>
                <c:pt idx="5182">
                  <c:v>0.3</c:v>
                </c:pt>
                <c:pt idx="5183">
                  <c:v>0.3</c:v>
                </c:pt>
                <c:pt idx="5184">
                  <c:v>0.3</c:v>
                </c:pt>
                <c:pt idx="5185">
                  <c:v>0.3</c:v>
                </c:pt>
                <c:pt idx="5186">
                  <c:v>0.3</c:v>
                </c:pt>
                <c:pt idx="5187">
                  <c:v>0.3</c:v>
                </c:pt>
                <c:pt idx="5188">
                  <c:v>0.3</c:v>
                </c:pt>
                <c:pt idx="5189">
                  <c:v>0.3</c:v>
                </c:pt>
                <c:pt idx="5190">
                  <c:v>0.3</c:v>
                </c:pt>
                <c:pt idx="5191">
                  <c:v>0.3</c:v>
                </c:pt>
                <c:pt idx="5192">
                  <c:v>0.3</c:v>
                </c:pt>
                <c:pt idx="5193">
                  <c:v>0.3</c:v>
                </c:pt>
                <c:pt idx="5194">
                  <c:v>0.3</c:v>
                </c:pt>
                <c:pt idx="5195">
                  <c:v>0.3</c:v>
                </c:pt>
                <c:pt idx="5196">
                  <c:v>0.3</c:v>
                </c:pt>
                <c:pt idx="5197">
                  <c:v>0.3</c:v>
                </c:pt>
                <c:pt idx="5198">
                  <c:v>0.3</c:v>
                </c:pt>
                <c:pt idx="5199">
                  <c:v>0.3</c:v>
                </c:pt>
                <c:pt idx="5200">
                  <c:v>0.3</c:v>
                </c:pt>
                <c:pt idx="5201">
                  <c:v>0.3</c:v>
                </c:pt>
                <c:pt idx="5202">
                  <c:v>0.3</c:v>
                </c:pt>
                <c:pt idx="5203">
                  <c:v>0.3</c:v>
                </c:pt>
                <c:pt idx="5204">
                  <c:v>0.3</c:v>
                </c:pt>
                <c:pt idx="5205">
                  <c:v>0.3</c:v>
                </c:pt>
                <c:pt idx="5206">
                  <c:v>0.3</c:v>
                </c:pt>
                <c:pt idx="5207">
                  <c:v>0.3</c:v>
                </c:pt>
                <c:pt idx="5208">
                  <c:v>0.3</c:v>
                </c:pt>
                <c:pt idx="5209">
                  <c:v>0.3</c:v>
                </c:pt>
                <c:pt idx="5210">
                  <c:v>0.3</c:v>
                </c:pt>
                <c:pt idx="5211">
                  <c:v>0.3</c:v>
                </c:pt>
                <c:pt idx="5212">
                  <c:v>0.3</c:v>
                </c:pt>
                <c:pt idx="5213">
                  <c:v>0.3</c:v>
                </c:pt>
                <c:pt idx="5214">
                  <c:v>0.3</c:v>
                </c:pt>
                <c:pt idx="5215">
                  <c:v>0.3</c:v>
                </c:pt>
                <c:pt idx="5216">
                  <c:v>0.3</c:v>
                </c:pt>
                <c:pt idx="5217">
                  <c:v>0.3</c:v>
                </c:pt>
                <c:pt idx="5218">
                  <c:v>0.3</c:v>
                </c:pt>
                <c:pt idx="5219">
                  <c:v>0.3</c:v>
                </c:pt>
                <c:pt idx="5220">
                  <c:v>0.3</c:v>
                </c:pt>
                <c:pt idx="5221">
                  <c:v>0.3</c:v>
                </c:pt>
                <c:pt idx="5222">
                  <c:v>0.3</c:v>
                </c:pt>
                <c:pt idx="5223">
                  <c:v>0.3</c:v>
                </c:pt>
                <c:pt idx="5224">
                  <c:v>0.3</c:v>
                </c:pt>
                <c:pt idx="5225">
                  <c:v>0.3</c:v>
                </c:pt>
                <c:pt idx="5226">
                  <c:v>0.3</c:v>
                </c:pt>
                <c:pt idx="5227">
                  <c:v>0.3</c:v>
                </c:pt>
                <c:pt idx="5228">
                  <c:v>0.3</c:v>
                </c:pt>
                <c:pt idx="5229">
                  <c:v>0.3</c:v>
                </c:pt>
                <c:pt idx="5230">
                  <c:v>0.3</c:v>
                </c:pt>
                <c:pt idx="5231">
                  <c:v>0.3</c:v>
                </c:pt>
                <c:pt idx="5232">
                  <c:v>0.3</c:v>
                </c:pt>
                <c:pt idx="5233">
                  <c:v>0.3</c:v>
                </c:pt>
                <c:pt idx="5234">
                  <c:v>0.3</c:v>
                </c:pt>
                <c:pt idx="5235">
                  <c:v>0.3</c:v>
                </c:pt>
                <c:pt idx="5236">
                  <c:v>0.3</c:v>
                </c:pt>
                <c:pt idx="5237">
                  <c:v>0.3</c:v>
                </c:pt>
                <c:pt idx="5238">
                  <c:v>0.3</c:v>
                </c:pt>
                <c:pt idx="5239">
                  <c:v>0.3</c:v>
                </c:pt>
                <c:pt idx="5240">
                  <c:v>0.3</c:v>
                </c:pt>
                <c:pt idx="5241">
                  <c:v>0.3</c:v>
                </c:pt>
                <c:pt idx="5242">
                  <c:v>0.3</c:v>
                </c:pt>
                <c:pt idx="5243">
                  <c:v>0.3</c:v>
                </c:pt>
                <c:pt idx="5244">
                  <c:v>0.3</c:v>
                </c:pt>
                <c:pt idx="5245">
                  <c:v>0.3</c:v>
                </c:pt>
                <c:pt idx="5246">
                  <c:v>0.3</c:v>
                </c:pt>
                <c:pt idx="5247">
                  <c:v>0.3</c:v>
                </c:pt>
                <c:pt idx="5248">
                  <c:v>0.3</c:v>
                </c:pt>
                <c:pt idx="5249">
                  <c:v>0.3</c:v>
                </c:pt>
                <c:pt idx="5250">
                  <c:v>0.3</c:v>
                </c:pt>
                <c:pt idx="5251">
                  <c:v>0.3</c:v>
                </c:pt>
                <c:pt idx="5252">
                  <c:v>0.3</c:v>
                </c:pt>
                <c:pt idx="5253">
                  <c:v>0.3</c:v>
                </c:pt>
                <c:pt idx="5254">
                  <c:v>0.3</c:v>
                </c:pt>
                <c:pt idx="5255">
                  <c:v>0.3</c:v>
                </c:pt>
                <c:pt idx="5256">
                  <c:v>0.3</c:v>
                </c:pt>
                <c:pt idx="5257">
                  <c:v>0.3</c:v>
                </c:pt>
                <c:pt idx="5258">
                  <c:v>0.3</c:v>
                </c:pt>
                <c:pt idx="5259">
                  <c:v>0.3</c:v>
                </c:pt>
                <c:pt idx="5260">
                  <c:v>0.3</c:v>
                </c:pt>
                <c:pt idx="5261">
                  <c:v>0.3</c:v>
                </c:pt>
                <c:pt idx="5262">
                  <c:v>0.3</c:v>
                </c:pt>
                <c:pt idx="5263">
                  <c:v>0.3</c:v>
                </c:pt>
                <c:pt idx="5264">
                  <c:v>0.3</c:v>
                </c:pt>
                <c:pt idx="5265">
                  <c:v>0.3</c:v>
                </c:pt>
                <c:pt idx="5266">
                  <c:v>0.3</c:v>
                </c:pt>
                <c:pt idx="5267">
                  <c:v>0.3</c:v>
                </c:pt>
                <c:pt idx="5268">
                  <c:v>0.3</c:v>
                </c:pt>
                <c:pt idx="5269">
                  <c:v>0.3</c:v>
                </c:pt>
                <c:pt idx="5270">
                  <c:v>0.3</c:v>
                </c:pt>
                <c:pt idx="5271">
                  <c:v>0.3</c:v>
                </c:pt>
                <c:pt idx="5272">
                  <c:v>0.3</c:v>
                </c:pt>
                <c:pt idx="5273">
                  <c:v>0.3</c:v>
                </c:pt>
                <c:pt idx="5274">
                  <c:v>0.3</c:v>
                </c:pt>
                <c:pt idx="5275">
                  <c:v>0.3</c:v>
                </c:pt>
                <c:pt idx="5276">
                  <c:v>0.3</c:v>
                </c:pt>
                <c:pt idx="5277">
                  <c:v>0.3</c:v>
                </c:pt>
                <c:pt idx="5278">
                  <c:v>0.3</c:v>
                </c:pt>
                <c:pt idx="5279">
                  <c:v>0.3</c:v>
                </c:pt>
                <c:pt idx="5280">
                  <c:v>0.3</c:v>
                </c:pt>
                <c:pt idx="5281">
                  <c:v>0.3</c:v>
                </c:pt>
                <c:pt idx="5282">
                  <c:v>0.3</c:v>
                </c:pt>
                <c:pt idx="5283">
                  <c:v>0.3</c:v>
                </c:pt>
                <c:pt idx="5284">
                  <c:v>0.3</c:v>
                </c:pt>
                <c:pt idx="5285">
                  <c:v>0.3</c:v>
                </c:pt>
                <c:pt idx="5286">
                  <c:v>0.3</c:v>
                </c:pt>
                <c:pt idx="5287">
                  <c:v>0.3</c:v>
                </c:pt>
                <c:pt idx="5288">
                  <c:v>0.3</c:v>
                </c:pt>
                <c:pt idx="5289">
                  <c:v>0.3</c:v>
                </c:pt>
                <c:pt idx="5290">
                  <c:v>0.3</c:v>
                </c:pt>
                <c:pt idx="5291">
                  <c:v>0.3</c:v>
                </c:pt>
                <c:pt idx="5292">
                  <c:v>0.3</c:v>
                </c:pt>
                <c:pt idx="5293">
                  <c:v>0.3</c:v>
                </c:pt>
                <c:pt idx="5294">
                  <c:v>0.3</c:v>
                </c:pt>
                <c:pt idx="5295">
                  <c:v>0.3</c:v>
                </c:pt>
                <c:pt idx="5296">
                  <c:v>0.3</c:v>
                </c:pt>
                <c:pt idx="5297">
                  <c:v>0.3</c:v>
                </c:pt>
                <c:pt idx="5298">
                  <c:v>0.3</c:v>
                </c:pt>
                <c:pt idx="5299">
                  <c:v>0.3</c:v>
                </c:pt>
                <c:pt idx="5300">
                  <c:v>0.3</c:v>
                </c:pt>
                <c:pt idx="5301">
                  <c:v>0.3</c:v>
                </c:pt>
                <c:pt idx="5302">
                  <c:v>0.3</c:v>
                </c:pt>
                <c:pt idx="5303">
                  <c:v>0.3</c:v>
                </c:pt>
                <c:pt idx="5304">
                  <c:v>0.3</c:v>
                </c:pt>
                <c:pt idx="5305">
                  <c:v>0.3</c:v>
                </c:pt>
                <c:pt idx="5306">
                  <c:v>0.3</c:v>
                </c:pt>
                <c:pt idx="5307">
                  <c:v>0.3</c:v>
                </c:pt>
                <c:pt idx="5308">
                  <c:v>0.3</c:v>
                </c:pt>
                <c:pt idx="5309">
                  <c:v>0.3</c:v>
                </c:pt>
                <c:pt idx="5310">
                  <c:v>0.3</c:v>
                </c:pt>
                <c:pt idx="5311">
                  <c:v>0.3</c:v>
                </c:pt>
                <c:pt idx="5312">
                  <c:v>0.3</c:v>
                </c:pt>
                <c:pt idx="5313">
                  <c:v>0.3</c:v>
                </c:pt>
                <c:pt idx="5314">
                  <c:v>0.3</c:v>
                </c:pt>
                <c:pt idx="5315">
                  <c:v>0.3</c:v>
                </c:pt>
                <c:pt idx="5316">
                  <c:v>0.3</c:v>
                </c:pt>
                <c:pt idx="5317">
                  <c:v>0.3</c:v>
                </c:pt>
                <c:pt idx="5318">
                  <c:v>0.3</c:v>
                </c:pt>
                <c:pt idx="5319">
                  <c:v>0.3</c:v>
                </c:pt>
                <c:pt idx="5320">
                  <c:v>0.3</c:v>
                </c:pt>
                <c:pt idx="5321">
                  <c:v>0.3</c:v>
                </c:pt>
                <c:pt idx="5322">
                  <c:v>0.3</c:v>
                </c:pt>
                <c:pt idx="5323">
                  <c:v>0.3</c:v>
                </c:pt>
                <c:pt idx="5324">
                  <c:v>0.3</c:v>
                </c:pt>
                <c:pt idx="5325">
                  <c:v>0.3</c:v>
                </c:pt>
                <c:pt idx="5326">
                  <c:v>0.3</c:v>
                </c:pt>
                <c:pt idx="5327">
                  <c:v>0.3</c:v>
                </c:pt>
                <c:pt idx="5328">
                  <c:v>0.3</c:v>
                </c:pt>
                <c:pt idx="5329">
                  <c:v>0.3</c:v>
                </c:pt>
                <c:pt idx="5330">
                  <c:v>0.3</c:v>
                </c:pt>
                <c:pt idx="5331">
                  <c:v>0.3</c:v>
                </c:pt>
                <c:pt idx="5332">
                  <c:v>0.3</c:v>
                </c:pt>
                <c:pt idx="5333">
                  <c:v>0.3</c:v>
                </c:pt>
                <c:pt idx="5334">
                  <c:v>0.3</c:v>
                </c:pt>
                <c:pt idx="5335">
                  <c:v>0.3</c:v>
                </c:pt>
                <c:pt idx="5336">
                  <c:v>0.3</c:v>
                </c:pt>
                <c:pt idx="5337">
                  <c:v>0.3</c:v>
                </c:pt>
                <c:pt idx="5338">
                  <c:v>0.3</c:v>
                </c:pt>
                <c:pt idx="5339">
                  <c:v>0.3</c:v>
                </c:pt>
                <c:pt idx="5340">
                  <c:v>0.3</c:v>
                </c:pt>
                <c:pt idx="5341">
                  <c:v>0.3</c:v>
                </c:pt>
                <c:pt idx="5342">
                  <c:v>0.3</c:v>
                </c:pt>
                <c:pt idx="5343">
                  <c:v>0.3</c:v>
                </c:pt>
                <c:pt idx="5344">
                  <c:v>0.3</c:v>
                </c:pt>
                <c:pt idx="5345">
                  <c:v>0.3</c:v>
                </c:pt>
                <c:pt idx="5346">
                  <c:v>0.3</c:v>
                </c:pt>
                <c:pt idx="5347">
                  <c:v>0.3</c:v>
                </c:pt>
                <c:pt idx="5348">
                  <c:v>0.3</c:v>
                </c:pt>
                <c:pt idx="5349">
                  <c:v>0.3</c:v>
                </c:pt>
                <c:pt idx="5350">
                  <c:v>0.3</c:v>
                </c:pt>
                <c:pt idx="5351">
                  <c:v>0.3</c:v>
                </c:pt>
                <c:pt idx="5352">
                  <c:v>0.3</c:v>
                </c:pt>
                <c:pt idx="5353">
                  <c:v>0.3</c:v>
                </c:pt>
                <c:pt idx="5354">
                  <c:v>0.3</c:v>
                </c:pt>
                <c:pt idx="5355">
                  <c:v>0.3</c:v>
                </c:pt>
                <c:pt idx="5356">
                  <c:v>0.3</c:v>
                </c:pt>
                <c:pt idx="5357">
                  <c:v>0.3</c:v>
                </c:pt>
                <c:pt idx="5358">
                  <c:v>0.3</c:v>
                </c:pt>
                <c:pt idx="5359">
                  <c:v>0.3</c:v>
                </c:pt>
                <c:pt idx="5360">
                  <c:v>0.3</c:v>
                </c:pt>
                <c:pt idx="5361">
                  <c:v>0.3</c:v>
                </c:pt>
                <c:pt idx="5362">
                  <c:v>0.3</c:v>
                </c:pt>
                <c:pt idx="5363">
                  <c:v>0.3</c:v>
                </c:pt>
                <c:pt idx="5364">
                  <c:v>0.3</c:v>
                </c:pt>
                <c:pt idx="5365">
                  <c:v>0.3</c:v>
                </c:pt>
                <c:pt idx="5366">
                  <c:v>0.3</c:v>
                </c:pt>
                <c:pt idx="5367">
                  <c:v>0.3</c:v>
                </c:pt>
                <c:pt idx="5368">
                  <c:v>0.3</c:v>
                </c:pt>
                <c:pt idx="5369">
                  <c:v>0.3</c:v>
                </c:pt>
                <c:pt idx="5370">
                  <c:v>0.3</c:v>
                </c:pt>
                <c:pt idx="5371">
                  <c:v>0.3</c:v>
                </c:pt>
                <c:pt idx="5372">
                  <c:v>0.3</c:v>
                </c:pt>
                <c:pt idx="5373">
                  <c:v>0.3</c:v>
                </c:pt>
                <c:pt idx="5374">
                  <c:v>0.3</c:v>
                </c:pt>
                <c:pt idx="5375">
                  <c:v>0.3</c:v>
                </c:pt>
                <c:pt idx="5376">
                  <c:v>0.3</c:v>
                </c:pt>
                <c:pt idx="5377">
                  <c:v>0.3</c:v>
                </c:pt>
                <c:pt idx="5378">
                  <c:v>0.3</c:v>
                </c:pt>
                <c:pt idx="5379">
                  <c:v>0.3</c:v>
                </c:pt>
                <c:pt idx="5380">
                  <c:v>0.3</c:v>
                </c:pt>
                <c:pt idx="5381">
                  <c:v>0.3</c:v>
                </c:pt>
                <c:pt idx="5382">
                  <c:v>0.3</c:v>
                </c:pt>
                <c:pt idx="5383">
                  <c:v>0.3</c:v>
                </c:pt>
                <c:pt idx="5384">
                  <c:v>0.3</c:v>
                </c:pt>
                <c:pt idx="5385">
                  <c:v>0.3</c:v>
                </c:pt>
                <c:pt idx="5386">
                  <c:v>0.3</c:v>
                </c:pt>
                <c:pt idx="5387">
                  <c:v>0.3</c:v>
                </c:pt>
                <c:pt idx="5388">
                  <c:v>0.3</c:v>
                </c:pt>
                <c:pt idx="5389">
                  <c:v>0.3</c:v>
                </c:pt>
                <c:pt idx="5390">
                  <c:v>0.3</c:v>
                </c:pt>
                <c:pt idx="5391">
                  <c:v>0.3</c:v>
                </c:pt>
                <c:pt idx="5392">
                  <c:v>0.3</c:v>
                </c:pt>
                <c:pt idx="5393">
                  <c:v>0.3</c:v>
                </c:pt>
                <c:pt idx="5394">
                  <c:v>0.3</c:v>
                </c:pt>
                <c:pt idx="5395">
                  <c:v>0.3</c:v>
                </c:pt>
                <c:pt idx="5396">
                  <c:v>0.3</c:v>
                </c:pt>
                <c:pt idx="5397">
                  <c:v>0.3</c:v>
                </c:pt>
                <c:pt idx="5398">
                  <c:v>0.3</c:v>
                </c:pt>
                <c:pt idx="5399">
                  <c:v>0.3</c:v>
                </c:pt>
                <c:pt idx="5400">
                  <c:v>0.3</c:v>
                </c:pt>
                <c:pt idx="5401">
                  <c:v>0.3</c:v>
                </c:pt>
                <c:pt idx="5402">
                  <c:v>0.3</c:v>
                </c:pt>
                <c:pt idx="5403">
                  <c:v>0.3</c:v>
                </c:pt>
                <c:pt idx="5404">
                  <c:v>0.3</c:v>
                </c:pt>
                <c:pt idx="5405">
                  <c:v>0.3</c:v>
                </c:pt>
                <c:pt idx="5406">
                  <c:v>0.3</c:v>
                </c:pt>
                <c:pt idx="5407">
                  <c:v>0.3</c:v>
                </c:pt>
                <c:pt idx="5408">
                  <c:v>0.3</c:v>
                </c:pt>
                <c:pt idx="5409">
                  <c:v>0.3</c:v>
                </c:pt>
                <c:pt idx="5410">
                  <c:v>0.3</c:v>
                </c:pt>
                <c:pt idx="5411">
                  <c:v>0.3</c:v>
                </c:pt>
                <c:pt idx="5412">
                  <c:v>0.3</c:v>
                </c:pt>
                <c:pt idx="5413">
                  <c:v>0.3</c:v>
                </c:pt>
                <c:pt idx="5414">
                  <c:v>0.3</c:v>
                </c:pt>
                <c:pt idx="5415">
                  <c:v>0.3</c:v>
                </c:pt>
                <c:pt idx="5416">
                  <c:v>0.3</c:v>
                </c:pt>
                <c:pt idx="5417">
                  <c:v>0.3</c:v>
                </c:pt>
                <c:pt idx="5418">
                  <c:v>0.3</c:v>
                </c:pt>
                <c:pt idx="5419">
                  <c:v>0.3</c:v>
                </c:pt>
                <c:pt idx="5420">
                  <c:v>0.3</c:v>
                </c:pt>
                <c:pt idx="5421">
                  <c:v>0.3</c:v>
                </c:pt>
                <c:pt idx="5422">
                  <c:v>0.3</c:v>
                </c:pt>
                <c:pt idx="5423">
                  <c:v>0.3</c:v>
                </c:pt>
                <c:pt idx="5424">
                  <c:v>0.3</c:v>
                </c:pt>
                <c:pt idx="5425">
                  <c:v>0.3</c:v>
                </c:pt>
                <c:pt idx="5426">
                  <c:v>0.3</c:v>
                </c:pt>
                <c:pt idx="5427">
                  <c:v>0.3</c:v>
                </c:pt>
                <c:pt idx="5428">
                  <c:v>0.3</c:v>
                </c:pt>
                <c:pt idx="5429">
                  <c:v>0.3</c:v>
                </c:pt>
                <c:pt idx="5430">
                  <c:v>0.3</c:v>
                </c:pt>
                <c:pt idx="5431">
                  <c:v>0.3</c:v>
                </c:pt>
                <c:pt idx="5432">
                  <c:v>0.3</c:v>
                </c:pt>
                <c:pt idx="5433">
                  <c:v>0.3</c:v>
                </c:pt>
                <c:pt idx="5434">
                  <c:v>0.3</c:v>
                </c:pt>
                <c:pt idx="5435">
                  <c:v>0.3</c:v>
                </c:pt>
                <c:pt idx="5436">
                  <c:v>0.3</c:v>
                </c:pt>
                <c:pt idx="5437">
                  <c:v>0.3</c:v>
                </c:pt>
                <c:pt idx="5438">
                  <c:v>0.3</c:v>
                </c:pt>
                <c:pt idx="5439">
                  <c:v>0.3</c:v>
                </c:pt>
                <c:pt idx="5440">
                  <c:v>0.3</c:v>
                </c:pt>
                <c:pt idx="5441">
                  <c:v>0.3</c:v>
                </c:pt>
                <c:pt idx="5442">
                  <c:v>0.3</c:v>
                </c:pt>
                <c:pt idx="5443">
                  <c:v>0.3</c:v>
                </c:pt>
                <c:pt idx="5444">
                  <c:v>0.3</c:v>
                </c:pt>
                <c:pt idx="5445">
                  <c:v>0.3</c:v>
                </c:pt>
                <c:pt idx="5446">
                  <c:v>0.3</c:v>
                </c:pt>
                <c:pt idx="5447">
                  <c:v>0.3</c:v>
                </c:pt>
                <c:pt idx="5448">
                  <c:v>0.3</c:v>
                </c:pt>
                <c:pt idx="5449">
                  <c:v>0.3</c:v>
                </c:pt>
                <c:pt idx="5450">
                  <c:v>0.3</c:v>
                </c:pt>
                <c:pt idx="5451">
                  <c:v>0.3</c:v>
                </c:pt>
                <c:pt idx="5452">
                  <c:v>0.3</c:v>
                </c:pt>
                <c:pt idx="5453">
                  <c:v>0.3</c:v>
                </c:pt>
                <c:pt idx="5454">
                  <c:v>0.3</c:v>
                </c:pt>
                <c:pt idx="5455">
                  <c:v>0.3</c:v>
                </c:pt>
                <c:pt idx="5456">
                  <c:v>0.3</c:v>
                </c:pt>
                <c:pt idx="5457">
                  <c:v>0.3</c:v>
                </c:pt>
                <c:pt idx="5458">
                  <c:v>0.3</c:v>
                </c:pt>
                <c:pt idx="5459">
                  <c:v>0.3</c:v>
                </c:pt>
                <c:pt idx="5460">
                  <c:v>0.3</c:v>
                </c:pt>
                <c:pt idx="5461">
                  <c:v>0.3</c:v>
                </c:pt>
                <c:pt idx="5462">
                  <c:v>0.3</c:v>
                </c:pt>
                <c:pt idx="5463">
                  <c:v>0.3</c:v>
                </c:pt>
                <c:pt idx="5464">
                  <c:v>0.3</c:v>
                </c:pt>
                <c:pt idx="5465">
                  <c:v>0.3</c:v>
                </c:pt>
                <c:pt idx="5466">
                  <c:v>0.3</c:v>
                </c:pt>
                <c:pt idx="5467">
                  <c:v>0.3</c:v>
                </c:pt>
                <c:pt idx="5468">
                  <c:v>0.3</c:v>
                </c:pt>
                <c:pt idx="5469">
                  <c:v>0.3</c:v>
                </c:pt>
                <c:pt idx="5470">
                  <c:v>0.3</c:v>
                </c:pt>
                <c:pt idx="5471">
                  <c:v>0.3</c:v>
                </c:pt>
                <c:pt idx="5472">
                  <c:v>0.3</c:v>
                </c:pt>
                <c:pt idx="5473">
                  <c:v>0.3</c:v>
                </c:pt>
                <c:pt idx="5474">
                  <c:v>0.3</c:v>
                </c:pt>
                <c:pt idx="5475">
                  <c:v>0.3</c:v>
                </c:pt>
                <c:pt idx="5476">
                  <c:v>0.3</c:v>
                </c:pt>
                <c:pt idx="5477">
                  <c:v>0.3</c:v>
                </c:pt>
                <c:pt idx="5478">
                  <c:v>0.3</c:v>
                </c:pt>
                <c:pt idx="5479">
                  <c:v>0.3</c:v>
                </c:pt>
                <c:pt idx="5480">
                  <c:v>0.3</c:v>
                </c:pt>
                <c:pt idx="5481">
                  <c:v>0.3</c:v>
                </c:pt>
                <c:pt idx="5482">
                  <c:v>0.3</c:v>
                </c:pt>
                <c:pt idx="5483">
                  <c:v>0.3</c:v>
                </c:pt>
                <c:pt idx="5484">
                  <c:v>0.3</c:v>
                </c:pt>
                <c:pt idx="5485">
                  <c:v>0.3</c:v>
                </c:pt>
                <c:pt idx="5486">
                  <c:v>0.3</c:v>
                </c:pt>
                <c:pt idx="5487">
                  <c:v>0.3</c:v>
                </c:pt>
                <c:pt idx="5488">
                  <c:v>0.3</c:v>
                </c:pt>
                <c:pt idx="5489">
                  <c:v>0.3</c:v>
                </c:pt>
                <c:pt idx="5490">
                  <c:v>0.3</c:v>
                </c:pt>
                <c:pt idx="5491">
                  <c:v>0.3</c:v>
                </c:pt>
                <c:pt idx="5492">
                  <c:v>0.3</c:v>
                </c:pt>
                <c:pt idx="5493">
                  <c:v>0.3</c:v>
                </c:pt>
                <c:pt idx="5494">
                  <c:v>0.3</c:v>
                </c:pt>
                <c:pt idx="5495">
                  <c:v>0.3</c:v>
                </c:pt>
                <c:pt idx="5496">
                  <c:v>0.3</c:v>
                </c:pt>
                <c:pt idx="5497">
                  <c:v>0.3</c:v>
                </c:pt>
                <c:pt idx="5498">
                  <c:v>0.3</c:v>
                </c:pt>
                <c:pt idx="5499">
                  <c:v>0.3</c:v>
                </c:pt>
                <c:pt idx="5500">
                  <c:v>0.3</c:v>
                </c:pt>
                <c:pt idx="5501">
                  <c:v>0.3</c:v>
                </c:pt>
                <c:pt idx="5502">
                  <c:v>0.3</c:v>
                </c:pt>
                <c:pt idx="5503">
                  <c:v>0.3</c:v>
                </c:pt>
                <c:pt idx="5504">
                  <c:v>0.3</c:v>
                </c:pt>
                <c:pt idx="5505">
                  <c:v>0.3</c:v>
                </c:pt>
                <c:pt idx="5506">
                  <c:v>0.3</c:v>
                </c:pt>
                <c:pt idx="5507">
                  <c:v>0.3</c:v>
                </c:pt>
                <c:pt idx="5508">
                  <c:v>0.3</c:v>
                </c:pt>
                <c:pt idx="5509">
                  <c:v>0.3</c:v>
                </c:pt>
                <c:pt idx="5510">
                  <c:v>0.3</c:v>
                </c:pt>
                <c:pt idx="5511">
                  <c:v>0.3</c:v>
                </c:pt>
                <c:pt idx="5512">
                  <c:v>0.3</c:v>
                </c:pt>
                <c:pt idx="5513">
                  <c:v>0.3</c:v>
                </c:pt>
                <c:pt idx="5514">
                  <c:v>0.3</c:v>
                </c:pt>
                <c:pt idx="5515">
                  <c:v>0.3</c:v>
                </c:pt>
                <c:pt idx="5516">
                  <c:v>0.3</c:v>
                </c:pt>
                <c:pt idx="5517">
                  <c:v>0.3</c:v>
                </c:pt>
                <c:pt idx="5518">
                  <c:v>0.3</c:v>
                </c:pt>
                <c:pt idx="5519">
                  <c:v>0.3</c:v>
                </c:pt>
                <c:pt idx="5520">
                  <c:v>0.3</c:v>
                </c:pt>
                <c:pt idx="5521">
                  <c:v>0.3</c:v>
                </c:pt>
                <c:pt idx="5522">
                  <c:v>0.3</c:v>
                </c:pt>
                <c:pt idx="5523">
                  <c:v>0.3</c:v>
                </c:pt>
                <c:pt idx="5524">
                  <c:v>0.3</c:v>
                </c:pt>
                <c:pt idx="5525">
                  <c:v>0.3</c:v>
                </c:pt>
                <c:pt idx="5526">
                  <c:v>0.3</c:v>
                </c:pt>
                <c:pt idx="5527">
                  <c:v>0.3</c:v>
                </c:pt>
                <c:pt idx="5528">
                  <c:v>0.3</c:v>
                </c:pt>
                <c:pt idx="5529">
                  <c:v>0.3</c:v>
                </c:pt>
                <c:pt idx="5530">
                  <c:v>0.3</c:v>
                </c:pt>
                <c:pt idx="5531">
                  <c:v>0.3</c:v>
                </c:pt>
                <c:pt idx="5532">
                  <c:v>0.3</c:v>
                </c:pt>
                <c:pt idx="5533">
                  <c:v>0.3</c:v>
                </c:pt>
                <c:pt idx="5534">
                  <c:v>0.3</c:v>
                </c:pt>
                <c:pt idx="5535">
                  <c:v>0.3</c:v>
                </c:pt>
                <c:pt idx="5536">
                  <c:v>0.3</c:v>
                </c:pt>
                <c:pt idx="5537">
                  <c:v>0.3</c:v>
                </c:pt>
                <c:pt idx="5538">
                  <c:v>0.3</c:v>
                </c:pt>
                <c:pt idx="5539">
                  <c:v>0.3</c:v>
                </c:pt>
                <c:pt idx="5540">
                  <c:v>0.3</c:v>
                </c:pt>
                <c:pt idx="5541">
                  <c:v>0.3</c:v>
                </c:pt>
                <c:pt idx="5542">
                  <c:v>0.3</c:v>
                </c:pt>
                <c:pt idx="5543">
                  <c:v>0.3</c:v>
                </c:pt>
                <c:pt idx="5544">
                  <c:v>0.3</c:v>
                </c:pt>
                <c:pt idx="5545">
                  <c:v>0.3</c:v>
                </c:pt>
                <c:pt idx="5546">
                  <c:v>0.3</c:v>
                </c:pt>
                <c:pt idx="5547">
                  <c:v>0.3</c:v>
                </c:pt>
                <c:pt idx="5548">
                  <c:v>0.3</c:v>
                </c:pt>
                <c:pt idx="5549">
                  <c:v>0.3</c:v>
                </c:pt>
                <c:pt idx="5550">
                  <c:v>0.3</c:v>
                </c:pt>
                <c:pt idx="5551">
                  <c:v>0.3</c:v>
                </c:pt>
                <c:pt idx="5552">
                  <c:v>0.3</c:v>
                </c:pt>
                <c:pt idx="5553">
                  <c:v>0.3</c:v>
                </c:pt>
                <c:pt idx="5554">
                  <c:v>0.3</c:v>
                </c:pt>
                <c:pt idx="5555">
                  <c:v>0.3</c:v>
                </c:pt>
                <c:pt idx="5556">
                  <c:v>0.3</c:v>
                </c:pt>
                <c:pt idx="5557">
                  <c:v>0.3</c:v>
                </c:pt>
                <c:pt idx="5558">
                  <c:v>0.3</c:v>
                </c:pt>
                <c:pt idx="5559">
                  <c:v>0.3</c:v>
                </c:pt>
                <c:pt idx="5560">
                  <c:v>0.3</c:v>
                </c:pt>
                <c:pt idx="5561">
                  <c:v>0.3</c:v>
                </c:pt>
                <c:pt idx="5562">
                  <c:v>0.3</c:v>
                </c:pt>
                <c:pt idx="5563">
                  <c:v>0.3</c:v>
                </c:pt>
                <c:pt idx="5564">
                  <c:v>0.3</c:v>
                </c:pt>
                <c:pt idx="5565">
                  <c:v>0.3</c:v>
                </c:pt>
                <c:pt idx="5566">
                  <c:v>0.3</c:v>
                </c:pt>
                <c:pt idx="5567">
                  <c:v>0.3</c:v>
                </c:pt>
                <c:pt idx="5568">
                  <c:v>0.3</c:v>
                </c:pt>
                <c:pt idx="5569">
                  <c:v>0.3</c:v>
                </c:pt>
                <c:pt idx="5570">
                  <c:v>0.3</c:v>
                </c:pt>
                <c:pt idx="5571">
                  <c:v>0.3</c:v>
                </c:pt>
                <c:pt idx="5572">
                  <c:v>0.3</c:v>
                </c:pt>
                <c:pt idx="5573">
                  <c:v>0.3</c:v>
                </c:pt>
                <c:pt idx="5574">
                  <c:v>0.3</c:v>
                </c:pt>
                <c:pt idx="5575">
                  <c:v>0.3</c:v>
                </c:pt>
                <c:pt idx="5576">
                  <c:v>0.3</c:v>
                </c:pt>
                <c:pt idx="5577">
                  <c:v>0.3</c:v>
                </c:pt>
                <c:pt idx="5578">
                  <c:v>0.3</c:v>
                </c:pt>
                <c:pt idx="5579">
                  <c:v>0.3</c:v>
                </c:pt>
                <c:pt idx="5580">
                  <c:v>0.3</c:v>
                </c:pt>
                <c:pt idx="5581">
                  <c:v>0.3</c:v>
                </c:pt>
                <c:pt idx="5582">
                  <c:v>0.3</c:v>
                </c:pt>
                <c:pt idx="5583">
                  <c:v>0.3</c:v>
                </c:pt>
                <c:pt idx="5584">
                  <c:v>0.3</c:v>
                </c:pt>
                <c:pt idx="5585">
                  <c:v>0.3</c:v>
                </c:pt>
                <c:pt idx="5586">
                  <c:v>0.3</c:v>
                </c:pt>
                <c:pt idx="5587">
                  <c:v>0.3</c:v>
                </c:pt>
                <c:pt idx="5588">
                  <c:v>0.3</c:v>
                </c:pt>
                <c:pt idx="5589">
                  <c:v>0.3</c:v>
                </c:pt>
                <c:pt idx="5590">
                  <c:v>0.3</c:v>
                </c:pt>
                <c:pt idx="5591">
                  <c:v>0.3</c:v>
                </c:pt>
                <c:pt idx="5592">
                  <c:v>0.3</c:v>
                </c:pt>
                <c:pt idx="5593">
                  <c:v>0.3</c:v>
                </c:pt>
                <c:pt idx="5594">
                  <c:v>0.3</c:v>
                </c:pt>
                <c:pt idx="5595">
                  <c:v>0.3</c:v>
                </c:pt>
                <c:pt idx="5596">
                  <c:v>0.3</c:v>
                </c:pt>
                <c:pt idx="5597">
                  <c:v>0.3</c:v>
                </c:pt>
                <c:pt idx="5598">
                  <c:v>0.3</c:v>
                </c:pt>
                <c:pt idx="5599">
                  <c:v>0.3</c:v>
                </c:pt>
                <c:pt idx="5600">
                  <c:v>0.3</c:v>
                </c:pt>
                <c:pt idx="5601">
                  <c:v>0.3</c:v>
                </c:pt>
                <c:pt idx="5602">
                  <c:v>0.3</c:v>
                </c:pt>
                <c:pt idx="5603">
                  <c:v>0.3</c:v>
                </c:pt>
                <c:pt idx="5604">
                  <c:v>0.3</c:v>
                </c:pt>
                <c:pt idx="5605">
                  <c:v>0.3</c:v>
                </c:pt>
                <c:pt idx="5606">
                  <c:v>0.3</c:v>
                </c:pt>
                <c:pt idx="5607">
                  <c:v>0.3</c:v>
                </c:pt>
                <c:pt idx="5608">
                  <c:v>0.3</c:v>
                </c:pt>
                <c:pt idx="5609">
                  <c:v>0.3</c:v>
                </c:pt>
                <c:pt idx="5610">
                  <c:v>0.3</c:v>
                </c:pt>
                <c:pt idx="5611">
                  <c:v>0.3</c:v>
                </c:pt>
                <c:pt idx="5612">
                  <c:v>0.3</c:v>
                </c:pt>
                <c:pt idx="5613">
                  <c:v>0.3</c:v>
                </c:pt>
                <c:pt idx="5614">
                  <c:v>0.3</c:v>
                </c:pt>
                <c:pt idx="5615">
                  <c:v>0.3</c:v>
                </c:pt>
                <c:pt idx="5616">
                  <c:v>0.3</c:v>
                </c:pt>
                <c:pt idx="5617">
                  <c:v>0.3</c:v>
                </c:pt>
                <c:pt idx="5618">
                  <c:v>0.3</c:v>
                </c:pt>
                <c:pt idx="5619">
                  <c:v>0.3</c:v>
                </c:pt>
                <c:pt idx="5620">
                  <c:v>0.3</c:v>
                </c:pt>
                <c:pt idx="5621">
                  <c:v>0.3</c:v>
                </c:pt>
                <c:pt idx="5622">
                  <c:v>0.3</c:v>
                </c:pt>
                <c:pt idx="5623">
                  <c:v>0.3</c:v>
                </c:pt>
                <c:pt idx="5624">
                  <c:v>0.3</c:v>
                </c:pt>
                <c:pt idx="5625">
                  <c:v>0.3</c:v>
                </c:pt>
                <c:pt idx="5626">
                  <c:v>0.3</c:v>
                </c:pt>
                <c:pt idx="5627">
                  <c:v>0.3</c:v>
                </c:pt>
                <c:pt idx="5628">
                  <c:v>0.3</c:v>
                </c:pt>
                <c:pt idx="5629">
                  <c:v>0.3</c:v>
                </c:pt>
                <c:pt idx="5630">
                  <c:v>0.3</c:v>
                </c:pt>
                <c:pt idx="5631">
                  <c:v>0.3</c:v>
                </c:pt>
                <c:pt idx="5632">
                  <c:v>0.3</c:v>
                </c:pt>
                <c:pt idx="5633">
                  <c:v>0.3</c:v>
                </c:pt>
                <c:pt idx="5634">
                  <c:v>0.3</c:v>
                </c:pt>
                <c:pt idx="5635">
                  <c:v>0.3</c:v>
                </c:pt>
                <c:pt idx="5636">
                  <c:v>0.3</c:v>
                </c:pt>
                <c:pt idx="5637">
                  <c:v>0.3</c:v>
                </c:pt>
                <c:pt idx="5638">
                  <c:v>0.3</c:v>
                </c:pt>
                <c:pt idx="5639">
                  <c:v>0.3</c:v>
                </c:pt>
                <c:pt idx="5640">
                  <c:v>0.3</c:v>
                </c:pt>
                <c:pt idx="5641">
                  <c:v>0.3</c:v>
                </c:pt>
                <c:pt idx="5642">
                  <c:v>0.3</c:v>
                </c:pt>
                <c:pt idx="5643">
                  <c:v>0.3</c:v>
                </c:pt>
                <c:pt idx="5644">
                  <c:v>0.3</c:v>
                </c:pt>
                <c:pt idx="5645">
                  <c:v>0.3</c:v>
                </c:pt>
                <c:pt idx="5646">
                  <c:v>0.3</c:v>
                </c:pt>
                <c:pt idx="5647">
                  <c:v>0.3</c:v>
                </c:pt>
                <c:pt idx="5648">
                  <c:v>0.3</c:v>
                </c:pt>
                <c:pt idx="5649">
                  <c:v>0.3</c:v>
                </c:pt>
                <c:pt idx="5650">
                  <c:v>0.3</c:v>
                </c:pt>
                <c:pt idx="5651">
                  <c:v>0.3</c:v>
                </c:pt>
                <c:pt idx="5652">
                  <c:v>0.3</c:v>
                </c:pt>
                <c:pt idx="5653">
                  <c:v>0.3</c:v>
                </c:pt>
                <c:pt idx="5654">
                  <c:v>0.3</c:v>
                </c:pt>
                <c:pt idx="5655">
                  <c:v>0.3</c:v>
                </c:pt>
                <c:pt idx="5656">
                  <c:v>0.3</c:v>
                </c:pt>
                <c:pt idx="5657">
                  <c:v>0.3</c:v>
                </c:pt>
                <c:pt idx="5658">
                  <c:v>0.3</c:v>
                </c:pt>
                <c:pt idx="5659">
                  <c:v>0.3</c:v>
                </c:pt>
                <c:pt idx="5660">
                  <c:v>0.3</c:v>
                </c:pt>
                <c:pt idx="5661">
                  <c:v>0.3</c:v>
                </c:pt>
                <c:pt idx="5662">
                  <c:v>0.3</c:v>
                </c:pt>
                <c:pt idx="5663">
                  <c:v>0.3</c:v>
                </c:pt>
                <c:pt idx="5664">
                  <c:v>0.3</c:v>
                </c:pt>
                <c:pt idx="5665">
                  <c:v>0.3</c:v>
                </c:pt>
                <c:pt idx="5666">
                  <c:v>0.3</c:v>
                </c:pt>
                <c:pt idx="5667">
                  <c:v>0.3</c:v>
                </c:pt>
                <c:pt idx="5668">
                  <c:v>0.3</c:v>
                </c:pt>
                <c:pt idx="5669">
                  <c:v>0.3</c:v>
                </c:pt>
                <c:pt idx="5670">
                  <c:v>0.3</c:v>
                </c:pt>
                <c:pt idx="5671">
                  <c:v>0.3</c:v>
                </c:pt>
                <c:pt idx="5672">
                  <c:v>0.3</c:v>
                </c:pt>
                <c:pt idx="5673">
                  <c:v>0.3</c:v>
                </c:pt>
                <c:pt idx="5674">
                  <c:v>0.3</c:v>
                </c:pt>
                <c:pt idx="5675">
                  <c:v>0.3</c:v>
                </c:pt>
                <c:pt idx="5676">
                  <c:v>0.3</c:v>
                </c:pt>
                <c:pt idx="5677">
                  <c:v>0.3</c:v>
                </c:pt>
                <c:pt idx="5678">
                  <c:v>0.3</c:v>
                </c:pt>
                <c:pt idx="5679">
                  <c:v>0.3</c:v>
                </c:pt>
                <c:pt idx="5680">
                  <c:v>0.3</c:v>
                </c:pt>
                <c:pt idx="5681">
                  <c:v>0.3</c:v>
                </c:pt>
                <c:pt idx="5682">
                  <c:v>0.3</c:v>
                </c:pt>
                <c:pt idx="5683">
                  <c:v>0.3</c:v>
                </c:pt>
                <c:pt idx="5684">
                  <c:v>0.3</c:v>
                </c:pt>
                <c:pt idx="5685">
                  <c:v>0.3</c:v>
                </c:pt>
                <c:pt idx="5686">
                  <c:v>0.3</c:v>
                </c:pt>
                <c:pt idx="5687">
                  <c:v>0.3</c:v>
                </c:pt>
                <c:pt idx="5688">
                  <c:v>0.3</c:v>
                </c:pt>
                <c:pt idx="5689">
                  <c:v>0.3</c:v>
                </c:pt>
                <c:pt idx="5690">
                  <c:v>0.3</c:v>
                </c:pt>
                <c:pt idx="5691">
                  <c:v>0.3</c:v>
                </c:pt>
                <c:pt idx="5692">
                  <c:v>0.3</c:v>
                </c:pt>
                <c:pt idx="5693">
                  <c:v>0.3</c:v>
                </c:pt>
                <c:pt idx="5694">
                  <c:v>0.3</c:v>
                </c:pt>
                <c:pt idx="5695">
                  <c:v>0.3</c:v>
                </c:pt>
                <c:pt idx="5696">
                  <c:v>0.3</c:v>
                </c:pt>
                <c:pt idx="5697">
                  <c:v>0.3</c:v>
                </c:pt>
                <c:pt idx="5698">
                  <c:v>0.3</c:v>
                </c:pt>
                <c:pt idx="5699">
                  <c:v>0.3</c:v>
                </c:pt>
                <c:pt idx="5700">
                  <c:v>0.3</c:v>
                </c:pt>
                <c:pt idx="5701">
                  <c:v>0.3</c:v>
                </c:pt>
                <c:pt idx="5702">
                  <c:v>0.3</c:v>
                </c:pt>
                <c:pt idx="5703">
                  <c:v>0.3</c:v>
                </c:pt>
                <c:pt idx="5704">
                  <c:v>0.3</c:v>
                </c:pt>
                <c:pt idx="5705">
                  <c:v>0.3</c:v>
                </c:pt>
                <c:pt idx="5706">
                  <c:v>0.3</c:v>
                </c:pt>
                <c:pt idx="5707">
                  <c:v>0.3</c:v>
                </c:pt>
                <c:pt idx="5708">
                  <c:v>0.3</c:v>
                </c:pt>
                <c:pt idx="5709">
                  <c:v>0.3</c:v>
                </c:pt>
                <c:pt idx="5710">
                  <c:v>0.3</c:v>
                </c:pt>
                <c:pt idx="5711">
                  <c:v>0.3</c:v>
                </c:pt>
                <c:pt idx="5712">
                  <c:v>0.3</c:v>
                </c:pt>
                <c:pt idx="5713">
                  <c:v>0.3</c:v>
                </c:pt>
                <c:pt idx="5714">
                  <c:v>0.3</c:v>
                </c:pt>
                <c:pt idx="5715">
                  <c:v>0.3</c:v>
                </c:pt>
                <c:pt idx="5716">
                  <c:v>0.3</c:v>
                </c:pt>
                <c:pt idx="5717">
                  <c:v>0.3</c:v>
                </c:pt>
                <c:pt idx="5718">
                  <c:v>0.3</c:v>
                </c:pt>
                <c:pt idx="5719">
                  <c:v>0.3</c:v>
                </c:pt>
                <c:pt idx="5720">
                  <c:v>0.3</c:v>
                </c:pt>
                <c:pt idx="5721">
                  <c:v>0.3</c:v>
                </c:pt>
                <c:pt idx="5722">
                  <c:v>0.3</c:v>
                </c:pt>
                <c:pt idx="5723">
                  <c:v>0.3</c:v>
                </c:pt>
                <c:pt idx="5724">
                  <c:v>0.3</c:v>
                </c:pt>
                <c:pt idx="5725">
                  <c:v>0.3</c:v>
                </c:pt>
                <c:pt idx="5726">
                  <c:v>0.3</c:v>
                </c:pt>
                <c:pt idx="5727">
                  <c:v>0.3</c:v>
                </c:pt>
                <c:pt idx="5728">
                  <c:v>0.3</c:v>
                </c:pt>
                <c:pt idx="5729">
                  <c:v>0.3</c:v>
                </c:pt>
                <c:pt idx="5730">
                  <c:v>0.3</c:v>
                </c:pt>
                <c:pt idx="5731">
                  <c:v>0.3</c:v>
                </c:pt>
                <c:pt idx="5732">
                  <c:v>0.3</c:v>
                </c:pt>
                <c:pt idx="5733">
                  <c:v>0.3</c:v>
                </c:pt>
                <c:pt idx="5734">
                  <c:v>0.3</c:v>
                </c:pt>
                <c:pt idx="5735">
                  <c:v>0.3</c:v>
                </c:pt>
                <c:pt idx="5736">
                  <c:v>0.3</c:v>
                </c:pt>
                <c:pt idx="5737">
                  <c:v>0.3</c:v>
                </c:pt>
                <c:pt idx="5738">
                  <c:v>0.3</c:v>
                </c:pt>
                <c:pt idx="5739">
                  <c:v>0.3</c:v>
                </c:pt>
                <c:pt idx="5740">
                  <c:v>0.3</c:v>
                </c:pt>
                <c:pt idx="5741">
                  <c:v>0.3</c:v>
                </c:pt>
                <c:pt idx="5742">
                  <c:v>0.3</c:v>
                </c:pt>
                <c:pt idx="5743">
                  <c:v>0.3</c:v>
                </c:pt>
                <c:pt idx="5744">
                  <c:v>0.3</c:v>
                </c:pt>
                <c:pt idx="5745">
                  <c:v>0.3</c:v>
                </c:pt>
                <c:pt idx="5746">
                  <c:v>0.3</c:v>
                </c:pt>
                <c:pt idx="5747">
                  <c:v>0.3</c:v>
                </c:pt>
                <c:pt idx="5748">
                  <c:v>0.3</c:v>
                </c:pt>
                <c:pt idx="5749">
                  <c:v>0.3</c:v>
                </c:pt>
                <c:pt idx="5750">
                  <c:v>0.3</c:v>
                </c:pt>
                <c:pt idx="5751">
                  <c:v>0.3</c:v>
                </c:pt>
                <c:pt idx="5752">
                  <c:v>0.3</c:v>
                </c:pt>
                <c:pt idx="5753">
                  <c:v>0.3</c:v>
                </c:pt>
                <c:pt idx="5754">
                  <c:v>0.3</c:v>
                </c:pt>
                <c:pt idx="5755">
                  <c:v>0.3</c:v>
                </c:pt>
                <c:pt idx="5756">
                  <c:v>0.3</c:v>
                </c:pt>
                <c:pt idx="5757">
                  <c:v>0.3</c:v>
                </c:pt>
                <c:pt idx="5758">
                  <c:v>0.3</c:v>
                </c:pt>
                <c:pt idx="5759">
                  <c:v>0.3</c:v>
                </c:pt>
                <c:pt idx="5760">
                  <c:v>0.3</c:v>
                </c:pt>
                <c:pt idx="5761">
                  <c:v>0.3</c:v>
                </c:pt>
                <c:pt idx="5762">
                  <c:v>0.3</c:v>
                </c:pt>
                <c:pt idx="5763">
                  <c:v>0.3</c:v>
                </c:pt>
                <c:pt idx="5764">
                  <c:v>0.3</c:v>
                </c:pt>
                <c:pt idx="5765">
                  <c:v>0.3</c:v>
                </c:pt>
                <c:pt idx="5766">
                  <c:v>0.3</c:v>
                </c:pt>
                <c:pt idx="5767">
                  <c:v>0.3</c:v>
                </c:pt>
                <c:pt idx="5768">
                  <c:v>0.3</c:v>
                </c:pt>
                <c:pt idx="5769">
                  <c:v>0.3</c:v>
                </c:pt>
                <c:pt idx="5770">
                  <c:v>0.3</c:v>
                </c:pt>
                <c:pt idx="5771">
                  <c:v>0.3</c:v>
                </c:pt>
                <c:pt idx="5772">
                  <c:v>0.3</c:v>
                </c:pt>
                <c:pt idx="5773">
                  <c:v>0.3</c:v>
                </c:pt>
                <c:pt idx="5774">
                  <c:v>0.3</c:v>
                </c:pt>
                <c:pt idx="5775">
                  <c:v>0.3</c:v>
                </c:pt>
                <c:pt idx="5776">
                  <c:v>0.3</c:v>
                </c:pt>
                <c:pt idx="5777">
                  <c:v>0.3</c:v>
                </c:pt>
                <c:pt idx="5778">
                  <c:v>0.3</c:v>
                </c:pt>
                <c:pt idx="5779">
                  <c:v>0.3</c:v>
                </c:pt>
                <c:pt idx="5780">
                  <c:v>0.3</c:v>
                </c:pt>
                <c:pt idx="5781">
                  <c:v>0.3</c:v>
                </c:pt>
                <c:pt idx="5782">
                  <c:v>0.3</c:v>
                </c:pt>
                <c:pt idx="5783">
                  <c:v>0.3</c:v>
                </c:pt>
                <c:pt idx="5784">
                  <c:v>0.3</c:v>
                </c:pt>
                <c:pt idx="5785">
                  <c:v>0.3</c:v>
                </c:pt>
                <c:pt idx="5786">
                  <c:v>0.3</c:v>
                </c:pt>
                <c:pt idx="5787">
                  <c:v>0.3</c:v>
                </c:pt>
                <c:pt idx="5788">
                  <c:v>0.3</c:v>
                </c:pt>
                <c:pt idx="5789">
                  <c:v>0.3</c:v>
                </c:pt>
                <c:pt idx="5790">
                  <c:v>0.3</c:v>
                </c:pt>
                <c:pt idx="5791">
                  <c:v>0.3</c:v>
                </c:pt>
                <c:pt idx="5792">
                  <c:v>0.3</c:v>
                </c:pt>
                <c:pt idx="5793">
                  <c:v>0.3</c:v>
                </c:pt>
                <c:pt idx="5794">
                  <c:v>0.3</c:v>
                </c:pt>
                <c:pt idx="5795">
                  <c:v>0.3</c:v>
                </c:pt>
                <c:pt idx="5796">
                  <c:v>0.3</c:v>
                </c:pt>
                <c:pt idx="5797">
                  <c:v>0.3</c:v>
                </c:pt>
                <c:pt idx="5798">
                  <c:v>0.3</c:v>
                </c:pt>
                <c:pt idx="5799">
                  <c:v>0.3</c:v>
                </c:pt>
                <c:pt idx="5800">
                  <c:v>0.3</c:v>
                </c:pt>
                <c:pt idx="5801">
                  <c:v>0.3</c:v>
                </c:pt>
                <c:pt idx="5802">
                  <c:v>0.3</c:v>
                </c:pt>
                <c:pt idx="5803">
                  <c:v>0.3</c:v>
                </c:pt>
                <c:pt idx="5804">
                  <c:v>0.3</c:v>
                </c:pt>
                <c:pt idx="5805">
                  <c:v>0.3</c:v>
                </c:pt>
                <c:pt idx="5806">
                  <c:v>0.3</c:v>
                </c:pt>
                <c:pt idx="5807">
                  <c:v>0.3</c:v>
                </c:pt>
                <c:pt idx="5808">
                  <c:v>0.3</c:v>
                </c:pt>
                <c:pt idx="5809">
                  <c:v>0.3</c:v>
                </c:pt>
                <c:pt idx="5810">
                  <c:v>0.3</c:v>
                </c:pt>
                <c:pt idx="5811">
                  <c:v>0.3</c:v>
                </c:pt>
                <c:pt idx="5812">
                  <c:v>0.3</c:v>
                </c:pt>
                <c:pt idx="5813">
                  <c:v>0.3</c:v>
                </c:pt>
                <c:pt idx="5814">
                  <c:v>0.3</c:v>
                </c:pt>
                <c:pt idx="5815">
                  <c:v>0.3</c:v>
                </c:pt>
                <c:pt idx="5816">
                  <c:v>0.3</c:v>
                </c:pt>
                <c:pt idx="5817">
                  <c:v>0.3</c:v>
                </c:pt>
                <c:pt idx="5818">
                  <c:v>0.3</c:v>
                </c:pt>
                <c:pt idx="5819">
                  <c:v>0.3</c:v>
                </c:pt>
                <c:pt idx="5820">
                  <c:v>0.3</c:v>
                </c:pt>
                <c:pt idx="5821">
                  <c:v>0.3</c:v>
                </c:pt>
                <c:pt idx="5822">
                  <c:v>0.3</c:v>
                </c:pt>
                <c:pt idx="5823">
                  <c:v>0.3</c:v>
                </c:pt>
                <c:pt idx="5824">
                  <c:v>0.3</c:v>
                </c:pt>
                <c:pt idx="5825">
                  <c:v>0.3</c:v>
                </c:pt>
                <c:pt idx="5826">
                  <c:v>0.3</c:v>
                </c:pt>
                <c:pt idx="5827">
                  <c:v>0.3</c:v>
                </c:pt>
                <c:pt idx="5828">
                  <c:v>0.3</c:v>
                </c:pt>
                <c:pt idx="5829">
                  <c:v>0.3</c:v>
                </c:pt>
                <c:pt idx="5830">
                  <c:v>0.3</c:v>
                </c:pt>
                <c:pt idx="5831">
                  <c:v>0.3</c:v>
                </c:pt>
                <c:pt idx="5832">
                  <c:v>0.3</c:v>
                </c:pt>
                <c:pt idx="5833">
                  <c:v>0.3</c:v>
                </c:pt>
                <c:pt idx="5834">
                  <c:v>0.3</c:v>
                </c:pt>
                <c:pt idx="5835">
                  <c:v>0.3</c:v>
                </c:pt>
                <c:pt idx="5836">
                  <c:v>0.3</c:v>
                </c:pt>
                <c:pt idx="5837">
                  <c:v>0.3</c:v>
                </c:pt>
                <c:pt idx="5838">
                  <c:v>0.3</c:v>
                </c:pt>
                <c:pt idx="5839">
                  <c:v>0.3</c:v>
                </c:pt>
                <c:pt idx="5840">
                  <c:v>0.3</c:v>
                </c:pt>
                <c:pt idx="5841">
                  <c:v>0.3</c:v>
                </c:pt>
                <c:pt idx="5842">
                  <c:v>0.3</c:v>
                </c:pt>
                <c:pt idx="5843">
                  <c:v>0.3</c:v>
                </c:pt>
                <c:pt idx="5844">
                  <c:v>0.3</c:v>
                </c:pt>
                <c:pt idx="5845">
                  <c:v>0.3</c:v>
                </c:pt>
                <c:pt idx="5846">
                  <c:v>0.3</c:v>
                </c:pt>
                <c:pt idx="5847">
                  <c:v>0.3</c:v>
                </c:pt>
                <c:pt idx="5848">
                  <c:v>0.3</c:v>
                </c:pt>
                <c:pt idx="5849">
                  <c:v>0.3</c:v>
                </c:pt>
                <c:pt idx="5850">
                  <c:v>0.3</c:v>
                </c:pt>
                <c:pt idx="5851">
                  <c:v>0.3</c:v>
                </c:pt>
                <c:pt idx="5852">
                  <c:v>0.3</c:v>
                </c:pt>
                <c:pt idx="5853">
                  <c:v>0.3</c:v>
                </c:pt>
                <c:pt idx="5854">
                  <c:v>0.3</c:v>
                </c:pt>
                <c:pt idx="5855">
                  <c:v>0.3</c:v>
                </c:pt>
                <c:pt idx="5856">
                  <c:v>0.3</c:v>
                </c:pt>
                <c:pt idx="5857">
                  <c:v>0.3</c:v>
                </c:pt>
                <c:pt idx="5858">
                  <c:v>0.3</c:v>
                </c:pt>
                <c:pt idx="5859">
                  <c:v>0.3</c:v>
                </c:pt>
                <c:pt idx="5860">
                  <c:v>0.3</c:v>
                </c:pt>
                <c:pt idx="5861">
                  <c:v>0.3</c:v>
                </c:pt>
                <c:pt idx="5862">
                  <c:v>0.3</c:v>
                </c:pt>
                <c:pt idx="5863">
                  <c:v>0.3</c:v>
                </c:pt>
                <c:pt idx="5864">
                  <c:v>0.3</c:v>
                </c:pt>
                <c:pt idx="5865">
                  <c:v>0.3</c:v>
                </c:pt>
                <c:pt idx="5866">
                  <c:v>0.3</c:v>
                </c:pt>
                <c:pt idx="5867">
                  <c:v>0.3</c:v>
                </c:pt>
                <c:pt idx="5868">
                  <c:v>0.3</c:v>
                </c:pt>
                <c:pt idx="5869">
                  <c:v>0.3</c:v>
                </c:pt>
                <c:pt idx="5870">
                  <c:v>0.3</c:v>
                </c:pt>
                <c:pt idx="5871">
                  <c:v>0.3</c:v>
                </c:pt>
                <c:pt idx="5872">
                  <c:v>0.3</c:v>
                </c:pt>
                <c:pt idx="5873">
                  <c:v>0.3</c:v>
                </c:pt>
                <c:pt idx="5874">
                  <c:v>0.3</c:v>
                </c:pt>
                <c:pt idx="5875">
                  <c:v>0.3</c:v>
                </c:pt>
                <c:pt idx="5876">
                  <c:v>0.3</c:v>
                </c:pt>
                <c:pt idx="5877">
                  <c:v>0.3</c:v>
                </c:pt>
                <c:pt idx="5878">
                  <c:v>0.3</c:v>
                </c:pt>
                <c:pt idx="5879">
                  <c:v>0.3</c:v>
                </c:pt>
                <c:pt idx="5880">
                  <c:v>0.3</c:v>
                </c:pt>
                <c:pt idx="5881">
                  <c:v>0.3</c:v>
                </c:pt>
                <c:pt idx="5882">
                  <c:v>0.3</c:v>
                </c:pt>
                <c:pt idx="5883">
                  <c:v>0.3</c:v>
                </c:pt>
                <c:pt idx="5884">
                  <c:v>0.3</c:v>
                </c:pt>
                <c:pt idx="5885">
                  <c:v>0.3</c:v>
                </c:pt>
                <c:pt idx="5886">
                  <c:v>0.3</c:v>
                </c:pt>
                <c:pt idx="5887">
                  <c:v>0.3</c:v>
                </c:pt>
                <c:pt idx="5888">
                  <c:v>0.3</c:v>
                </c:pt>
                <c:pt idx="5889">
                  <c:v>0.3</c:v>
                </c:pt>
                <c:pt idx="5890">
                  <c:v>0.3</c:v>
                </c:pt>
                <c:pt idx="5891">
                  <c:v>0.3</c:v>
                </c:pt>
                <c:pt idx="5892">
                  <c:v>0.3</c:v>
                </c:pt>
                <c:pt idx="5893">
                  <c:v>0.3</c:v>
                </c:pt>
                <c:pt idx="5894">
                  <c:v>0.3</c:v>
                </c:pt>
                <c:pt idx="5895">
                  <c:v>0.3</c:v>
                </c:pt>
                <c:pt idx="5896">
                  <c:v>0.3</c:v>
                </c:pt>
                <c:pt idx="5897">
                  <c:v>0.3</c:v>
                </c:pt>
                <c:pt idx="5898">
                  <c:v>0.3</c:v>
                </c:pt>
                <c:pt idx="5899">
                  <c:v>0.3</c:v>
                </c:pt>
                <c:pt idx="5900">
                  <c:v>0.3</c:v>
                </c:pt>
                <c:pt idx="5901">
                  <c:v>0.3</c:v>
                </c:pt>
                <c:pt idx="5902">
                  <c:v>0.3</c:v>
                </c:pt>
                <c:pt idx="5903">
                  <c:v>0.3</c:v>
                </c:pt>
                <c:pt idx="5904">
                  <c:v>0.3</c:v>
                </c:pt>
                <c:pt idx="5905">
                  <c:v>0.3</c:v>
                </c:pt>
                <c:pt idx="5906">
                  <c:v>0.3</c:v>
                </c:pt>
                <c:pt idx="5907">
                  <c:v>0.3</c:v>
                </c:pt>
                <c:pt idx="5908">
                  <c:v>0.3</c:v>
                </c:pt>
                <c:pt idx="5909">
                  <c:v>0.3</c:v>
                </c:pt>
                <c:pt idx="5910">
                  <c:v>0.3</c:v>
                </c:pt>
                <c:pt idx="5911">
                  <c:v>0.3</c:v>
                </c:pt>
                <c:pt idx="5912">
                  <c:v>0.3</c:v>
                </c:pt>
                <c:pt idx="5913">
                  <c:v>0.3</c:v>
                </c:pt>
                <c:pt idx="5914">
                  <c:v>0.3</c:v>
                </c:pt>
                <c:pt idx="5915">
                  <c:v>0.3</c:v>
                </c:pt>
                <c:pt idx="5916">
                  <c:v>0.3</c:v>
                </c:pt>
                <c:pt idx="5917">
                  <c:v>0.3</c:v>
                </c:pt>
                <c:pt idx="5918">
                  <c:v>0.3</c:v>
                </c:pt>
                <c:pt idx="5919">
                  <c:v>0.3</c:v>
                </c:pt>
                <c:pt idx="5920">
                  <c:v>0.3</c:v>
                </c:pt>
                <c:pt idx="5921">
                  <c:v>0.3</c:v>
                </c:pt>
                <c:pt idx="5922">
                  <c:v>0.3</c:v>
                </c:pt>
                <c:pt idx="5923">
                  <c:v>0.3</c:v>
                </c:pt>
                <c:pt idx="5924">
                  <c:v>0.3</c:v>
                </c:pt>
                <c:pt idx="5925">
                  <c:v>0.3</c:v>
                </c:pt>
                <c:pt idx="5926">
                  <c:v>0.3</c:v>
                </c:pt>
                <c:pt idx="5927">
                  <c:v>0.3</c:v>
                </c:pt>
                <c:pt idx="5928">
                  <c:v>0.3</c:v>
                </c:pt>
                <c:pt idx="5929">
                  <c:v>0.3</c:v>
                </c:pt>
                <c:pt idx="5930">
                  <c:v>0.3</c:v>
                </c:pt>
                <c:pt idx="5931">
                  <c:v>0.3</c:v>
                </c:pt>
                <c:pt idx="5932">
                  <c:v>0.3</c:v>
                </c:pt>
                <c:pt idx="5933">
                  <c:v>0.3</c:v>
                </c:pt>
                <c:pt idx="5934">
                  <c:v>0.3</c:v>
                </c:pt>
                <c:pt idx="5935">
                  <c:v>0.3</c:v>
                </c:pt>
                <c:pt idx="5936">
                  <c:v>0.3</c:v>
                </c:pt>
                <c:pt idx="5937">
                  <c:v>0.3</c:v>
                </c:pt>
                <c:pt idx="5938">
                  <c:v>0.3</c:v>
                </c:pt>
                <c:pt idx="5939">
                  <c:v>0.3</c:v>
                </c:pt>
                <c:pt idx="5940">
                  <c:v>0.3</c:v>
                </c:pt>
                <c:pt idx="5941">
                  <c:v>0.3</c:v>
                </c:pt>
                <c:pt idx="5942">
                  <c:v>0.3</c:v>
                </c:pt>
                <c:pt idx="5943">
                  <c:v>0.3</c:v>
                </c:pt>
                <c:pt idx="5944">
                  <c:v>0.3</c:v>
                </c:pt>
                <c:pt idx="5945">
                  <c:v>0.3</c:v>
                </c:pt>
                <c:pt idx="5946">
                  <c:v>0.3</c:v>
                </c:pt>
                <c:pt idx="5947">
                  <c:v>0.3</c:v>
                </c:pt>
                <c:pt idx="5948">
                  <c:v>0.3</c:v>
                </c:pt>
                <c:pt idx="5949">
                  <c:v>0.3</c:v>
                </c:pt>
                <c:pt idx="5950">
                  <c:v>0.3</c:v>
                </c:pt>
                <c:pt idx="5951">
                  <c:v>0.3</c:v>
                </c:pt>
                <c:pt idx="5952">
                  <c:v>0.3</c:v>
                </c:pt>
                <c:pt idx="5953">
                  <c:v>0.3</c:v>
                </c:pt>
                <c:pt idx="5954">
                  <c:v>0.3</c:v>
                </c:pt>
                <c:pt idx="5955">
                  <c:v>0.3</c:v>
                </c:pt>
                <c:pt idx="5956">
                  <c:v>0.3</c:v>
                </c:pt>
                <c:pt idx="5957">
                  <c:v>0.3</c:v>
                </c:pt>
                <c:pt idx="5958">
                  <c:v>0.3</c:v>
                </c:pt>
                <c:pt idx="5959">
                  <c:v>0.3</c:v>
                </c:pt>
                <c:pt idx="5960">
                  <c:v>0.3</c:v>
                </c:pt>
                <c:pt idx="5961">
                  <c:v>0.3</c:v>
                </c:pt>
                <c:pt idx="5962">
                  <c:v>0.3</c:v>
                </c:pt>
                <c:pt idx="5963">
                  <c:v>0.3</c:v>
                </c:pt>
                <c:pt idx="5964">
                  <c:v>0.3</c:v>
                </c:pt>
                <c:pt idx="5965">
                  <c:v>0.3</c:v>
                </c:pt>
                <c:pt idx="5966">
                  <c:v>0.3</c:v>
                </c:pt>
                <c:pt idx="5967">
                  <c:v>0.3</c:v>
                </c:pt>
                <c:pt idx="5968">
                  <c:v>0.3</c:v>
                </c:pt>
                <c:pt idx="5969">
                  <c:v>0.3</c:v>
                </c:pt>
                <c:pt idx="5970">
                  <c:v>0.3</c:v>
                </c:pt>
                <c:pt idx="5971">
                  <c:v>0.3</c:v>
                </c:pt>
                <c:pt idx="5972">
                  <c:v>0.3</c:v>
                </c:pt>
                <c:pt idx="5973">
                  <c:v>0.3</c:v>
                </c:pt>
                <c:pt idx="5974">
                  <c:v>0.3</c:v>
                </c:pt>
                <c:pt idx="5975">
                  <c:v>0.3</c:v>
                </c:pt>
                <c:pt idx="5976">
                  <c:v>0.3</c:v>
                </c:pt>
                <c:pt idx="5977">
                  <c:v>0.3</c:v>
                </c:pt>
                <c:pt idx="5978">
                  <c:v>0.3</c:v>
                </c:pt>
                <c:pt idx="5979">
                  <c:v>0.3</c:v>
                </c:pt>
                <c:pt idx="5980">
                  <c:v>0.3</c:v>
                </c:pt>
                <c:pt idx="5981">
                  <c:v>0.3</c:v>
                </c:pt>
                <c:pt idx="5982">
                  <c:v>0.3</c:v>
                </c:pt>
                <c:pt idx="5983">
                  <c:v>0.3</c:v>
                </c:pt>
                <c:pt idx="5984">
                  <c:v>0.3</c:v>
                </c:pt>
                <c:pt idx="5985">
                  <c:v>0.3</c:v>
                </c:pt>
                <c:pt idx="5986">
                  <c:v>0.3</c:v>
                </c:pt>
                <c:pt idx="5987">
                  <c:v>0.3</c:v>
                </c:pt>
                <c:pt idx="5988">
                  <c:v>0.3</c:v>
                </c:pt>
                <c:pt idx="5989">
                  <c:v>0.3</c:v>
                </c:pt>
                <c:pt idx="5990">
                  <c:v>0.3</c:v>
                </c:pt>
                <c:pt idx="5991">
                  <c:v>0.3</c:v>
                </c:pt>
                <c:pt idx="5992">
                  <c:v>0.3</c:v>
                </c:pt>
                <c:pt idx="5993">
                  <c:v>0.3</c:v>
                </c:pt>
                <c:pt idx="5994">
                  <c:v>0.3</c:v>
                </c:pt>
                <c:pt idx="5995">
                  <c:v>0.3</c:v>
                </c:pt>
                <c:pt idx="5996">
                  <c:v>0.3</c:v>
                </c:pt>
                <c:pt idx="5997">
                  <c:v>0.3</c:v>
                </c:pt>
                <c:pt idx="5998">
                  <c:v>0.3</c:v>
                </c:pt>
                <c:pt idx="5999">
                  <c:v>0.3</c:v>
                </c:pt>
                <c:pt idx="6000">
                  <c:v>0.3</c:v>
                </c:pt>
                <c:pt idx="6001">
                  <c:v>0.3</c:v>
                </c:pt>
                <c:pt idx="6002">
                  <c:v>0.3</c:v>
                </c:pt>
                <c:pt idx="6003">
                  <c:v>0.3</c:v>
                </c:pt>
                <c:pt idx="6004">
                  <c:v>0.3</c:v>
                </c:pt>
                <c:pt idx="6005">
                  <c:v>0.3</c:v>
                </c:pt>
                <c:pt idx="6006">
                  <c:v>0.3</c:v>
                </c:pt>
                <c:pt idx="6007">
                  <c:v>0.3</c:v>
                </c:pt>
                <c:pt idx="6008">
                  <c:v>0.3</c:v>
                </c:pt>
                <c:pt idx="6009">
                  <c:v>0.3</c:v>
                </c:pt>
                <c:pt idx="6010">
                  <c:v>0.3</c:v>
                </c:pt>
                <c:pt idx="6011">
                  <c:v>0.3</c:v>
                </c:pt>
                <c:pt idx="6012">
                  <c:v>0.3</c:v>
                </c:pt>
                <c:pt idx="6013">
                  <c:v>0.3</c:v>
                </c:pt>
                <c:pt idx="6014">
                  <c:v>0.3</c:v>
                </c:pt>
                <c:pt idx="6015">
                  <c:v>0.3</c:v>
                </c:pt>
                <c:pt idx="6016">
                  <c:v>0.3</c:v>
                </c:pt>
                <c:pt idx="6017">
                  <c:v>0.3</c:v>
                </c:pt>
                <c:pt idx="6018">
                  <c:v>0.3</c:v>
                </c:pt>
                <c:pt idx="6019">
                  <c:v>0.3</c:v>
                </c:pt>
                <c:pt idx="6020">
                  <c:v>0.3</c:v>
                </c:pt>
                <c:pt idx="6021">
                  <c:v>0.3</c:v>
                </c:pt>
                <c:pt idx="6022">
                  <c:v>0.3</c:v>
                </c:pt>
                <c:pt idx="6023">
                  <c:v>0.3</c:v>
                </c:pt>
                <c:pt idx="6024">
                  <c:v>0.3</c:v>
                </c:pt>
                <c:pt idx="6025">
                  <c:v>0.3</c:v>
                </c:pt>
                <c:pt idx="6026">
                  <c:v>0.3</c:v>
                </c:pt>
                <c:pt idx="6027">
                  <c:v>0.3</c:v>
                </c:pt>
                <c:pt idx="6028">
                  <c:v>0.3</c:v>
                </c:pt>
                <c:pt idx="6029">
                  <c:v>0.3</c:v>
                </c:pt>
                <c:pt idx="6030">
                  <c:v>0.3</c:v>
                </c:pt>
                <c:pt idx="6031">
                  <c:v>0.3</c:v>
                </c:pt>
                <c:pt idx="6032">
                  <c:v>0.3</c:v>
                </c:pt>
                <c:pt idx="6033">
                  <c:v>0.3</c:v>
                </c:pt>
                <c:pt idx="6034">
                  <c:v>0.3</c:v>
                </c:pt>
                <c:pt idx="6035">
                  <c:v>0.3</c:v>
                </c:pt>
                <c:pt idx="6036">
                  <c:v>0.3</c:v>
                </c:pt>
                <c:pt idx="6037">
                  <c:v>0.3</c:v>
                </c:pt>
                <c:pt idx="6038">
                  <c:v>0.3</c:v>
                </c:pt>
                <c:pt idx="6039">
                  <c:v>0.3</c:v>
                </c:pt>
                <c:pt idx="6040">
                  <c:v>0.3</c:v>
                </c:pt>
                <c:pt idx="6041">
                  <c:v>0.3</c:v>
                </c:pt>
                <c:pt idx="6042">
                  <c:v>0.3</c:v>
                </c:pt>
                <c:pt idx="6043">
                  <c:v>0.3</c:v>
                </c:pt>
                <c:pt idx="6044">
                  <c:v>0.3</c:v>
                </c:pt>
                <c:pt idx="6045">
                  <c:v>0.3</c:v>
                </c:pt>
                <c:pt idx="6046">
                  <c:v>0.3</c:v>
                </c:pt>
                <c:pt idx="6047">
                  <c:v>0.3</c:v>
                </c:pt>
                <c:pt idx="6048">
                  <c:v>0.3</c:v>
                </c:pt>
                <c:pt idx="6049">
                  <c:v>0.3</c:v>
                </c:pt>
                <c:pt idx="6050">
                  <c:v>0.3</c:v>
                </c:pt>
                <c:pt idx="6051">
                  <c:v>0.3</c:v>
                </c:pt>
                <c:pt idx="6052">
                  <c:v>0.3</c:v>
                </c:pt>
                <c:pt idx="6053">
                  <c:v>0.3</c:v>
                </c:pt>
                <c:pt idx="6054">
                  <c:v>0.3</c:v>
                </c:pt>
                <c:pt idx="6055">
                  <c:v>0.3</c:v>
                </c:pt>
                <c:pt idx="6056">
                  <c:v>0.3</c:v>
                </c:pt>
                <c:pt idx="6057">
                  <c:v>0.3</c:v>
                </c:pt>
                <c:pt idx="6058">
                  <c:v>0.3</c:v>
                </c:pt>
                <c:pt idx="6059">
                  <c:v>0.3</c:v>
                </c:pt>
                <c:pt idx="6060">
                  <c:v>0.3</c:v>
                </c:pt>
                <c:pt idx="6061">
                  <c:v>0.3</c:v>
                </c:pt>
                <c:pt idx="6062">
                  <c:v>0.3</c:v>
                </c:pt>
                <c:pt idx="6063">
                  <c:v>0.3</c:v>
                </c:pt>
                <c:pt idx="6064">
                  <c:v>0.3</c:v>
                </c:pt>
                <c:pt idx="6065">
                  <c:v>0.3</c:v>
                </c:pt>
                <c:pt idx="6066">
                  <c:v>0.3</c:v>
                </c:pt>
                <c:pt idx="6067">
                  <c:v>0.3</c:v>
                </c:pt>
                <c:pt idx="6068">
                  <c:v>0.3</c:v>
                </c:pt>
                <c:pt idx="6069">
                  <c:v>0.3</c:v>
                </c:pt>
                <c:pt idx="6070">
                  <c:v>0.3</c:v>
                </c:pt>
                <c:pt idx="6071">
                  <c:v>0.3</c:v>
                </c:pt>
                <c:pt idx="6072">
                  <c:v>0.3</c:v>
                </c:pt>
                <c:pt idx="6073">
                  <c:v>0.3</c:v>
                </c:pt>
                <c:pt idx="6074">
                  <c:v>0.3</c:v>
                </c:pt>
                <c:pt idx="6075">
                  <c:v>0.3</c:v>
                </c:pt>
                <c:pt idx="6076">
                  <c:v>0.3</c:v>
                </c:pt>
                <c:pt idx="6077">
                  <c:v>0.3</c:v>
                </c:pt>
                <c:pt idx="6078">
                  <c:v>0.3</c:v>
                </c:pt>
                <c:pt idx="6079">
                  <c:v>0.3</c:v>
                </c:pt>
                <c:pt idx="6080">
                  <c:v>0.3</c:v>
                </c:pt>
                <c:pt idx="6081">
                  <c:v>0.3</c:v>
                </c:pt>
                <c:pt idx="6082">
                  <c:v>0.3</c:v>
                </c:pt>
                <c:pt idx="6083">
                  <c:v>0.3</c:v>
                </c:pt>
                <c:pt idx="6084">
                  <c:v>0.3</c:v>
                </c:pt>
                <c:pt idx="6085">
                  <c:v>0.3</c:v>
                </c:pt>
                <c:pt idx="6086">
                  <c:v>0.3</c:v>
                </c:pt>
                <c:pt idx="6087">
                  <c:v>0.3</c:v>
                </c:pt>
                <c:pt idx="6088">
                  <c:v>0.3</c:v>
                </c:pt>
                <c:pt idx="6089">
                  <c:v>0.3</c:v>
                </c:pt>
                <c:pt idx="6090">
                  <c:v>0.3</c:v>
                </c:pt>
                <c:pt idx="6091">
                  <c:v>0.3</c:v>
                </c:pt>
                <c:pt idx="6092">
                  <c:v>0.3</c:v>
                </c:pt>
                <c:pt idx="6093">
                  <c:v>0.3</c:v>
                </c:pt>
                <c:pt idx="6094">
                  <c:v>0.3</c:v>
                </c:pt>
                <c:pt idx="6095">
                  <c:v>0.3</c:v>
                </c:pt>
                <c:pt idx="6096">
                  <c:v>0.3</c:v>
                </c:pt>
                <c:pt idx="6097">
                  <c:v>0.3</c:v>
                </c:pt>
                <c:pt idx="6098">
                  <c:v>0.3</c:v>
                </c:pt>
                <c:pt idx="6099">
                  <c:v>0.3</c:v>
                </c:pt>
                <c:pt idx="6100">
                  <c:v>0.3</c:v>
                </c:pt>
                <c:pt idx="6101">
                  <c:v>0.3</c:v>
                </c:pt>
                <c:pt idx="6102">
                  <c:v>0.3</c:v>
                </c:pt>
                <c:pt idx="6103">
                  <c:v>0.3</c:v>
                </c:pt>
                <c:pt idx="6104">
                  <c:v>0.3</c:v>
                </c:pt>
                <c:pt idx="6105">
                  <c:v>0.3</c:v>
                </c:pt>
                <c:pt idx="6106">
                  <c:v>0.3</c:v>
                </c:pt>
                <c:pt idx="6107">
                  <c:v>0.3</c:v>
                </c:pt>
                <c:pt idx="6108">
                  <c:v>0.3</c:v>
                </c:pt>
                <c:pt idx="6109">
                  <c:v>0.3</c:v>
                </c:pt>
                <c:pt idx="6110">
                  <c:v>0.3</c:v>
                </c:pt>
                <c:pt idx="6111">
                  <c:v>0.3</c:v>
                </c:pt>
                <c:pt idx="6112">
                  <c:v>0.3</c:v>
                </c:pt>
                <c:pt idx="6113">
                  <c:v>0.3</c:v>
                </c:pt>
                <c:pt idx="6114">
                  <c:v>0.3</c:v>
                </c:pt>
                <c:pt idx="6115">
                  <c:v>0.3</c:v>
                </c:pt>
                <c:pt idx="6116">
                  <c:v>0.3</c:v>
                </c:pt>
                <c:pt idx="6117">
                  <c:v>0.3</c:v>
                </c:pt>
                <c:pt idx="6118">
                  <c:v>0.3</c:v>
                </c:pt>
                <c:pt idx="6119">
                  <c:v>0.3</c:v>
                </c:pt>
                <c:pt idx="6120">
                  <c:v>0.3</c:v>
                </c:pt>
                <c:pt idx="6121">
                  <c:v>0.3</c:v>
                </c:pt>
                <c:pt idx="6122">
                  <c:v>0.3</c:v>
                </c:pt>
                <c:pt idx="6123">
                  <c:v>0.3</c:v>
                </c:pt>
                <c:pt idx="6124">
                  <c:v>0.3</c:v>
                </c:pt>
                <c:pt idx="6125">
                  <c:v>0.3</c:v>
                </c:pt>
                <c:pt idx="6126">
                  <c:v>0.3</c:v>
                </c:pt>
                <c:pt idx="6127">
                  <c:v>0.3</c:v>
                </c:pt>
                <c:pt idx="6128">
                  <c:v>0.3</c:v>
                </c:pt>
                <c:pt idx="6129">
                  <c:v>0.3</c:v>
                </c:pt>
                <c:pt idx="6130">
                  <c:v>0.3</c:v>
                </c:pt>
                <c:pt idx="6131">
                  <c:v>0.3</c:v>
                </c:pt>
                <c:pt idx="6132">
                  <c:v>0.3</c:v>
                </c:pt>
                <c:pt idx="6133">
                  <c:v>0.3</c:v>
                </c:pt>
                <c:pt idx="6134">
                  <c:v>0.3</c:v>
                </c:pt>
                <c:pt idx="6135">
                  <c:v>0.3</c:v>
                </c:pt>
                <c:pt idx="6136">
                  <c:v>0.3</c:v>
                </c:pt>
                <c:pt idx="6137">
                  <c:v>0.3</c:v>
                </c:pt>
                <c:pt idx="6138">
                  <c:v>0.3</c:v>
                </c:pt>
                <c:pt idx="6139">
                  <c:v>0.3</c:v>
                </c:pt>
                <c:pt idx="6140">
                  <c:v>0.3</c:v>
                </c:pt>
                <c:pt idx="6141">
                  <c:v>0.3</c:v>
                </c:pt>
                <c:pt idx="6142">
                  <c:v>0.3</c:v>
                </c:pt>
                <c:pt idx="6143">
                  <c:v>0.3</c:v>
                </c:pt>
                <c:pt idx="6144">
                  <c:v>0.3</c:v>
                </c:pt>
                <c:pt idx="6145">
                  <c:v>0.3</c:v>
                </c:pt>
                <c:pt idx="6146">
                  <c:v>0.3</c:v>
                </c:pt>
                <c:pt idx="6147">
                  <c:v>0.3</c:v>
                </c:pt>
                <c:pt idx="6148">
                  <c:v>0.3</c:v>
                </c:pt>
                <c:pt idx="6149">
                  <c:v>0.3</c:v>
                </c:pt>
                <c:pt idx="6150">
                  <c:v>0.3</c:v>
                </c:pt>
                <c:pt idx="6151">
                  <c:v>0.3</c:v>
                </c:pt>
                <c:pt idx="6152">
                  <c:v>0.3</c:v>
                </c:pt>
                <c:pt idx="6153">
                  <c:v>0.3</c:v>
                </c:pt>
                <c:pt idx="6154">
                  <c:v>0.3</c:v>
                </c:pt>
                <c:pt idx="6155">
                  <c:v>0.3</c:v>
                </c:pt>
                <c:pt idx="6156">
                  <c:v>0.3</c:v>
                </c:pt>
                <c:pt idx="6157">
                  <c:v>0.3</c:v>
                </c:pt>
                <c:pt idx="6158">
                  <c:v>0.3</c:v>
                </c:pt>
                <c:pt idx="6159">
                  <c:v>0.3</c:v>
                </c:pt>
                <c:pt idx="6160">
                  <c:v>0.3</c:v>
                </c:pt>
                <c:pt idx="6161">
                  <c:v>0.3</c:v>
                </c:pt>
                <c:pt idx="6162">
                  <c:v>0.3</c:v>
                </c:pt>
                <c:pt idx="6163">
                  <c:v>0.3</c:v>
                </c:pt>
                <c:pt idx="6164">
                  <c:v>0.3</c:v>
                </c:pt>
                <c:pt idx="6165">
                  <c:v>0.3</c:v>
                </c:pt>
                <c:pt idx="6166">
                  <c:v>0.3</c:v>
                </c:pt>
                <c:pt idx="6167">
                  <c:v>0.3</c:v>
                </c:pt>
                <c:pt idx="6168">
                  <c:v>0.3</c:v>
                </c:pt>
                <c:pt idx="6169">
                  <c:v>0.3</c:v>
                </c:pt>
                <c:pt idx="6170">
                  <c:v>0.3</c:v>
                </c:pt>
                <c:pt idx="6171">
                  <c:v>0.3</c:v>
                </c:pt>
                <c:pt idx="6172">
                  <c:v>0.3</c:v>
                </c:pt>
                <c:pt idx="6173">
                  <c:v>0.3</c:v>
                </c:pt>
                <c:pt idx="6174">
                  <c:v>0.3</c:v>
                </c:pt>
                <c:pt idx="6175">
                  <c:v>0.3</c:v>
                </c:pt>
                <c:pt idx="6176">
                  <c:v>0.3</c:v>
                </c:pt>
                <c:pt idx="6177">
                  <c:v>0.3</c:v>
                </c:pt>
                <c:pt idx="6178">
                  <c:v>0.3</c:v>
                </c:pt>
                <c:pt idx="6179">
                  <c:v>0.3</c:v>
                </c:pt>
                <c:pt idx="6180">
                  <c:v>0.3</c:v>
                </c:pt>
                <c:pt idx="6181">
                  <c:v>0.3</c:v>
                </c:pt>
                <c:pt idx="6182">
                  <c:v>0.3</c:v>
                </c:pt>
                <c:pt idx="6183">
                  <c:v>0.3</c:v>
                </c:pt>
                <c:pt idx="6184">
                  <c:v>0.3</c:v>
                </c:pt>
                <c:pt idx="6185">
                  <c:v>0.3</c:v>
                </c:pt>
                <c:pt idx="6186">
                  <c:v>0.3</c:v>
                </c:pt>
                <c:pt idx="6187">
                  <c:v>0.3</c:v>
                </c:pt>
                <c:pt idx="6188">
                  <c:v>0.3</c:v>
                </c:pt>
                <c:pt idx="6189">
                  <c:v>0.3</c:v>
                </c:pt>
                <c:pt idx="6190">
                  <c:v>0.3</c:v>
                </c:pt>
                <c:pt idx="6191">
                  <c:v>0.3</c:v>
                </c:pt>
                <c:pt idx="6192">
                  <c:v>0.3</c:v>
                </c:pt>
                <c:pt idx="6193">
                  <c:v>0.3</c:v>
                </c:pt>
                <c:pt idx="6194">
                  <c:v>0.3</c:v>
                </c:pt>
                <c:pt idx="6195">
                  <c:v>0.3</c:v>
                </c:pt>
                <c:pt idx="6196">
                  <c:v>0.3</c:v>
                </c:pt>
                <c:pt idx="6197">
                  <c:v>0.3</c:v>
                </c:pt>
                <c:pt idx="6198">
                  <c:v>0.3</c:v>
                </c:pt>
                <c:pt idx="6199">
                  <c:v>0.3</c:v>
                </c:pt>
                <c:pt idx="6200">
                  <c:v>0.3</c:v>
                </c:pt>
                <c:pt idx="6201">
                  <c:v>0.3</c:v>
                </c:pt>
                <c:pt idx="6202">
                  <c:v>0.3</c:v>
                </c:pt>
                <c:pt idx="6203">
                  <c:v>0.3</c:v>
                </c:pt>
                <c:pt idx="6204">
                  <c:v>0.3</c:v>
                </c:pt>
                <c:pt idx="6205">
                  <c:v>0.3</c:v>
                </c:pt>
                <c:pt idx="6206">
                  <c:v>0.3</c:v>
                </c:pt>
                <c:pt idx="6207">
                  <c:v>0.3</c:v>
                </c:pt>
                <c:pt idx="6208">
                  <c:v>0.3</c:v>
                </c:pt>
                <c:pt idx="6209">
                  <c:v>0.3</c:v>
                </c:pt>
                <c:pt idx="6210">
                  <c:v>0.3</c:v>
                </c:pt>
                <c:pt idx="6211">
                  <c:v>0.3</c:v>
                </c:pt>
                <c:pt idx="6212">
                  <c:v>0.3</c:v>
                </c:pt>
                <c:pt idx="6213">
                  <c:v>0.3</c:v>
                </c:pt>
                <c:pt idx="6214">
                  <c:v>0.3</c:v>
                </c:pt>
                <c:pt idx="6215">
                  <c:v>0.3</c:v>
                </c:pt>
                <c:pt idx="6216">
                  <c:v>0.3</c:v>
                </c:pt>
                <c:pt idx="6217">
                  <c:v>0.3</c:v>
                </c:pt>
                <c:pt idx="6218">
                  <c:v>0.3</c:v>
                </c:pt>
                <c:pt idx="6219">
                  <c:v>0.3</c:v>
                </c:pt>
                <c:pt idx="6220">
                  <c:v>0.3</c:v>
                </c:pt>
                <c:pt idx="6221">
                  <c:v>0.3</c:v>
                </c:pt>
                <c:pt idx="6222">
                  <c:v>0.3</c:v>
                </c:pt>
                <c:pt idx="6223">
                  <c:v>0.3</c:v>
                </c:pt>
                <c:pt idx="6224">
                  <c:v>0.3</c:v>
                </c:pt>
                <c:pt idx="6225">
                  <c:v>0.3</c:v>
                </c:pt>
                <c:pt idx="6226">
                  <c:v>0.3</c:v>
                </c:pt>
                <c:pt idx="6227">
                  <c:v>0.3</c:v>
                </c:pt>
                <c:pt idx="6228">
                  <c:v>0.3</c:v>
                </c:pt>
                <c:pt idx="6229">
                  <c:v>0.3</c:v>
                </c:pt>
                <c:pt idx="6230">
                  <c:v>0.3</c:v>
                </c:pt>
                <c:pt idx="6231">
                  <c:v>0.3</c:v>
                </c:pt>
                <c:pt idx="6232">
                  <c:v>0.3</c:v>
                </c:pt>
                <c:pt idx="6233">
                  <c:v>0.3</c:v>
                </c:pt>
                <c:pt idx="6234">
                  <c:v>0.3</c:v>
                </c:pt>
                <c:pt idx="6235">
                  <c:v>0.3</c:v>
                </c:pt>
                <c:pt idx="6236">
                  <c:v>0.3</c:v>
                </c:pt>
                <c:pt idx="6237">
                  <c:v>0.3</c:v>
                </c:pt>
                <c:pt idx="6238">
                  <c:v>0.3</c:v>
                </c:pt>
                <c:pt idx="6239">
                  <c:v>0.3</c:v>
                </c:pt>
                <c:pt idx="6240">
                  <c:v>0.3</c:v>
                </c:pt>
                <c:pt idx="6241">
                  <c:v>0.3</c:v>
                </c:pt>
                <c:pt idx="6242">
                  <c:v>0.3</c:v>
                </c:pt>
                <c:pt idx="6243">
                  <c:v>0.3</c:v>
                </c:pt>
                <c:pt idx="6244">
                  <c:v>0.3</c:v>
                </c:pt>
                <c:pt idx="6245">
                  <c:v>0.3</c:v>
                </c:pt>
                <c:pt idx="6246">
                  <c:v>0.3</c:v>
                </c:pt>
                <c:pt idx="6247">
                  <c:v>0.3</c:v>
                </c:pt>
                <c:pt idx="6248">
                  <c:v>0.3</c:v>
                </c:pt>
                <c:pt idx="6249">
                  <c:v>0.3</c:v>
                </c:pt>
                <c:pt idx="6250">
                  <c:v>0.3</c:v>
                </c:pt>
                <c:pt idx="6251">
                  <c:v>0.3</c:v>
                </c:pt>
                <c:pt idx="6252">
                  <c:v>0.3</c:v>
                </c:pt>
                <c:pt idx="6253">
                  <c:v>0.3</c:v>
                </c:pt>
                <c:pt idx="6254">
                  <c:v>0.3</c:v>
                </c:pt>
                <c:pt idx="6255">
                  <c:v>0.3</c:v>
                </c:pt>
                <c:pt idx="6256">
                  <c:v>0.3</c:v>
                </c:pt>
                <c:pt idx="6257">
                  <c:v>0.3</c:v>
                </c:pt>
                <c:pt idx="6258">
                  <c:v>0.3</c:v>
                </c:pt>
                <c:pt idx="6259">
                  <c:v>0.3</c:v>
                </c:pt>
                <c:pt idx="6260">
                  <c:v>0.3</c:v>
                </c:pt>
                <c:pt idx="6261">
                  <c:v>0.3</c:v>
                </c:pt>
                <c:pt idx="6262">
                  <c:v>0.3</c:v>
                </c:pt>
                <c:pt idx="6263">
                  <c:v>0.3</c:v>
                </c:pt>
                <c:pt idx="6264">
                  <c:v>0.3</c:v>
                </c:pt>
                <c:pt idx="6265">
                  <c:v>0.3</c:v>
                </c:pt>
                <c:pt idx="6266">
                  <c:v>0.3</c:v>
                </c:pt>
                <c:pt idx="6267">
                  <c:v>0.3</c:v>
                </c:pt>
                <c:pt idx="6268">
                  <c:v>0.3</c:v>
                </c:pt>
                <c:pt idx="6269">
                  <c:v>0.3</c:v>
                </c:pt>
                <c:pt idx="6270">
                  <c:v>0.3</c:v>
                </c:pt>
                <c:pt idx="6271">
                  <c:v>0.3</c:v>
                </c:pt>
                <c:pt idx="6272">
                  <c:v>0.3</c:v>
                </c:pt>
                <c:pt idx="6273">
                  <c:v>0.3</c:v>
                </c:pt>
                <c:pt idx="6274">
                  <c:v>0.3</c:v>
                </c:pt>
                <c:pt idx="6275">
                  <c:v>0.3</c:v>
                </c:pt>
                <c:pt idx="6276">
                  <c:v>0.3</c:v>
                </c:pt>
                <c:pt idx="6277">
                  <c:v>0.3</c:v>
                </c:pt>
                <c:pt idx="6278">
                  <c:v>0.3</c:v>
                </c:pt>
                <c:pt idx="6279">
                  <c:v>0.3</c:v>
                </c:pt>
                <c:pt idx="6280">
                  <c:v>0.3</c:v>
                </c:pt>
                <c:pt idx="6281">
                  <c:v>0.3</c:v>
                </c:pt>
                <c:pt idx="6282">
                  <c:v>0.3</c:v>
                </c:pt>
                <c:pt idx="6283">
                  <c:v>0.3</c:v>
                </c:pt>
                <c:pt idx="6284">
                  <c:v>0.3</c:v>
                </c:pt>
                <c:pt idx="6285">
                  <c:v>0.3</c:v>
                </c:pt>
                <c:pt idx="6286">
                  <c:v>0.3</c:v>
                </c:pt>
                <c:pt idx="6287">
                  <c:v>0.3</c:v>
                </c:pt>
                <c:pt idx="6288">
                  <c:v>0.3</c:v>
                </c:pt>
                <c:pt idx="6289">
                  <c:v>0.3</c:v>
                </c:pt>
                <c:pt idx="6290">
                  <c:v>0.3</c:v>
                </c:pt>
                <c:pt idx="6291">
                  <c:v>0.3</c:v>
                </c:pt>
                <c:pt idx="6292">
                  <c:v>0.3</c:v>
                </c:pt>
                <c:pt idx="6293">
                  <c:v>0.3</c:v>
                </c:pt>
                <c:pt idx="6294">
                  <c:v>0.3</c:v>
                </c:pt>
                <c:pt idx="6295">
                  <c:v>0.3</c:v>
                </c:pt>
                <c:pt idx="6296">
                  <c:v>0.3</c:v>
                </c:pt>
                <c:pt idx="6297">
                  <c:v>0.3</c:v>
                </c:pt>
                <c:pt idx="6298">
                  <c:v>0.3</c:v>
                </c:pt>
                <c:pt idx="6299">
                  <c:v>0.3</c:v>
                </c:pt>
                <c:pt idx="6300">
                  <c:v>0.3</c:v>
                </c:pt>
                <c:pt idx="6301">
                  <c:v>0.3</c:v>
                </c:pt>
                <c:pt idx="6302">
                  <c:v>0.3</c:v>
                </c:pt>
                <c:pt idx="6303">
                  <c:v>0.3</c:v>
                </c:pt>
                <c:pt idx="6304">
                  <c:v>0.3</c:v>
                </c:pt>
                <c:pt idx="6305">
                  <c:v>0.3</c:v>
                </c:pt>
                <c:pt idx="6306">
                  <c:v>0.3</c:v>
                </c:pt>
                <c:pt idx="6307">
                  <c:v>0.3</c:v>
                </c:pt>
                <c:pt idx="6308">
                  <c:v>0.3</c:v>
                </c:pt>
                <c:pt idx="6309">
                  <c:v>0.3</c:v>
                </c:pt>
                <c:pt idx="6310">
                  <c:v>0.3</c:v>
                </c:pt>
                <c:pt idx="6311">
                  <c:v>0.3</c:v>
                </c:pt>
                <c:pt idx="6312">
                  <c:v>0.3</c:v>
                </c:pt>
                <c:pt idx="6313">
                  <c:v>0.3</c:v>
                </c:pt>
                <c:pt idx="6314">
                  <c:v>0.3</c:v>
                </c:pt>
                <c:pt idx="6315">
                  <c:v>0.3</c:v>
                </c:pt>
                <c:pt idx="6316">
                  <c:v>0.3</c:v>
                </c:pt>
                <c:pt idx="6317">
                  <c:v>0.3</c:v>
                </c:pt>
                <c:pt idx="6318">
                  <c:v>0.3</c:v>
                </c:pt>
                <c:pt idx="6319">
                  <c:v>0.3</c:v>
                </c:pt>
                <c:pt idx="6320">
                  <c:v>0.3</c:v>
                </c:pt>
                <c:pt idx="6321">
                  <c:v>0.3</c:v>
                </c:pt>
                <c:pt idx="6322">
                  <c:v>0.3</c:v>
                </c:pt>
                <c:pt idx="6323">
                  <c:v>0.3</c:v>
                </c:pt>
                <c:pt idx="6324">
                  <c:v>0.3</c:v>
                </c:pt>
                <c:pt idx="6325">
                  <c:v>0.3</c:v>
                </c:pt>
                <c:pt idx="6326">
                  <c:v>0.3</c:v>
                </c:pt>
                <c:pt idx="6327">
                  <c:v>0.3</c:v>
                </c:pt>
                <c:pt idx="6328">
                  <c:v>0.3</c:v>
                </c:pt>
                <c:pt idx="6329">
                  <c:v>0.3</c:v>
                </c:pt>
                <c:pt idx="6330">
                  <c:v>0.3</c:v>
                </c:pt>
                <c:pt idx="6331">
                  <c:v>0.3</c:v>
                </c:pt>
                <c:pt idx="6332">
                  <c:v>0.3</c:v>
                </c:pt>
                <c:pt idx="6333">
                  <c:v>0.3</c:v>
                </c:pt>
                <c:pt idx="6334">
                  <c:v>0.3</c:v>
                </c:pt>
                <c:pt idx="6335">
                  <c:v>0.3</c:v>
                </c:pt>
                <c:pt idx="6336">
                  <c:v>0.3</c:v>
                </c:pt>
                <c:pt idx="6337">
                  <c:v>0.3</c:v>
                </c:pt>
                <c:pt idx="6338">
                  <c:v>0.3</c:v>
                </c:pt>
                <c:pt idx="6339">
                  <c:v>0.3</c:v>
                </c:pt>
                <c:pt idx="6340">
                  <c:v>0.3</c:v>
                </c:pt>
                <c:pt idx="6341">
                  <c:v>0.3</c:v>
                </c:pt>
                <c:pt idx="6342">
                  <c:v>0.3</c:v>
                </c:pt>
                <c:pt idx="6343">
                  <c:v>0.3</c:v>
                </c:pt>
                <c:pt idx="6344">
                  <c:v>0.3</c:v>
                </c:pt>
                <c:pt idx="6345">
                  <c:v>0.3</c:v>
                </c:pt>
                <c:pt idx="6346">
                  <c:v>0.3</c:v>
                </c:pt>
                <c:pt idx="6347">
                  <c:v>0.3</c:v>
                </c:pt>
                <c:pt idx="6348">
                  <c:v>0.3</c:v>
                </c:pt>
                <c:pt idx="6349">
                  <c:v>0.3</c:v>
                </c:pt>
                <c:pt idx="6350">
                  <c:v>0.3</c:v>
                </c:pt>
                <c:pt idx="6351">
                  <c:v>0.3</c:v>
                </c:pt>
                <c:pt idx="6352">
                  <c:v>0.3</c:v>
                </c:pt>
                <c:pt idx="6353">
                  <c:v>0.3</c:v>
                </c:pt>
                <c:pt idx="6354">
                  <c:v>0.3</c:v>
                </c:pt>
                <c:pt idx="6355">
                  <c:v>0.3</c:v>
                </c:pt>
                <c:pt idx="6356">
                  <c:v>0.3</c:v>
                </c:pt>
                <c:pt idx="6357">
                  <c:v>0.3</c:v>
                </c:pt>
                <c:pt idx="6358">
                  <c:v>0.3</c:v>
                </c:pt>
                <c:pt idx="6359">
                  <c:v>0.3</c:v>
                </c:pt>
                <c:pt idx="6360">
                  <c:v>0.3</c:v>
                </c:pt>
                <c:pt idx="6361">
                  <c:v>0.3</c:v>
                </c:pt>
                <c:pt idx="6362">
                  <c:v>0.3</c:v>
                </c:pt>
                <c:pt idx="6363">
                  <c:v>0.3</c:v>
                </c:pt>
                <c:pt idx="6364">
                  <c:v>0.3</c:v>
                </c:pt>
                <c:pt idx="6365">
                  <c:v>0.3</c:v>
                </c:pt>
                <c:pt idx="6366">
                  <c:v>0.3</c:v>
                </c:pt>
                <c:pt idx="6367">
                  <c:v>0.3</c:v>
                </c:pt>
                <c:pt idx="6368">
                  <c:v>0.3</c:v>
                </c:pt>
                <c:pt idx="6369">
                  <c:v>0.3</c:v>
                </c:pt>
                <c:pt idx="6370">
                  <c:v>0.3</c:v>
                </c:pt>
                <c:pt idx="6371">
                  <c:v>0.3</c:v>
                </c:pt>
                <c:pt idx="6372">
                  <c:v>0.3</c:v>
                </c:pt>
                <c:pt idx="6373">
                  <c:v>0.3</c:v>
                </c:pt>
                <c:pt idx="6374">
                  <c:v>0.3</c:v>
                </c:pt>
                <c:pt idx="6375">
                  <c:v>0.3</c:v>
                </c:pt>
                <c:pt idx="6376">
                  <c:v>0.3</c:v>
                </c:pt>
                <c:pt idx="6377">
                  <c:v>0.3</c:v>
                </c:pt>
                <c:pt idx="6378">
                  <c:v>0.3</c:v>
                </c:pt>
                <c:pt idx="6379">
                  <c:v>0.3</c:v>
                </c:pt>
                <c:pt idx="6380">
                  <c:v>0.3</c:v>
                </c:pt>
                <c:pt idx="6381">
                  <c:v>0.3</c:v>
                </c:pt>
                <c:pt idx="6382">
                  <c:v>0.3</c:v>
                </c:pt>
                <c:pt idx="6383">
                  <c:v>0.3</c:v>
                </c:pt>
                <c:pt idx="6384">
                  <c:v>0.3</c:v>
                </c:pt>
                <c:pt idx="6385">
                  <c:v>0.3</c:v>
                </c:pt>
                <c:pt idx="6386">
                  <c:v>0.3</c:v>
                </c:pt>
                <c:pt idx="6387">
                  <c:v>0.3</c:v>
                </c:pt>
                <c:pt idx="6388">
                  <c:v>0.3</c:v>
                </c:pt>
                <c:pt idx="6389">
                  <c:v>0.3</c:v>
                </c:pt>
                <c:pt idx="6390">
                  <c:v>0.3</c:v>
                </c:pt>
                <c:pt idx="6391">
                  <c:v>0.3</c:v>
                </c:pt>
                <c:pt idx="6392">
                  <c:v>0.3</c:v>
                </c:pt>
                <c:pt idx="6393">
                  <c:v>0.3</c:v>
                </c:pt>
                <c:pt idx="6394">
                  <c:v>0.3</c:v>
                </c:pt>
                <c:pt idx="6395">
                  <c:v>0.3</c:v>
                </c:pt>
                <c:pt idx="6396">
                  <c:v>0.3</c:v>
                </c:pt>
                <c:pt idx="6397">
                  <c:v>0.3</c:v>
                </c:pt>
                <c:pt idx="6398">
                  <c:v>0.3</c:v>
                </c:pt>
                <c:pt idx="6399">
                  <c:v>0.3</c:v>
                </c:pt>
                <c:pt idx="6400">
                  <c:v>0.3</c:v>
                </c:pt>
                <c:pt idx="6401">
                  <c:v>0.3</c:v>
                </c:pt>
                <c:pt idx="6402">
                  <c:v>0.3</c:v>
                </c:pt>
                <c:pt idx="6403">
                  <c:v>0.3</c:v>
                </c:pt>
                <c:pt idx="6404">
                  <c:v>0.3</c:v>
                </c:pt>
                <c:pt idx="6405">
                  <c:v>0.3</c:v>
                </c:pt>
                <c:pt idx="6406">
                  <c:v>0.3</c:v>
                </c:pt>
                <c:pt idx="6407">
                  <c:v>0.3</c:v>
                </c:pt>
                <c:pt idx="6408">
                  <c:v>0.3</c:v>
                </c:pt>
                <c:pt idx="6409">
                  <c:v>0.3</c:v>
                </c:pt>
                <c:pt idx="6410">
                  <c:v>0.3</c:v>
                </c:pt>
                <c:pt idx="6411">
                  <c:v>0.3</c:v>
                </c:pt>
                <c:pt idx="6412">
                  <c:v>0.3</c:v>
                </c:pt>
                <c:pt idx="6413">
                  <c:v>0.3</c:v>
                </c:pt>
                <c:pt idx="6414">
                  <c:v>0.3</c:v>
                </c:pt>
                <c:pt idx="6415">
                  <c:v>0.3</c:v>
                </c:pt>
                <c:pt idx="6416">
                  <c:v>0.3</c:v>
                </c:pt>
                <c:pt idx="6417">
                  <c:v>0.3</c:v>
                </c:pt>
                <c:pt idx="6418">
                  <c:v>0.3</c:v>
                </c:pt>
                <c:pt idx="6419">
                  <c:v>0.3</c:v>
                </c:pt>
                <c:pt idx="6420">
                  <c:v>0.3</c:v>
                </c:pt>
                <c:pt idx="6421">
                  <c:v>0.3</c:v>
                </c:pt>
                <c:pt idx="6422">
                  <c:v>0.3</c:v>
                </c:pt>
                <c:pt idx="6423">
                  <c:v>0.3</c:v>
                </c:pt>
                <c:pt idx="6424">
                  <c:v>0.3</c:v>
                </c:pt>
                <c:pt idx="6425">
                  <c:v>0.3</c:v>
                </c:pt>
                <c:pt idx="6426">
                  <c:v>0.3</c:v>
                </c:pt>
                <c:pt idx="6427">
                  <c:v>0.3</c:v>
                </c:pt>
                <c:pt idx="6428">
                  <c:v>0.3</c:v>
                </c:pt>
                <c:pt idx="6429">
                  <c:v>0.3</c:v>
                </c:pt>
                <c:pt idx="6430">
                  <c:v>0.3</c:v>
                </c:pt>
                <c:pt idx="6431">
                  <c:v>0.3</c:v>
                </c:pt>
                <c:pt idx="6432">
                  <c:v>0.3</c:v>
                </c:pt>
                <c:pt idx="6433">
                  <c:v>0.3</c:v>
                </c:pt>
                <c:pt idx="6434">
                  <c:v>0.3</c:v>
                </c:pt>
                <c:pt idx="6435">
                  <c:v>0.3</c:v>
                </c:pt>
                <c:pt idx="6436">
                  <c:v>0.3</c:v>
                </c:pt>
                <c:pt idx="6437">
                  <c:v>0.3</c:v>
                </c:pt>
                <c:pt idx="6438">
                  <c:v>0.3</c:v>
                </c:pt>
                <c:pt idx="6439">
                  <c:v>0.3</c:v>
                </c:pt>
                <c:pt idx="6440">
                  <c:v>0.3</c:v>
                </c:pt>
                <c:pt idx="6441">
                  <c:v>0.3</c:v>
                </c:pt>
                <c:pt idx="6442">
                  <c:v>0.3</c:v>
                </c:pt>
                <c:pt idx="6443">
                  <c:v>0.3</c:v>
                </c:pt>
                <c:pt idx="6444">
                  <c:v>0.3</c:v>
                </c:pt>
                <c:pt idx="6445">
                  <c:v>0.3</c:v>
                </c:pt>
                <c:pt idx="6446">
                  <c:v>0.3</c:v>
                </c:pt>
                <c:pt idx="6447">
                  <c:v>0.3</c:v>
                </c:pt>
                <c:pt idx="6448">
                  <c:v>0.3</c:v>
                </c:pt>
                <c:pt idx="6449">
                  <c:v>0.3</c:v>
                </c:pt>
                <c:pt idx="6450">
                  <c:v>0.3</c:v>
                </c:pt>
                <c:pt idx="6451">
                  <c:v>0.3</c:v>
                </c:pt>
                <c:pt idx="6452">
                  <c:v>0.3</c:v>
                </c:pt>
                <c:pt idx="6453">
                  <c:v>0.3</c:v>
                </c:pt>
                <c:pt idx="6454">
                  <c:v>0.3</c:v>
                </c:pt>
                <c:pt idx="6455">
                  <c:v>0.3</c:v>
                </c:pt>
                <c:pt idx="6456">
                  <c:v>0.3</c:v>
                </c:pt>
                <c:pt idx="6457">
                  <c:v>0.3</c:v>
                </c:pt>
                <c:pt idx="6458">
                  <c:v>0.3</c:v>
                </c:pt>
                <c:pt idx="6459">
                  <c:v>0.3</c:v>
                </c:pt>
                <c:pt idx="6460">
                  <c:v>0.3</c:v>
                </c:pt>
                <c:pt idx="6461">
                  <c:v>0.3</c:v>
                </c:pt>
                <c:pt idx="6462">
                  <c:v>0.3</c:v>
                </c:pt>
                <c:pt idx="6463">
                  <c:v>0.3</c:v>
                </c:pt>
                <c:pt idx="6464">
                  <c:v>0.3</c:v>
                </c:pt>
                <c:pt idx="6465">
                  <c:v>0.3</c:v>
                </c:pt>
                <c:pt idx="6466">
                  <c:v>0.3</c:v>
                </c:pt>
                <c:pt idx="6467">
                  <c:v>0.3</c:v>
                </c:pt>
                <c:pt idx="6468">
                  <c:v>0.3</c:v>
                </c:pt>
                <c:pt idx="6469">
                  <c:v>0.3</c:v>
                </c:pt>
                <c:pt idx="6470">
                  <c:v>0.3</c:v>
                </c:pt>
                <c:pt idx="6471">
                  <c:v>0.3</c:v>
                </c:pt>
                <c:pt idx="6472">
                  <c:v>0.3</c:v>
                </c:pt>
                <c:pt idx="6473">
                  <c:v>0.3</c:v>
                </c:pt>
                <c:pt idx="6474">
                  <c:v>0.3</c:v>
                </c:pt>
                <c:pt idx="6475">
                  <c:v>0.3</c:v>
                </c:pt>
                <c:pt idx="6476">
                  <c:v>0.3</c:v>
                </c:pt>
                <c:pt idx="6477">
                  <c:v>0.3</c:v>
                </c:pt>
                <c:pt idx="6478">
                  <c:v>0.3</c:v>
                </c:pt>
                <c:pt idx="6479">
                  <c:v>0.3</c:v>
                </c:pt>
                <c:pt idx="6480">
                  <c:v>0.3</c:v>
                </c:pt>
                <c:pt idx="6481">
                  <c:v>0.3</c:v>
                </c:pt>
                <c:pt idx="6482">
                  <c:v>0.3</c:v>
                </c:pt>
                <c:pt idx="6483">
                  <c:v>0.3</c:v>
                </c:pt>
                <c:pt idx="6484">
                  <c:v>0.3</c:v>
                </c:pt>
                <c:pt idx="6485">
                  <c:v>0.3</c:v>
                </c:pt>
                <c:pt idx="6486">
                  <c:v>0.3</c:v>
                </c:pt>
                <c:pt idx="6487">
                  <c:v>0.3</c:v>
                </c:pt>
                <c:pt idx="6488">
                  <c:v>0.3</c:v>
                </c:pt>
                <c:pt idx="6489">
                  <c:v>0.3</c:v>
                </c:pt>
                <c:pt idx="6490">
                  <c:v>0.3</c:v>
                </c:pt>
                <c:pt idx="6491">
                  <c:v>0.3</c:v>
                </c:pt>
                <c:pt idx="6492">
                  <c:v>0.3</c:v>
                </c:pt>
                <c:pt idx="6493">
                  <c:v>0.3</c:v>
                </c:pt>
                <c:pt idx="6494">
                  <c:v>0.3</c:v>
                </c:pt>
                <c:pt idx="6495">
                  <c:v>0.3</c:v>
                </c:pt>
                <c:pt idx="6496">
                  <c:v>0.3</c:v>
                </c:pt>
                <c:pt idx="6497">
                  <c:v>0.3</c:v>
                </c:pt>
                <c:pt idx="6498">
                  <c:v>0.3</c:v>
                </c:pt>
                <c:pt idx="6499">
                  <c:v>0.3</c:v>
                </c:pt>
                <c:pt idx="6500">
                  <c:v>0.3</c:v>
                </c:pt>
                <c:pt idx="6501">
                  <c:v>0.3</c:v>
                </c:pt>
                <c:pt idx="6502">
                  <c:v>0.3</c:v>
                </c:pt>
                <c:pt idx="6503">
                  <c:v>0.3</c:v>
                </c:pt>
                <c:pt idx="6504">
                  <c:v>0.3</c:v>
                </c:pt>
                <c:pt idx="6505">
                  <c:v>0.3</c:v>
                </c:pt>
                <c:pt idx="6506">
                  <c:v>0.3</c:v>
                </c:pt>
                <c:pt idx="6507">
                  <c:v>0.3</c:v>
                </c:pt>
                <c:pt idx="6508">
                  <c:v>0.3</c:v>
                </c:pt>
                <c:pt idx="6509">
                  <c:v>0.3</c:v>
                </c:pt>
                <c:pt idx="6510">
                  <c:v>0.3</c:v>
                </c:pt>
                <c:pt idx="6511">
                  <c:v>0.3</c:v>
                </c:pt>
                <c:pt idx="6512">
                  <c:v>0.3</c:v>
                </c:pt>
                <c:pt idx="6513">
                  <c:v>0.3</c:v>
                </c:pt>
                <c:pt idx="6514">
                  <c:v>0.3</c:v>
                </c:pt>
                <c:pt idx="6515">
                  <c:v>0.3</c:v>
                </c:pt>
                <c:pt idx="6516">
                  <c:v>0.3</c:v>
                </c:pt>
                <c:pt idx="6517">
                  <c:v>0.3</c:v>
                </c:pt>
                <c:pt idx="6518">
                  <c:v>0.3</c:v>
                </c:pt>
                <c:pt idx="6519">
                  <c:v>0.3</c:v>
                </c:pt>
                <c:pt idx="6520">
                  <c:v>0.3</c:v>
                </c:pt>
                <c:pt idx="6521">
                  <c:v>0.3</c:v>
                </c:pt>
                <c:pt idx="6522">
                  <c:v>0.3</c:v>
                </c:pt>
                <c:pt idx="6523">
                  <c:v>0.3</c:v>
                </c:pt>
                <c:pt idx="6524">
                  <c:v>0.3</c:v>
                </c:pt>
                <c:pt idx="6525">
                  <c:v>0.3</c:v>
                </c:pt>
                <c:pt idx="6526">
                  <c:v>0.3</c:v>
                </c:pt>
                <c:pt idx="6527">
                  <c:v>0.3</c:v>
                </c:pt>
                <c:pt idx="6528">
                  <c:v>0.3</c:v>
                </c:pt>
                <c:pt idx="6529">
                  <c:v>0.3</c:v>
                </c:pt>
                <c:pt idx="6530">
                  <c:v>0.3</c:v>
                </c:pt>
                <c:pt idx="6531">
                  <c:v>0.3</c:v>
                </c:pt>
                <c:pt idx="6532">
                  <c:v>0.3</c:v>
                </c:pt>
                <c:pt idx="6533">
                  <c:v>0.3</c:v>
                </c:pt>
                <c:pt idx="6534">
                  <c:v>0.3</c:v>
                </c:pt>
                <c:pt idx="6535">
                  <c:v>0.3</c:v>
                </c:pt>
                <c:pt idx="6536">
                  <c:v>0.3</c:v>
                </c:pt>
                <c:pt idx="6537">
                  <c:v>0.3</c:v>
                </c:pt>
                <c:pt idx="6538">
                  <c:v>0.3</c:v>
                </c:pt>
                <c:pt idx="6539">
                  <c:v>0.3</c:v>
                </c:pt>
                <c:pt idx="6540">
                  <c:v>0.3</c:v>
                </c:pt>
                <c:pt idx="6541">
                  <c:v>0.3</c:v>
                </c:pt>
                <c:pt idx="6542">
                  <c:v>0.3</c:v>
                </c:pt>
                <c:pt idx="6543">
                  <c:v>0.3</c:v>
                </c:pt>
                <c:pt idx="6544">
                  <c:v>0.3</c:v>
                </c:pt>
                <c:pt idx="6545">
                  <c:v>0.3</c:v>
                </c:pt>
                <c:pt idx="6546">
                  <c:v>0.3</c:v>
                </c:pt>
                <c:pt idx="6547">
                  <c:v>0.3</c:v>
                </c:pt>
                <c:pt idx="6548">
                  <c:v>0.3</c:v>
                </c:pt>
                <c:pt idx="6549">
                  <c:v>0.3</c:v>
                </c:pt>
                <c:pt idx="6550">
                  <c:v>0.3</c:v>
                </c:pt>
                <c:pt idx="6551">
                  <c:v>0.3</c:v>
                </c:pt>
                <c:pt idx="6552">
                  <c:v>0.3</c:v>
                </c:pt>
                <c:pt idx="6553">
                  <c:v>0.3</c:v>
                </c:pt>
                <c:pt idx="6554">
                  <c:v>0.3</c:v>
                </c:pt>
                <c:pt idx="6555">
                  <c:v>0.3</c:v>
                </c:pt>
                <c:pt idx="6556">
                  <c:v>0.3</c:v>
                </c:pt>
                <c:pt idx="6557">
                  <c:v>0.3</c:v>
                </c:pt>
                <c:pt idx="6558">
                  <c:v>0.3</c:v>
                </c:pt>
                <c:pt idx="6559">
                  <c:v>0.3</c:v>
                </c:pt>
                <c:pt idx="6560">
                  <c:v>0.3</c:v>
                </c:pt>
                <c:pt idx="6561">
                  <c:v>0.3</c:v>
                </c:pt>
                <c:pt idx="6562">
                  <c:v>0.3</c:v>
                </c:pt>
                <c:pt idx="6563">
                  <c:v>0.3</c:v>
                </c:pt>
                <c:pt idx="6564">
                  <c:v>0.3</c:v>
                </c:pt>
                <c:pt idx="6565">
                  <c:v>0.3</c:v>
                </c:pt>
                <c:pt idx="6566">
                  <c:v>0.3</c:v>
                </c:pt>
                <c:pt idx="6567">
                  <c:v>0.3</c:v>
                </c:pt>
                <c:pt idx="6568">
                  <c:v>0.3</c:v>
                </c:pt>
                <c:pt idx="6569">
                  <c:v>0.3</c:v>
                </c:pt>
                <c:pt idx="6570">
                  <c:v>0.3</c:v>
                </c:pt>
                <c:pt idx="6571">
                  <c:v>0.3</c:v>
                </c:pt>
                <c:pt idx="6572">
                  <c:v>0.3</c:v>
                </c:pt>
                <c:pt idx="6573">
                  <c:v>0.3</c:v>
                </c:pt>
                <c:pt idx="6574">
                  <c:v>0.3</c:v>
                </c:pt>
                <c:pt idx="6575">
                  <c:v>0.3</c:v>
                </c:pt>
                <c:pt idx="6576">
                  <c:v>0.3</c:v>
                </c:pt>
                <c:pt idx="6577">
                  <c:v>0.3</c:v>
                </c:pt>
                <c:pt idx="6578">
                  <c:v>0.3</c:v>
                </c:pt>
                <c:pt idx="6579">
                  <c:v>0.3</c:v>
                </c:pt>
                <c:pt idx="6580">
                  <c:v>0.3</c:v>
                </c:pt>
                <c:pt idx="6581">
                  <c:v>0.3</c:v>
                </c:pt>
                <c:pt idx="6582">
                  <c:v>0.3</c:v>
                </c:pt>
                <c:pt idx="6583">
                  <c:v>0.3</c:v>
                </c:pt>
                <c:pt idx="6584">
                  <c:v>0.3</c:v>
                </c:pt>
                <c:pt idx="6585">
                  <c:v>0.3</c:v>
                </c:pt>
                <c:pt idx="6586">
                  <c:v>0.3</c:v>
                </c:pt>
                <c:pt idx="6587">
                  <c:v>0.3</c:v>
                </c:pt>
                <c:pt idx="6588">
                  <c:v>0.3</c:v>
                </c:pt>
                <c:pt idx="6589">
                  <c:v>0.3</c:v>
                </c:pt>
                <c:pt idx="6590">
                  <c:v>0.3</c:v>
                </c:pt>
                <c:pt idx="6591">
                  <c:v>0.3</c:v>
                </c:pt>
                <c:pt idx="6592">
                  <c:v>0.3</c:v>
                </c:pt>
                <c:pt idx="6593">
                  <c:v>0.3</c:v>
                </c:pt>
                <c:pt idx="6594">
                  <c:v>0.3</c:v>
                </c:pt>
                <c:pt idx="6595">
                  <c:v>0.3</c:v>
                </c:pt>
                <c:pt idx="6596">
                  <c:v>0.3</c:v>
                </c:pt>
                <c:pt idx="6597">
                  <c:v>0.3</c:v>
                </c:pt>
                <c:pt idx="6598">
                  <c:v>0.3</c:v>
                </c:pt>
                <c:pt idx="6599">
                  <c:v>0.3</c:v>
                </c:pt>
                <c:pt idx="6600">
                  <c:v>0.3</c:v>
                </c:pt>
                <c:pt idx="6601">
                  <c:v>0.3</c:v>
                </c:pt>
                <c:pt idx="6602">
                  <c:v>0.3</c:v>
                </c:pt>
                <c:pt idx="6603">
                  <c:v>0.3</c:v>
                </c:pt>
                <c:pt idx="6604">
                  <c:v>0.3</c:v>
                </c:pt>
                <c:pt idx="6605">
                  <c:v>0.3</c:v>
                </c:pt>
                <c:pt idx="6606">
                  <c:v>0.3</c:v>
                </c:pt>
                <c:pt idx="6607">
                  <c:v>0.3</c:v>
                </c:pt>
                <c:pt idx="6608">
                  <c:v>0.3</c:v>
                </c:pt>
                <c:pt idx="6609">
                  <c:v>0.3</c:v>
                </c:pt>
                <c:pt idx="6610">
                  <c:v>0.3</c:v>
                </c:pt>
                <c:pt idx="6611">
                  <c:v>0.3</c:v>
                </c:pt>
                <c:pt idx="6612">
                  <c:v>0.3</c:v>
                </c:pt>
                <c:pt idx="6613">
                  <c:v>0.3</c:v>
                </c:pt>
                <c:pt idx="6614">
                  <c:v>0.3</c:v>
                </c:pt>
                <c:pt idx="6615">
                  <c:v>0.3</c:v>
                </c:pt>
                <c:pt idx="6616">
                  <c:v>0.3</c:v>
                </c:pt>
                <c:pt idx="6617">
                  <c:v>0.3</c:v>
                </c:pt>
                <c:pt idx="6618">
                  <c:v>0.3</c:v>
                </c:pt>
                <c:pt idx="6619">
                  <c:v>0.3</c:v>
                </c:pt>
                <c:pt idx="6620">
                  <c:v>0.3</c:v>
                </c:pt>
                <c:pt idx="6621">
                  <c:v>0.3</c:v>
                </c:pt>
                <c:pt idx="6622">
                  <c:v>0.3</c:v>
                </c:pt>
                <c:pt idx="6623">
                  <c:v>0.3</c:v>
                </c:pt>
                <c:pt idx="6624">
                  <c:v>0.3</c:v>
                </c:pt>
                <c:pt idx="6625">
                  <c:v>0.3</c:v>
                </c:pt>
                <c:pt idx="6626">
                  <c:v>0.3</c:v>
                </c:pt>
                <c:pt idx="6627">
                  <c:v>0.3</c:v>
                </c:pt>
                <c:pt idx="6628">
                  <c:v>0.3</c:v>
                </c:pt>
                <c:pt idx="6629">
                  <c:v>0.3</c:v>
                </c:pt>
                <c:pt idx="6630">
                  <c:v>0.3</c:v>
                </c:pt>
                <c:pt idx="6631">
                  <c:v>0.3</c:v>
                </c:pt>
                <c:pt idx="6632">
                  <c:v>0.3</c:v>
                </c:pt>
                <c:pt idx="6633">
                  <c:v>0.3</c:v>
                </c:pt>
                <c:pt idx="6634">
                  <c:v>0.3</c:v>
                </c:pt>
                <c:pt idx="6635">
                  <c:v>0.3</c:v>
                </c:pt>
                <c:pt idx="6636">
                  <c:v>0.3</c:v>
                </c:pt>
                <c:pt idx="6637">
                  <c:v>0.3</c:v>
                </c:pt>
                <c:pt idx="6638">
                  <c:v>0.3</c:v>
                </c:pt>
                <c:pt idx="6639">
                  <c:v>0.3</c:v>
                </c:pt>
                <c:pt idx="6640">
                  <c:v>0.3</c:v>
                </c:pt>
                <c:pt idx="6641">
                  <c:v>0.3</c:v>
                </c:pt>
                <c:pt idx="6642">
                  <c:v>0.3</c:v>
                </c:pt>
                <c:pt idx="6643">
                  <c:v>0.3</c:v>
                </c:pt>
                <c:pt idx="6644">
                  <c:v>0.3</c:v>
                </c:pt>
                <c:pt idx="6645">
                  <c:v>0.3</c:v>
                </c:pt>
                <c:pt idx="6646">
                  <c:v>0.3</c:v>
                </c:pt>
                <c:pt idx="6647">
                  <c:v>0.3</c:v>
                </c:pt>
                <c:pt idx="6648">
                  <c:v>0.3</c:v>
                </c:pt>
                <c:pt idx="6649">
                  <c:v>0.3</c:v>
                </c:pt>
                <c:pt idx="6650">
                  <c:v>0.3</c:v>
                </c:pt>
                <c:pt idx="6651">
                  <c:v>0.3</c:v>
                </c:pt>
                <c:pt idx="6652">
                  <c:v>0.3</c:v>
                </c:pt>
                <c:pt idx="6653">
                  <c:v>0.3</c:v>
                </c:pt>
                <c:pt idx="6654">
                  <c:v>0.3</c:v>
                </c:pt>
                <c:pt idx="6655">
                  <c:v>0.3</c:v>
                </c:pt>
                <c:pt idx="6656">
                  <c:v>0.3</c:v>
                </c:pt>
                <c:pt idx="6657">
                  <c:v>0.3</c:v>
                </c:pt>
                <c:pt idx="6658">
                  <c:v>0.3</c:v>
                </c:pt>
                <c:pt idx="6659">
                  <c:v>0.3</c:v>
                </c:pt>
                <c:pt idx="6660">
                  <c:v>0.3</c:v>
                </c:pt>
                <c:pt idx="6661">
                  <c:v>0.3</c:v>
                </c:pt>
                <c:pt idx="6662">
                  <c:v>0.3</c:v>
                </c:pt>
                <c:pt idx="6663">
                  <c:v>0.3</c:v>
                </c:pt>
                <c:pt idx="6664">
                  <c:v>0.3</c:v>
                </c:pt>
                <c:pt idx="6665">
                  <c:v>0.3</c:v>
                </c:pt>
                <c:pt idx="6666">
                  <c:v>0.3</c:v>
                </c:pt>
                <c:pt idx="6667">
                  <c:v>0.3</c:v>
                </c:pt>
                <c:pt idx="6668">
                  <c:v>0.3</c:v>
                </c:pt>
                <c:pt idx="6669">
                  <c:v>0.3</c:v>
                </c:pt>
                <c:pt idx="6670">
                  <c:v>0.3</c:v>
                </c:pt>
                <c:pt idx="6671">
                  <c:v>0.3</c:v>
                </c:pt>
                <c:pt idx="6672">
                  <c:v>0.3</c:v>
                </c:pt>
                <c:pt idx="6673">
                  <c:v>0.3</c:v>
                </c:pt>
                <c:pt idx="6674">
                  <c:v>0.3</c:v>
                </c:pt>
                <c:pt idx="6675">
                  <c:v>0.3</c:v>
                </c:pt>
                <c:pt idx="6676">
                  <c:v>0.3</c:v>
                </c:pt>
                <c:pt idx="6677">
                  <c:v>0.3</c:v>
                </c:pt>
                <c:pt idx="6678">
                  <c:v>0.3</c:v>
                </c:pt>
                <c:pt idx="6679">
                  <c:v>0.3</c:v>
                </c:pt>
                <c:pt idx="6680">
                  <c:v>0.3</c:v>
                </c:pt>
                <c:pt idx="6681">
                  <c:v>0.3</c:v>
                </c:pt>
                <c:pt idx="6682">
                  <c:v>0.3</c:v>
                </c:pt>
                <c:pt idx="6683">
                  <c:v>0.3</c:v>
                </c:pt>
                <c:pt idx="6684">
                  <c:v>0.3</c:v>
                </c:pt>
                <c:pt idx="6685">
                  <c:v>0.3</c:v>
                </c:pt>
                <c:pt idx="6686">
                  <c:v>0.3</c:v>
                </c:pt>
                <c:pt idx="6687">
                  <c:v>0.3</c:v>
                </c:pt>
                <c:pt idx="6688">
                  <c:v>0.3</c:v>
                </c:pt>
                <c:pt idx="6689">
                  <c:v>0.3</c:v>
                </c:pt>
                <c:pt idx="6690">
                  <c:v>0.3</c:v>
                </c:pt>
                <c:pt idx="6691">
                  <c:v>0.3</c:v>
                </c:pt>
                <c:pt idx="6692">
                  <c:v>0.3</c:v>
                </c:pt>
                <c:pt idx="6693">
                  <c:v>0.3</c:v>
                </c:pt>
                <c:pt idx="6694">
                  <c:v>0.3</c:v>
                </c:pt>
                <c:pt idx="6695">
                  <c:v>0.3</c:v>
                </c:pt>
                <c:pt idx="6696">
                  <c:v>0.3</c:v>
                </c:pt>
                <c:pt idx="6697">
                  <c:v>0.3</c:v>
                </c:pt>
                <c:pt idx="6698">
                  <c:v>0.3</c:v>
                </c:pt>
                <c:pt idx="6699">
                  <c:v>0.3</c:v>
                </c:pt>
                <c:pt idx="6700">
                  <c:v>0.3</c:v>
                </c:pt>
                <c:pt idx="6701">
                  <c:v>0.3</c:v>
                </c:pt>
                <c:pt idx="6702">
                  <c:v>0.3</c:v>
                </c:pt>
                <c:pt idx="6703">
                  <c:v>0.3</c:v>
                </c:pt>
                <c:pt idx="6704">
                  <c:v>0.3</c:v>
                </c:pt>
                <c:pt idx="6705">
                  <c:v>0.3</c:v>
                </c:pt>
                <c:pt idx="6706">
                  <c:v>0.3</c:v>
                </c:pt>
                <c:pt idx="6707">
                  <c:v>0.3</c:v>
                </c:pt>
                <c:pt idx="6708">
                  <c:v>0.3</c:v>
                </c:pt>
                <c:pt idx="6709">
                  <c:v>0.3</c:v>
                </c:pt>
                <c:pt idx="6710">
                  <c:v>0.3</c:v>
                </c:pt>
                <c:pt idx="6711">
                  <c:v>0.3</c:v>
                </c:pt>
                <c:pt idx="6712">
                  <c:v>0.3</c:v>
                </c:pt>
                <c:pt idx="6713">
                  <c:v>0.3</c:v>
                </c:pt>
                <c:pt idx="6714">
                  <c:v>0.3</c:v>
                </c:pt>
                <c:pt idx="6715">
                  <c:v>0.3</c:v>
                </c:pt>
                <c:pt idx="6716">
                  <c:v>0.3</c:v>
                </c:pt>
                <c:pt idx="6717">
                  <c:v>0.3</c:v>
                </c:pt>
                <c:pt idx="6718">
                  <c:v>0.3</c:v>
                </c:pt>
                <c:pt idx="6719">
                  <c:v>0.3</c:v>
                </c:pt>
                <c:pt idx="6720">
                  <c:v>0.3</c:v>
                </c:pt>
                <c:pt idx="6721">
                  <c:v>0.3</c:v>
                </c:pt>
                <c:pt idx="6722">
                  <c:v>0.3</c:v>
                </c:pt>
                <c:pt idx="6723">
                  <c:v>0.3</c:v>
                </c:pt>
                <c:pt idx="6724">
                  <c:v>0.3</c:v>
                </c:pt>
                <c:pt idx="6725">
                  <c:v>0.3</c:v>
                </c:pt>
                <c:pt idx="6726">
                  <c:v>0.3</c:v>
                </c:pt>
                <c:pt idx="6727">
                  <c:v>0.3</c:v>
                </c:pt>
                <c:pt idx="6728">
                  <c:v>0.3</c:v>
                </c:pt>
                <c:pt idx="6729">
                  <c:v>0.3</c:v>
                </c:pt>
                <c:pt idx="6730">
                  <c:v>0.3</c:v>
                </c:pt>
                <c:pt idx="6731">
                  <c:v>0.3</c:v>
                </c:pt>
                <c:pt idx="6732">
                  <c:v>0.3</c:v>
                </c:pt>
                <c:pt idx="6733">
                  <c:v>0.3</c:v>
                </c:pt>
                <c:pt idx="6734">
                  <c:v>0.3</c:v>
                </c:pt>
                <c:pt idx="6735">
                  <c:v>0.3</c:v>
                </c:pt>
                <c:pt idx="6736">
                  <c:v>0.3</c:v>
                </c:pt>
                <c:pt idx="6737">
                  <c:v>0.3</c:v>
                </c:pt>
                <c:pt idx="6738">
                  <c:v>0.3</c:v>
                </c:pt>
                <c:pt idx="6739">
                  <c:v>0.3</c:v>
                </c:pt>
                <c:pt idx="6740">
                  <c:v>0.3</c:v>
                </c:pt>
                <c:pt idx="6741">
                  <c:v>0.3</c:v>
                </c:pt>
                <c:pt idx="6742">
                  <c:v>0.3</c:v>
                </c:pt>
                <c:pt idx="6743">
                  <c:v>0.3</c:v>
                </c:pt>
                <c:pt idx="6744">
                  <c:v>0.3</c:v>
                </c:pt>
                <c:pt idx="6745">
                  <c:v>0.3</c:v>
                </c:pt>
                <c:pt idx="6746">
                  <c:v>0.3</c:v>
                </c:pt>
                <c:pt idx="6747">
                  <c:v>0.3</c:v>
                </c:pt>
                <c:pt idx="6748">
                  <c:v>0.3</c:v>
                </c:pt>
                <c:pt idx="6749">
                  <c:v>0.3</c:v>
                </c:pt>
                <c:pt idx="6750">
                  <c:v>0.3</c:v>
                </c:pt>
                <c:pt idx="6751">
                  <c:v>0.3</c:v>
                </c:pt>
                <c:pt idx="6752">
                  <c:v>0.3</c:v>
                </c:pt>
                <c:pt idx="6753">
                  <c:v>0.3</c:v>
                </c:pt>
                <c:pt idx="6754">
                  <c:v>0.3</c:v>
                </c:pt>
                <c:pt idx="6755">
                  <c:v>0.3</c:v>
                </c:pt>
                <c:pt idx="6756">
                  <c:v>0.3</c:v>
                </c:pt>
                <c:pt idx="6757">
                  <c:v>0.3</c:v>
                </c:pt>
                <c:pt idx="6758">
                  <c:v>0.3</c:v>
                </c:pt>
                <c:pt idx="6759">
                  <c:v>0.3</c:v>
                </c:pt>
                <c:pt idx="6760">
                  <c:v>0.3</c:v>
                </c:pt>
                <c:pt idx="6761">
                  <c:v>0.3</c:v>
                </c:pt>
                <c:pt idx="6762">
                  <c:v>0.3</c:v>
                </c:pt>
                <c:pt idx="6763">
                  <c:v>0.3</c:v>
                </c:pt>
                <c:pt idx="6764">
                  <c:v>0.3</c:v>
                </c:pt>
                <c:pt idx="6765">
                  <c:v>0.3</c:v>
                </c:pt>
                <c:pt idx="6766">
                  <c:v>0.3</c:v>
                </c:pt>
                <c:pt idx="6767">
                  <c:v>0.3</c:v>
                </c:pt>
                <c:pt idx="6768">
                  <c:v>0.3</c:v>
                </c:pt>
                <c:pt idx="6769">
                  <c:v>0.3</c:v>
                </c:pt>
                <c:pt idx="6770">
                  <c:v>0.3</c:v>
                </c:pt>
                <c:pt idx="6771">
                  <c:v>0.3</c:v>
                </c:pt>
                <c:pt idx="6772">
                  <c:v>0.3</c:v>
                </c:pt>
                <c:pt idx="6773">
                  <c:v>0.3</c:v>
                </c:pt>
                <c:pt idx="6774">
                  <c:v>0.3</c:v>
                </c:pt>
                <c:pt idx="6775">
                  <c:v>0.3</c:v>
                </c:pt>
                <c:pt idx="6776">
                  <c:v>0.3</c:v>
                </c:pt>
                <c:pt idx="6777">
                  <c:v>0.3</c:v>
                </c:pt>
                <c:pt idx="6778">
                  <c:v>0.3</c:v>
                </c:pt>
                <c:pt idx="6779">
                  <c:v>0.3</c:v>
                </c:pt>
                <c:pt idx="6780">
                  <c:v>0.3</c:v>
                </c:pt>
                <c:pt idx="6781">
                  <c:v>0.3</c:v>
                </c:pt>
                <c:pt idx="6782">
                  <c:v>0.3</c:v>
                </c:pt>
                <c:pt idx="6783">
                  <c:v>0.3</c:v>
                </c:pt>
                <c:pt idx="6784">
                  <c:v>0.3</c:v>
                </c:pt>
                <c:pt idx="6785">
                  <c:v>0.3</c:v>
                </c:pt>
                <c:pt idx="6786">
                  <c:v>0.3</c:v>
                </c:pt>
                <c:pt idx="6787">
                  <c:v>0.3</c:v>
                </c:pt>
                <c:pt idx="6788">
                  <c:v>0.3</c:v>
                </c:pt>
                <c:pt idx="6789">
                  <c:v>0.3</c:v>
                </c:pt>
                <c:pt idx="6790">
                  <c:v>0.3</c:v>
                </c:pt>
                <c:pt idx="6791">
                  <c:v>0.3</c:v>
                </c:pt>
                <c:pt idx="6792">
                  <c:v>0.3</c:v>
                </c:pt>
                <c:pt idx="6793">
                  <c:v>0.3</c:v>
                </c:pt>
                <c:pt idx="6794">
                  <c:v>0.3</c:v>
                </c:pt>
                <c:pt idx="6795">
                  <c:v>0.3</c:v>
                </c:pt>
                <c:pt idx="6796">
                  <c:v>0.3</c:v>
                </c:pt>
                <c:pt idx="6797">
                  <c:v>0.3</c:v>
                </c:pt>
                <c:pt idx="6798">
                  <c:v>0.3</c:v>
                </c:pt>
                <c:pt idx="6799">
                  <c:v>0.3</c:v>
                </c:pt>
                <c:pt idx="6800">
                  <c:v>0.3</c:v>
                </c:pt>
                <c:pt idx="6801">
                  <c:v>0.3</c:v>
                </c:pt>
                <c:pt idx="6802">
                  <c:v>0.3</c:v>
                </c:pt>
                <c:pt idx="6803">
                  <c:v>0.3</c:v>
                </c:pt>
                <c:pt idx="6804">
                  <c:v>0.3</c:v>
                </c:pt>
                <c:pt idx="6805">
                  <c:v>0.3</c:v>
                </c:pt>
                <c:pt idx="6806">
                  <c:v>0.3</c:v>
                </c:pt>
                <c:pt idx="6807">
                  <c:v>0.3</c:v>
                </c:pt>
                <c:pt idx="6808">
                  <c:v>0.3</c:v>
                </c:pt>
                <c:pt idx="6809">
                  <c:v>0.3</c:v>
                </c:pt>
                <c:pt idx="6810">
                  <c:v>0.3</c:v>
                </c:pt>
                <c:pt idx="6811">
                  <c:v>0.3</c:v>
                </c:pt>
                <c:pt idx="6812">
                  <c:v>0.3</c:v>
                </c:pt>
                <c:pt idx="6813">
                  <c:v>0.3</c:v>
                </c:pt>
                <c:pt idx="6814">
                  <c:v>0.3</c:v>
                </c:pt>
                <c:pt idx="6815">
                  <c:v>0.3</c:v>
                </c:pt>
                <c:pt idx="6816">
                  <c:v>0.3</c:v>
                </c:pt>
                <c:pt idx="6817">
                  <c:v>0.3</c:v>
                </c:pt>
                <c:pt idx="6818">
                  <c:v>0.3</c:v>
                </c:pt>
                <c:pt idx="6819">
                  <c:v>0.3</c:v>
                </c:pt>
                <c:pt idx="6820">
                  <c:v>0.3</c:v>
                </c:pt>
                <c:pt idx="6821">
                  <c:v>0.3</c:v>
                </c:pt>
                <c:pt idx="6822">
                  <c:v>0.3</c:v>
                </c:pt>
                <c:pt idx="6823">
                  <c:v>0.3</c:v>
                </c:pt>
                <c:pt idx="6824">
                  <c:v>0.3</c:v>
                </c:pt>
                <c:pt idx="6825">
                  <c:v>0.3</c:v>
                </c:pt>
                <c:pt idx="6826">
                  <c:v>0.3</c:v>
                </c:pt>
                <c:pt idx="6827">
                  <c:v>0.3</c:v>
                </c:pt>
                <c:pt idx="6828">
                  <c:v>0.3</c:v>
                </c:pt>
                <c:pt idx="6829">
                  <c:v>0.3</c:v>
                </c:pt>
                <c:pt idx="6830">
                  <c:v>0.3</c:v>
                </c:pt>
                <c:pt idx="6831">
                  <c:v>0.3</c:v>
                </c:pt>
                <c:pt idx="6832">
                  <c:v>0.3</c:v>
                </c:pt>
                <c:pt idx="6833">
                  <c:v>0.3</c:v>
                </c:pt>
                <c:pt idx="6834">
                  <c:v>0.3</c:v>
                </c:pt>
                <c:pt idx="6835">
                  <c:v>0.3</c:v>
                </c:pt>
                <c:pt idx="6836">
                  <c:v>0.3</c:v>
                </c:pt>
                <c:pt idx="6837">
                  <c:v>0.3</c:v>
                </c:pt>
                <c:pt idx="6838">
                  <c:v>0.3</c:v>
                </c:pt>
                <c:pt idx="6839">
                  <c:v>0.3</c:v>
                </c:pt>
                <c:pt idx="6840">
                  <c:v>0.3</c:v>
                </c:pt>
                <c:pt idx="6841">
                  <c:v>0.3</c:v>
                </c:pt>
                <c:pt idx="6842">
                  <c:v>0.3</c:v>
                </c:pt>
                <c:pt idx="6843">
                  <c:v>0.3</c:v>
                </c:pt>
                <c:pt idx="6844">
                  <c:v>0.3</c:v>
                </c:pt>
                <c:pt idx="6845">
                  <c:v>0.3</c:v>
                </c:pt>
                <c:pt idx="6846">
                  <c:v>0.3</c:v>
                </c:pt>
                <c:pt idx="6847">
                  <c:v>0.3</c:v>
                </c:pt>
                <c:pt idx="6848">
                  <c:v>0.3</c:v>
                </c:pt>
                <c:pt idx="6849">
                  <c:v>0.3</c:v>
                </c:pt>
                <c:pt idx="6850">
                  <c:v>0.3</c:v>
                </c:pt>
                <c:pt idx="6851">
                  <c:v>0.3</c:v>
                </c:pt>
                <c:pt idx="6852">
                  <c:v>0.3</c:v>
                </c:pt>
                <c:pt idx="6853">
                  <c:v>0.3</c:v>
                </c:pt>
                <c:pt idx="6854">
                  <c:v>0.3</c:v>
                </c:pt>
                <c:pt idx="6855">
                  <c:v>0.3</c:v>
                </c:pt>
                <c:pt idx="6856">
                  <c:v>0.3</c:v>
                </c:pt>
                <c:pt idx="6857">
                  <c:v>0.3</c:v>
                </c:pt>
                <c:pt idx="6858">
                  <c:v>0.3</c:v>
                </c:pt>
                <c:pt idx="6859">
                  <c:v>0.3</c:v>
                </c:pt>
                <c:pt idx="6860">
                  <c:v>0.3</c:v>
                </c:pt>
                <c:pt idx="6861">
                  <c:v>0.3</c:v>
                </c:pt>
                <c:pt idx="6862">
                  <c:v>0.3</c:v>
                </c:pt>
                <c:pt idx="6863">
                  <c:v>0.3</c:v>
                </c:pt>
                <c:pt idx="6864">
                  <c:v>0.3</c:v>
                </c:pt>
                <c:pt idx="6865">
                  <c:v>0.3</c:v>
                </c:pt>
                <c:pt idx="6866">
                  <c:v>0.3</c:v>
                </c:pt>
                <c:pt idx="6867">
                  <c:v>0.3</c:v>
                </c:pt>
                <c:pt idx="6868">
                  <c:v>0.3</c:v>
                </c:pt>
                <c:pt idx="6869">
                  <c:v>0.3</c:v>
                </c:pt>
                <c:pt idx="6870">
                  <c:v>0.3</c:v>
                </c:pt>
                <c:pt idx="6871">
                  <c:v>0.3</c:v>
                </c:pt>
                <c:pt idx="6872">
                  <c:v>0.3</c:v>
                </c:pt>
                <c:pt idx="6873">
                  <c:v>0.3</c:v>
                </c:pt>
                <c:pt idx="6874">
                  <c:v>0.3</c:v>
                </c:pt>
                <c:pt idx="6875">
                  <c:v>0.3</c:v>
                </c:pt>
                <c:pt idx="6876">
                  <c:v>0.3</c:v>
                </c:pt>
                <c:pt idx="6877">
                  <c:v>0.3</c:v>
                </c:pt>
                <c:pt idx="6878">
                  <c:v>0.3</c:v>
                </c:pt>
                <c:pt idx="6879">
                  <c:v>0.3</c:v>
                </c:pt>
                <c:pt idx="6880">
                  <c:v>0.3</c:v>
                </c:pt>
                <c:pt idx="6881">
                  <c:v>0.3</c:v>
                </c:pt>
                <c:pt idx="6882">
                  <c:v>0.3</c:v>
                </c:pt>
                <c:pt idx="6883">
                  <c:v>0.3</c:v>
                </c:pt>
                <c:pt idx="6884">
                  <c:v>0.3</c:v>
                </c:pt>
                <c:pt idx="6885">
                  <c:v>0.3</c:v>
                </c:pt>
                <c:pt idx="6886">
                  <c:v>0.3</c:v>
                </c:pt>
                <c:pt idx="6887">
                  <c:v>0.3</c:v>
                </c:pt>
                <c:pt idx="6888">
                  <c:v>0.3</c:v>
                </c:pt>
                <c:pt idx="6889">
                  <c:v>0.3</c:v>
                </c:pt>
                <c:pt idx="6890">
                  <c:v>0.3</c:v>
                </c:pt>
                <c:pt idx="6891">
                  <c:v>0.3</c:v>
                </c:pt>
                <c:pt idx="6892">
                  <c:v>0.3</c:v>
                </c:pt>
                <c:pt idx="6893">
                  <c:v>0.3</c:v>
                </c:pt>
                <c:pt idx="6894">
                  <c:v>0.3</c:v>
                </c:pt>
                <c:pt idx="6895">
                  <c:v>0.3</c:v>
                </c:pt>
                <c:pt idx="6896">
                  <c:v>0.3</c:v>
                </c:pt>
                <c:pt idx="6897">
                  <c:v>0.3</c:v>
                </c:pt>
                <c:pt idx="6898">
                  <c:v>0.3</c:v>
                </c:pt>
                <c:pt idx="6899">
                  <c:v>0.3</c:v>
                </c:pt>
                <c:pt idx="6900">
                  <c:v>0.3</c:v>
                </c:pt>
                <c:pt idx="6901">
                  <c:v>0.3</c:v>
                </c:pt>
                <c:pt idx="6902">
                  <c:v>0.3</c:v>
                </c:pt>
                <c:pt idx="6903">
                  <c:v>0.3</c:v>
                </c:pt>
                <c:pt idx="6904">
                  <c:v>0.3</c:v>
                </c:pt>
                <c:pt idx="6905">
                  <c:v>0.3</c:v>
                </c:pt>
                <c:pt idx="6906">
                  <c:v>0.3</c:v>
                </c:pt>
                <c:pt idx="6907">
                  <c:v>0.3</c:v>
                </c:pt>
                <c:pt idx="6908">
                  <c:v>0.3</c:v>
                </c:pt>
                <c:pt idx="6909">
                  <c:v>0.3</c:v>
                </c:pt>
                <c:pt idx="6910">
                  <c:v>0.3</c:v>
                </c:pt>
                <c:pt idx="6911">
                  <c:v>0.3</c:v>
                </c:pt>
                <c:pt idx="6912">
                  <c:v>0.3</c:v>
                </c:pt>
                <c:pt idx="6913">
                  <c:v>0.3</c:v>
                </c:pt>
                <c:pt idx="6914">
                  <c:v>0.3</c:v>
                </c:pt>
                <c:pt idx="6915">
                  <c:v>0.3</c:v>
                </c:pt>
                <c:pt idx="6916">
                  <c:v>0.3</c:v>
                </c:pt>
                <c:pt idx="6917">
                  <c:v>0.3</c:v>
                </c:pt>
                <c:pt idx="6918">
                  <c:v>0.3</c:v>
                </c:pt>
                <c:pt idx="6919">
                  <c:v>0.3</c:v>
                </c:pt>
                <c:pt idx="6920">
                  <c:v>0.3</c:v>
                </c:pt>
                <c:pt idx="6921">
                  <c:v>0.3</c:v>
                </c:pt>
                <c:pt idx="6922">
                  <c:v>0.3</c:v>
                </c:pt>
                <c:pt idx="6923">
                  <c:v>0.3</c:v>
                </c:pt>
                <c:pt idx="6924">
                  <c:v>0.3</c:v>
                </c:pt>
                <c:pt idx="6925">
                  <c:v>0.3</c:v>
                </c:pt>
                <c:pt idx="6926">
                  <c:v>0.3</c:v>
                </c:pt>
                <c:pt idx="6927">
                  <c:v>0.3</c:v>
                </c:pt>
                <c:pt idx="6928">
                  <c:v>0.3</c:v>
                </c:pt>
                <c:pt idx="6929">
                  <c:v>0.3</c:v>
                </c:pt>
                <c:pt idx="6930">
                  <c:v>0.3</c:v>
                </c:pt>
                <c:pt idx="6931">
                  <c:v>0.3</c:v>
                </c:pt>
                <c:pt idx="6932">
                  <c:v>0.3</c:v>
                </c:pt>
                <c:pt idx="6933">
                  <c:v>0.3</c:v>
                </c:pt>
                <c:pt idx="6934">
                  <c:v>0.3</c:v>
                </c:pt>
                <c:pt idx="6935">
                  <c:v>0.3</c:v>
                </c:pt>
                <c:pt idx="6936">
                  <c:v>0.3</c:v>
                </c:pt>
                <c:pt idx="6937">
                  <c:v>0.3</c:v>
                </c:pt>
                <c:pt idx="6938">
                  <c:v>0.3</c:v>
                </c:pt>
                <c:pt idx="6939">
                  <c:v>0.3</c:v>
                </c:pt>
                <c:pt idx="6940">
                  <c:v>0.3</c:v>
                </c:pt>
                <c:pt idx="6941">
                  <c:v>0.3</c:v>
                </c:pt>
                <c:pt idx="6942">
                  <c:v>0.3</c:v>
                </c:pt>
                <c:pt idx="6943">
                  <c:v>0.3</c:v>
                </c:pt>
                <c:pt idx="6944">
                  <c:v>0.3</c:v>
                </c:pt>
                <c:pt idx="6945">
                  <c:v>0.3</c:v>
                </c:pt>
                <c:pt idx="6946">
                  <c:v>0.3</c:v>
                </c:pt>
                <c:pt idx="6947">
                  <c:v>0.3</c:v>
                </c:pt>
                <c:pt idx="6948">
                  <c:v>0.3</c:v>
                </c:pt>
                <c:pt idx="6949">
                  <c:v>0.3</c:v>
                </c:pt>
                <c:pt idx="6950">
                  <c:v>0.3</c:v>
                </c:pt>
                <c:pt idx="6951">
                  <c:v>0.3</c:v>
                </c:pt>
                <c:pt idx="6952">
                  <c:v>0.3</c:v>
                </c:pt>
                <c:pt idx="6953">
                  <c:v>0.3</c:v>
                </c:pt>
                <c:pt idx="6954">
                  <c:v>0.3</c:v>
                </c:pt>
                <c:pt idx="6955">
                  <c:v>0.3</c:v>
                </c:pt>
                <c:pt idx="6956">
                  <c:v>0.3</c:v>
                </c:pt>
                <c:pt idx="6957">
                  <c:v>0.3</c:v>
                </c:pt>
                <c:pt idx="6958">
                  <c:v>0.3</c:v>
                </c:pt>
                <c:pt idx="6959">
                  <c:v>0.3</c:v>
                </c:pt>
                <c:pt idx="6960">
                  <c:v>0.3</c:v>
                </c:pt>
                <c:pt idx="6961">
                  <c:v>0.3</c:v>
                </c:pt>
                <c:pt idx="6962">
                  <c:v>0.3</c:v>
                </c:pt>
                <c:pt idx="6963">
                  <c:v>0.3</c:v>
                </c:pt>
                <c:pt idx="6964">
                  <c:v>0.3</c:v>
                </c:pt>
                <c:pt idx="6965">
                  <c:v>0.3</c:v>
                </c:pt>
                <c:pt idx="6966">
                  <c:v>0.3</c:v>
                </c:pt>
                <c:pt idx="6967">
                  <c:v>0.3</c:v>
                </c:pt>
                <c:pt idx="6968">
                  <c:v>0.3</c:v>
                </c:pt>
                <c:pt idx="6969">
                  <c:v>0.3</c:v>
                </c:pt>
                <c:pt idx="6970">
                  <c:v>0.3</c:v>
                </c:pt>
                <c:pt idx="6971">
                  <c:v>0.3</c:v>
                </c:pt>
                <c:pt idx="6972">
                  <c:v>0.3</c:v>
                </c:pt>
                <c:pt idx="6973">
                  <c:v>0.3</c:v>
                </c:pt>
                <c:pt idx="6974">
                  <c:v>0.3</c:v>
                </c:pt>
                <c:pt idx="6975">
                  <c:v>0.3</c:v>
                </c:pt>
                <c:pt idx="6976">
                  <c:v>0.3</c:v>
                </c:pt>
                <c:pt idx="6977">
                  <c:v>0.3</c:v>
                </c:pt>
                <c:pt idx="6978">
                  <c:v>0.3</c:v>
                </c:pt>
                <c:pt idx="6979">
                  <c:v>0.3</c:v>
                </c:pt>
                <c:pt idx="6980">
                  <c:v>0.3</c:v>
                </c:pt>
                <c:pt idx="6981">
                  <c:v>0.3</c:v>
                </c:pt>
                <c:pt idx="6982">
                  <c:v>0.3</c:v>
                </c:pt>
                <c:pt idx="6983">
                  <c:v>0.3</c:v>
                </c:pt>
                <c:pt idx="6984">
                  <c:v>0.3</c:v>
                </c:pt>
                <c:pt idx="6985">
                  <c:v>0.3</c:v>
                </c:pt>
                <c:pt idx="6986">
                  <c:v>0.3</c:v>
                </c:pt>
                <c:pt idx="6987">
                  <c:v>0.3</c:v>
                </c:pt>
                <c:pt idx="6988">
                  <c:v>0.3</c:v>
                </c:pt>
                <c:pt idx="6989">
                  <c:v>0.3</c:v>
                </c:pt>
                <c:pt idx="6990">
                  <c:v>0.3</c:v>
                </c:pt>
                <c:pt idx="6991">
                  <c:v>0.3</c:v>
                </c:pt>
                <c:pt idx="6992">
                  <c:v>0.3</c:v>
                </c:pt>
                <c:pt idx="6993">
                  <c:v>0.3</c:v>
                </c:pt>
                <c:pt idx="6994">
                  <c:v>0.3</c:v>
                </c:pt>
                <c:pt idx="6995">
                  <c:v>0.3</c:v>
                </c:pt>
                <c:pt idx="6996">
                  <c:v>0.3</c:v>
                </c:pt>
                <c:pt idx="6997">
                  <c:v>0.3</c:v>
                </c:pt>
                <c:pt idx="6998">
                  <c:v>0.3</c:v>
                </c:pt>
                <c:pt idx="6999">
                  <c:v>0.3</c:v>
                </c:pt>
                <c:pt idx="7000">
                  <c:v>0.3</c:v>
                </c:pt>
                <c:pt idx="7001">
                  <c:v>0.3</c:v>
                </c:pt>
                <c:pt idx="7002">
                  <c:v>0.3</c:v>
                </c:pt>
                <c:pt idx="7003">
                  <c:v>0.3</c:v>
                </c:pt>
                <c:pt idx="7004">
                  <c:v>0.3</c:v>
                </c:pt>
                <c:pt idx="7005">
                  <c:v>0.3</c:v>
                </c:pt>
                <c:pt idx="7006">
                  <c:v>0.3</c:v>
                </c:pt>
                <c:pt idx="7007">
                  <c:v>0.3</c:v>
                </c:pt>
                <c:pt idx="7008">
                  <c:v>0.3</c:v>
                </c:pt>
                <c:pt idx="7009">
                  <c:v>0.3</c:v>
                </c:pt>
                <c:pt idx="7010">
                  <c:v>0.3</c:v>
                </c:pt>
                <c:pt idx="7011">
                  <c:v>0.3</c:v>
                </c:pt>
                <c:pt idx="7012">
                  <c:v>0.3</c:v>
                </c:pt>
                <c:pt idx="7013">
                  <c:v>0.3</c:v>
                </c:pt>
                <c:pt idx="7014">
                  <c:v>0.3</c:v>
                </c:pt>
                <c:pt idx="7015">
                  <c:v>0.3</c:v>
                </c:pt>
                <c:pt idx="7016">
                  <c:v>0.3</c:v>
                </c:pt>
                <c:pt idx="7017">
                  <c:v>0.3</c:v>
                </c:pt>
                <c:pt idx="7018">
                  <c:v>0.3</c:v>
                </c:pt>
                <c:pt idx="7019">
                  <c:v>0.3</c:v>
                </c:pt>
                <c:pt idx="7020">
                  <c:v>0.3</c:v>
                </c:pt>
                <c:pt idx="7021">
                  <c:v>0.3</c:v>
                </c:pt>
                <c:pt idx="7022">
                  <c:v>0.3</c:v>
                </c:pt>
                <c:pt idx="7023">
                  <c:v>0.3</c:v>
                </c:pt>
                <c:pt idx="7024">
                  <c:v>0.3</c:v>
                </c:pt>
                <c:pt idx="7025">
                  <c:v>0.3</c:v>
                </c:pt>
                <c:pt idx="7026">
                  <c:v>0.3</c:v>
                </c:pt>
                <c:pt idx="7027">
                  <c:v>0.3</c:v>
                </c:pt>
                <c:pt idx="7028">
                  <c:v>0.3</c:v>
                </c:pt>
                <c:pt idx="7029">
                  <c:v>0.3</c:v>
                </c:pt>
                <c:pt idx="7030">
                  <c:v>0.3</c:v>
                </c:pt>
                <c:pt idx="7031">
                  <c:v>0.3</c:v>
                </c:pt>
                <c:pt idx="7032">
                  <c:v>0.3</c:v>
                </c:pt>
                <c:pt idx="7033">
                  <c:v>0.3</c:v>
                </c:pt>
                <c:pt idx="7034">
                  <c:v>0.3</c:v>
                </c:pt>
                <c:pt idx="7035">
                  <c:v>0.3</c:v>
                </c:pt>
                <c:pt idx="7036">
                  <c:v>0.3</c:v>
                </c:pt>
                <c:pt idx="7037">
                  <c:v>0.3</c:v>
                </c:pt>
                <c:pt idx="7038">
                  <c:v>0.3</c:v>
                </c:pt>
                <c:pt idx="7039">
                  <c:v>0.3</c:v>
                </c:pt>
                <c:pt idx="7040">
                  <c:v>0.3</c:v>
                </c:pt>
                <c:pt idx="7041">
                  <c:v>0.3</c:v>
                </c:pt>
                <c:pt idx="7042">
                  <c:v>0.3</c:v>
                </c:pt>
                <c:pt idx="7043">
                  <c:v>0.3</c:v>
                </c:pt>
                <c:pt idx="7044">
                  <c:v>0.3</c:v>
                </c:pt>
                <c:pt idx="7045">
                  <c:v>0.3</c:v>
                </c:pt>
                <c:pt idx="7046">
                  <c:v>0.3</c:v>
                </c:pt>
                <c:pt idx="7047">
                  <c:v>0.3</c:v>
                </c:pt>
                <c:pt idx="7048">
                  <c:v>0.3</c:v>
                </c:pt>
                <c:pt idx="7049">
                  <c:v>0.3</c:v>
                </c:pt>
                <c:pt idx="7050">
                  <c:v>0.3</c:v>
                </c:pt>
                <c:pt idx="7051">
                  <c:v>0.3</c:v>
                </c:pt>
                <c:pt idx="7052">
                  <c:v>0.3</c:v>
                </c:pt>
                <c:pt idx="7053">
                  <c:v>0.3</c:v>
                </c:pt>
                <c:pt idx="7054">
                  <c:v>0.3</c:v>
                </c:pt>
                <c:pt idx="7055">
                  <c:v>0.3</c:v>
                </c:pt>
                <c:pt idx="7056">
                  <c:v>0.3</c:v>
                </c:pt>
                <c:pt idx="7057">
                  <c:v>0.3</c:v>
                </c:pt>
                <c:pt idx="7058">
                  <c:v>0.3</c:v>
                </c:pt>
                <c:pt idx="7059">
                  <c:v>0.3</c:v>
                </c:pt>
                <c:pt idx="7060">
                  <c:v>0.3</c:v>
                </c:pt>
                <c:pt idx="7061">
                  <c:v>0.3</c:v>
                </c:pt>
                <c:pt idx="7062">
                  <c:v>0.3</c:v>
                </c:pt>
                <c:pt idx="7063">
                  <c:v>0.3</c:v>
                </c:pt>
                <c:pt idx="7064">
                  <c:v>0.3</c:v>
                </c:pt>
                <c:pt idx="7065">
                  <c:v>0.3</c:v>
                </c:pt>
                <c:pt idx="7066">
                  <c:v>0.3</c:v>
                </c:pt>
                <c:pt idx="7067">
                  <c:v>0.3</c:v>
                </c:pt>
                <c:pt idx="7068">
                  <c:v>0.3</c:v>
                </c:pt>
                <c:pt idx="7069">
                  <c:v>0.3</c:v>
                </c:pt>
                <c:pt idx="7070">
                  <c:v>0.3</c:v>
                </c:pt>
                <c:pt idx="7071">
                  <c:v>0.3</c:v>
                </c:pt>
                <c:pt idx="7072">
                  <c:v>0.3</c:v>
                </c:pt>
                <c:pt idx="7073">
                  <c:v>0.3</c:v>
                </c:pt>
                <c:pt idx="7074">
                  <c:v>0.3</c:v>
                </c:pt>
                <c:pt idx="7075">
                  <c:v>0.3</c:v>
                </c:pt>
                <c:pt idx="7076">
                  <c:v>0.3</c:v>
                </c:pt>
                <c:pt idx="7077">
                  <c:v>0.3</c:v>
                </c:pt>
                <c:pt idx="7078">
                  <c:v>0.3</c:v>
                </c:pt>
                <c:pt idx="7079">
                  <c:v>0.3</c:v>
                </c:pt>
                <c:pt idx="7080">
                  <c:v>0.3</c:v>
                </c:pt>
                <c:pt idx="7081">
                  <c:v>0.3</c:v>
                </c:pt>
                <c:pt idx="7082">
                  <c:v>0.3</c:v>
                </c:pt>
                <c:pt idx="7083">
                  <c:v>0.3</c:v>
                </c:pt>
                <c:pt idx="7084">
                  <c:v>0.3</c:v>
                </c:pt>
                <c:pt idx="7085">
                  <c:v>0.3</c:v>
                </c:pt>
                <c:pt idx="7086">
                  <c:v>0.3</c:v>
                </c:pt>
                <c:pt idx="7087">
                  <c:v>0.3</c:v>
                </c:pt>
                <c:pt idx="7088">
                  <c:v>0.3</c:v>
                </c:pt>
                <c:pt idx="7089">
                  <c:v>0.3</c:v>
                </c:pt>
                <c:pt idx="7090">
                  <c:v>0.3</c:v>
                </c:pt>
                <c:pt idx="7091">
                  <c:v>0.3</c:v>
                </c:pt>
                <c:pt idx="7092">
                  <c:v>0.3</c:v>
                </c:pt>
                <c:pt idx="7093">
                  <c:v>0.3</c:v>
                </c:pt>
                <c:pt idx="7094">
                  <c:v>0.3</c:v>
                </c:pt>
                <c:pt idx="7095">
                  <c:v>0.3</c:v>
                </c:pt>
                <c:pt idx="7096">
                  <c:v>0.3</c:v>
                </c:pt>
                <c:pt idx="7097">
                  <c:v>0.3</c:v>
                </c:pt>
                <c:pt idx="7098">
                  <c:v>0.3</c:v>
                </c:pt>
                <c:pt idx="7099">
                  <c:v>0.3</c:v>
                </c:pt>
                <c:pt idx="7100">
                  <c:v>0.3</c:v>
                </c:pt>
                <c:pt idx="7101">
                  <c:v>0.3</c:v>
                </c:pt>
                <c:pt idx="7102">
                  <c:v>0.3</c:v>
                </c:pt>
                <c:pt idx="7103">
                  <c:v>0.3</c:v>
                </c:pt>
                <c:pt idx="7104">
                  <c:v>0.3</c:v>
                </c:pt>
                <c:pt idx="7105">
                  <c:v>0.3</c:v>
                </c:pt>
                <c:pt idx="7106">
                  <c:v>0.3</c:v>
                </c:pt>
                <c:pt idx="7107">
                  <c:v>0.3</c:v>
                </c:pt>
                <c:pt idx="7108">
                  <c:v>0.3</c:v>
                </c:pt>
                <c:pt idx="7109">
                  <c:v>0.3</c:v>
                </c:pt>
                <c:pt idx="7110">
                  <c:v>0.3</c:v>
                </c:pt>
                <c:pt idx="7111">
                  <c:v>0.3</c:v>
                </c:pt>
                <c:pt idx="7112">
                  <c:v>0.3</c:v>
                </c:pt>
                <c:pt idx="7113">
                  <c:v>0.3</c:v>
                </c:pt>
                <c:pt idx="7114">
                  <c:v>0.3</c:v>
                </c:pt>
                <c:pt idx="7115">
                  <c:v>0.3</c:v>
                </c:pt>
                <c:pt idx="7116">
                  <c:v>0.3</c:v>
                </c:pt>
                <c:pt idx="7117">
                  <c:v>0.3</c:v>
                </c:pt>
                <c:pt idx="7118">
                  <c:v>0.3</c:v>
                </c:pt>
                <c:pt idx="7119">
                  <c:v>0.3</c:v>
                </c:pt>
                <c:pt idx="7120">
                  <c:v>0.3</c:v>
                </c:pt>
                <c:pt idx="7121">
                  <c:v>0.3</c:v>
                </c:pt>
                <c:pt idx="7122">
                  <c:v>0.3</c:v>
                </c:pt>
                <c:pt idx="7123">
                  <c:v>0.3</c:v>
                </c:pt>
                <c:pt idx="7124">
                  <c:v>0.3</c:v>
                </c:pt>
                <c:pt idx="7125">
                  <c:v>0.3</c:v>
                </c:pt>
                <c:pt idx="7126">
                  <c:v>0.3</c:v>
                </c:pt>
                <c:pt idx="7127">
                  <c:v>0.3</c:v>
                </c:pt>
                <c:pt idx="7128">
                  <c:v>0.3</c:v>
                </c:pt>
                <c:pt idx="7129">
                  <c:v>0.3</c:v>
                </c:pt>
                <c:pt idx="7130">
                  <c:v>0.3</c:v>
                </c:pt>
                <c:pt idx="7131">
                  <c:v>0.3</c:v>
                </c:pt>
                <c:pt idx="7132">
                  <c:v>0.3</c:v>
                </c:pt>
                <c:pt idx="7133">
                  <c:v>0.3</c:v>
                </c:pt>
                <c:pt idx="7134">
                  <c:v>0.3</c:v>
                </c:pt>
                <c:pt idx="7135">
                  <c:v>0.3</c:v>
                </c:pt>
                <c:pt idx="7136">
                  <c:v>0.3</c:v>
                </c:pt>
                <c:pt idx="7137">
                  <c:v>0.3</c:v>
                </c:pt>
                <c:pt idx="7138">
                  <c:v>0.3</c:v>
                </c:pt>
                <c:pt idx="7139">
                  <c:v>0.3</c:v>
                </c:pt>
                <c:pt idx="7140">
                  <c:v>0.3</c:v>
                </c:pt>
                <c:pt idx="7141">
                  <c:v>0.3</c:v>
                </c:pt>
                <c:pt idx="7142">
                  <c:v>0.3</c:v>
                </c:pt>
                <c:pt idx="7143">
                  <c:v>0.3</c:v>
                </c:pt>
                <c:pt idx="7144">
                  <c:v>0.3</c:v>
                </c:pt>
                <c:pt idx="7145">
                  <c:v>0.3</c:v>
                </c:pt>
                <c:pt idx="7146">
                  <c:v>0.3</c:v>
                </c:pt>
                <c:pt idx="7147">
                  <c:v>0.3</c:v>
                </c:pt>
                <c:pt idx="7148">
                  <c:v>0.3</c:v>
                </c:pt>
                <c:pt idx="7149">
                  <c:v>0.3</c:v>
                </c:pt>
                <c:pt idx="7150">
                  <c:v>0.3</c:v>
                </c:pt>
                <c:pt idx="7151">
                  <c:v>0.3</c:v>
                </c:pt>
                <c:pt idx="7152">
                  <c:v>0.3</c:v>
                </c:pt>
                <c:pt idx="7153">
                  <c:v>0.3</c:v>
                </c:pt>
                <c:pt idx="7154">
                  <c:v>0.3</c:v>
                </c:pt>
                <c:pt idx="7155">
                  <c:v>0.3</c:v>
                </c:pt>
                <c:pt idx="7156">
                  <c:v>0.3</c:v>
                </c:pt>
                <c:pt idx="7157">
                  <c:v>0.3</c:v>
                </c:pt>
                <c:pt idx="7158">
                  <c:v>0.3</c:v>
                </c:pt>
                <c:pt idx="7159">
                  <c:v>0.3</c:v>
                </c:pt>
                <c:pt idx="7160">
                  <c:v>0.3</c:v>
                </c:pt>
                <c:pt idx="7161">
                  <c:v>0.3</c:v>
                </c:pt>
                <c:pt idx="7162">
                  <c:v>0.3</c:v>
                </c:pt>
                <c:pt idx="7163">
                  <c:v>0.3</c:v>
                </c:pt>
                <c:pt idx="7164">
                  <c:v>0.3</c:v>
                </c:pt>
                <c:pt idx="7165">
                  <c:v>0.3</c:v>
                </c:pt>
                <c:pt idx="7166">
                  <c:v>0.3</c:v>
                </c:pt>
                <c:pt idx="7167">
                  <c:v>0.3</c:v>
                </c:pt>
                <c:pt idx="7168">
                  <c:v>0.3</c:v>
                </c:pt>
                <c:pt idx="7169">
                  <c:v>0.3</c:v>
                </c:pt>
                <c:pt idx="7170">
                  <c:v>0.3</c:v>
                </c:pt>
                <c:pt idx="7171">
                  <c:v>0.3</c:v>
                </c:pt>
                <c:pt idx="7172">
                  <c:v>0.3</c:v>
                </c:pt>
                <c:pt idx="7173">
                  <c:v>0.3</c:v>
                </c:pt>
                <c:pt idx="7174">
                  <c:v>0.3</c:v>
                </c:pt>
                <c:pt idx="7175">
                  <c:v>0.3</c:v>
                </c:pt>
                <c:pt idx="7176">
                  <c:v>0.3</c:v>
                </c:pt>
                <c:pt idx="7177">
                  <c:v>0.3</c:v>
                </c:pt>
                <c:pt idx="7178">
                  <c:v>0.3</c:v>
                </c:pt>
                <c:pt idx="7179">
                  <c:v>0.3</c:v>
                </c:pt>
                <c:pt idx="7180">
                  <c:v>0.3</c:v>
                </c:pt>
                <c:pt idx="7181">
                  <c:v>0.3</c:v>
                </c:pt>
                <c:pt idx="7182">
                  <c:v>0.3</c:v>
                </c:pt>
                <c:pt idx="7183">
                  <c:v>0.3</c:v>
                </c:pt>
                <c:pt idx="7184">
                  <c:v>0.3</c:v>
                </c:pt>
                <c:pt idx="7185">
                  <c:v>0.3</c:v>
                </c:pt>
                <c:pt idx="7186">
                  <c:v>0.3</c:v>
                </c:pt>
                <c:pt idx="7187">
                  <c:v>0.3</c:v>
                </c:pt>
                <c:pt idx="7188">
                  <c:v>0.3</c:v>
                </c:pt>
                <c:pt idx="7189">
                  <c:v>0.3</c:v>
                </c:pt>
                <c:pt idx="7190">
                  <c:v>0.3</c:v>
                </c:pt>
                <c:pt idx="7191">
                  <c:v>0.3</c:v>
                </c:pt>
                <c:pt idx="7192">
                  <c:v>0.3</c:v>
                </c:pt>
                <c:pt idx="7193">
                  <c:v>0.3</c:v>
                </c:pt>
                <c:pt idx="7194">
                  <c:v>0.3</c:v>
                </c:pt>
                <c:pt idx="7195">
                  <c:v>0.3</c:v>
                </c:pt>
                <c:pt idx="7196">
                  <c:v>0.3</c:v>
                </c:pt>
                <c:pt idx="7197">
                  <c:v>0.3</c:v>
                </c:pt>
                <c:pt idx="7198">
                  <c:v>0.3</c:v>
                </c:pt>
                <c:pt idx="7199">
                  <c:v>0.3</c:v>
                </c:pt>
                <c:pt idx="7200">
                  <c:v>0.3</c:v>
                </c:pt>
                <c:pt idx="7201">
                  <c:v>0.3</c:v>
                </c:pt>
                <c:pt idx="7202">
                  <c:v>0.3</c:v>
                </c:pt>
                <c:pt idx="7203">
                  <c:v>0.3</c:v>
                </c:pt>
                <c:pt idx="7204">
                  <c:v>0.3</c:v>
                </c:pt>
                <c:pt idx="7205">
                  <c:v>0.3</c:v>
                </c:pt>
                <c:pt idx="7206">
                  <c:v>0.3</c:v>
                </c:pt>
                <c:pt idx="7207">
                  <c:v>0.3</c:v>
                </c:pt>
                <c:pt idx="7208">
                  <c:v>0.3</c:v>
                </c:pt>
                <c:pt idx="7209">
                  <c:v>0.3</c:v>
                </c:pt>
                <c:pt idx="7210">
                  <c:v>0.3</c:v>
                </c:pt>
                <c:pt idx="7211">
                  <c:v>0.3</c:v>
                </c:pt>
                <c:pt idx="7212">
                  <c:v>0.3</c:v>
                </c:pt>
                <c:pt idx="7213">
                  <c:v>0.3</c:v>
                </c:pt>
                <c:pt idx="7214">
                  <c:v>0.3</c:v>
                </c:pt>
                <c:pt idx="7215">
                  <c:v>0.3</c:v>
                </c:pt>
                <c:pt idx="7216">
                  <c:v>0.3</c:v>
                </c:pt>
                <c:pt idx="7217">
                  <c:v>0.3</c:v>
                </c:pt>
                <c:pt idx="7218">
                  <c:v>0.3</c:v>
                </c:pt>
                <c:pt idx="7219">
                  <c:v>0.3</c:v>
                </c:pt>
                <c:pt idx="7220">
                  <c:v>0.3</c:v>
                </c:pt>
                <c:pt idx="7221">
                  <c:v>0.3</c:v>
                </c:pt>
                <c:pt idx="7222">
                  <c:v>0.3</c:v>
                </c:pt>
                <c:pt idx="7223">
                  <c:v>0.3</c:v>
                </c:pt>
                <c:pt idx="7224">
                  <c:v>0.3</c:v>
                </c:pt>
                <c:pt idx="7225">
                  <c:v>0.3</c:v>
                </c:pt>
                <c:pt idx="7226">
                  <c:v>0.3</c:v>
                </c:pt>
                <c:pt idx="7227">
                  <c:v>0.3</c:v>
                </c:pt>
                <c:pt idx="7228">
                  <c:v>0.3</c:v>
                </c:pt>
                <c:pt idx="7229">
                  <c:v>0.3</c:v>
                </c:pt>
                <c:pt idx="7230">
                  <c:v>0.3</c:v>
                </c:pt>
                <c:pt idx="7231">
                  <c:v>0.3</c:v>
                </c:pt>
                <c:pt idx="7232">
                  <c:v>0.3</c:v>
                </c:pt>
                <c:pt idx="7233">
                  <c:v>0.3</c:v>
                </c:pt>
                <c:pt idx="7234">
                  <c:v>0.3</c:v>
                </c:pt>
                <c:pt idx="7235">
                  <c:v>0.3</c:v>
                </c:pt>
                <c:pt idx="7236">
                  <c:v>0.3</c:v>
                </c:pt>
                <c:pt idx="7237">
                  <c:v>0.3</c:v>
                </c:pt>
                <c:pt idx="7238">
                  <c:v>0.3</c:v>
                </c:pt>
                <c:pt idx="7239">
                  <c:v>0.3</c:v>
                </c:pt>
                <c:pt idx="7240">
                  <c:v>0.3</c:v>
                </c:pt>
                <c:pt idx="7241">
                  <c:v>0.3</c:v>
                </c:pt>
                <c:pt idx="7242">
                  <c:v>0.3</c:v>
                </c:pt>
                <c:pt idx="7243">
                  <c:v>0.3</c:v>
                </c:pt>
                <c:pt idx="7244">
                  <c:v>0.3</c:v>
                </c:pt>
                <c:pt idx="7245">
                  <c:v>0.3</c:v>
                </c:pt>
                <c:pt idx="7246">
                  <c:v>0.3</c:v>
                </c:pt>
                <c:pt idx="7247">
                  <c:v>0.3</c:v>
                </c:pt>
                <c:pt idx="7248">
                  <c:v>0.3</c:v>
                </c:pt>
                <c:pt idx="7249">
                  <c:v>0.3</c:v>
                </c:pt>
                <c:pt idx="7250">
                  <c:v>0.3</c:v>
                </c:pt>
                <c:pt idx="7251">
                  <c:v>0.3</c:v>
                </c:pt>
                <c:pt idx="7252">
                  <c:v>0.3</c:v>
                </c:pt>
                <c:pt idx="7253">
                  <c:v>0.3</c:v>
                </c:pt>
                <c:pt idx="7254">
                  <c:v>0.3</c:v>
                </c:pt>
                <c:pt idx="7255">
                  <c:v>0.3</c:v>
                </c:pt>
                <c:pt idx="7256">
                  <c:v>0.3</c:v>
                </c:pt>
                <c:pt idx="7257">
                  <c:v>0.3</c:v>
                </c:pt>
                <c:pt idx="7258">
                  <c:v>0.3</c:v>
                </c:pt>
                <c:pt idx="7259">
                  <c:v>0.3</c:v>
                </c:pt>
                <c:pt idx="7260">
                  <c:v>0.3</c:v>
                </c:pt>
                <c:pt idx="7261">
                  <c:v>0.3</c:v>
                </c:pt>
                <c:pt idx="7262">
                  <c:v>0.3</c:v>
                </c:pt>
                <c:pt idx="7263">
                  <c:v>0.3</c:v>
                </c:pt>
                <c:pt idx="7264">
                  <c:v>0.3</c:v>
                </c:pt>
                <c:pt idx="7265">
                  <c:v>0.3</c:v>
                </c:pt>
                <c:pt idx="7266">
                  <c:v>0.3</c:v>
                </c:pt>
                <c:pt idx="7267">
                  <c:v>0.3</c:v>
                </c:pt>
                <c:pt idx="7268">
                  <c:v>0.3</c:v>
                </c:pt>
                <c:pt idx="7269">
                  <c:v>0.3</c:v>
                </c:pt>
                <c:pt idx="7270">
                  <c:v>0.3</c:v>
                </c:pt>
                <c:pt idx="7271">
                  <c:v>0.3</c:v>
                </c:pt>
                <c:pt idx="7272">
                  <c:v>0.3</c:v>
                </c:pt>
                <c:pt idx="7273">
                  <c:v>0.3</c:v>
                </c:pt>
                <c:pt idx="7274">
                  <c:v>0.3</c:v>
                </c:pt>
                <c:pt idx="7275">
                  <c:v>0.3</c:v>
                </c:pt>
                <c:pt idx="7276">
                  <c:v>0.3</c:v>
                </c:pt>
                <c:pt idx="7277">
                  <c:v>0.3</c:v>
                </c:pt>
                <c:pt idx="7278">
                  <c:v>0.3</c:v>
                </c:pt>
                <c:pt idx="7279">
                  <c:v>0.3</c:v>
                </c:pt>
                <c:pt idx="7280">
                  <c:v>0.3</c:v>
                </c:pt>
                <c:pt idx="7281">
                  <c:v>0.3</c:v>
                </c:pt>
                <c:pt idx="7282">
                  <c:v>0.3</c:v>
                </c:pt>
                <c:pt idx="7283">
                  <c:v>0.3</c:v>
                </c:pt>
                <c:pt idx="7284">
                  <c:v>0.3</c:v>
                </c:pt>
                <c:pt idx="7285">
                  <c:v>0.3</c:v>
                </c:pt>
                <c:pt idx="7286">
                  <c:v>0.3</c:v>
                </c:pt>
                <c:pt idx="7287">
                  <c:v>0.3</c:v>
                </c:pt>
                <c:pt idx="7288">
                  <c:v>0.3</c:v>
                </c:pt>
                <c:pt idx="7289">
                  <c:v>0.3</c:v>
                </c:pt>
                <c:pt idx="7290">
                  <c:v>0.3</c:v>
                </c:pt>
                <c:pt idx="7291">
                  <c:v>0.3</c:v>
                </c:pt>
                <c:pt idx="7292">
                  <c:v>0.3</c:v>
                </c:pt>
                <c:pt idx="7293">
                  <c:v>0.3</c:v>
                </c:pt>
                <c:pt idx="7294">
                  <c:v>0.3</c:v>
                </c:pt>
                <c:pt idx="7295">
                  <c:v>0.3</c:v>
                </c:pt>
                <c:pt idx="7296">
                  <c:v>0.3</c:v>
                </c:pt>
                <c:pt idx="7297">
                  <c:v>0.3</c:v>
                </c:pt>
                <c:pt idx="7298">
                  <c:v>0.3</c:v>
                </c:pt>
                <c:pt idx="7299">
                  <c:v>0.3</c:v>
                </c:pt>
                <c:pt idx="7300">
                  <c:v>0.3</c:v>
                </c:pt>
                <c:pt idx="7301">
                  <c:v>0.3</c:v>
                </c:pt>
                <c:pt idx="7302">
                  <c:v>0.3</c:v>
                </c:pt>
                <c:pt idx="7303">
                  <c:v>0.3</c:v>
                </c:pt>
                <c:pt idx="7304">
                  <c:v>0.3</c:v>
                </c:pt>
                <c:pt idx="7305">
                  <c:v>0.3</c:v>
                </c:pt>
                <c:pt idx="7306">
                  <c:v>0.3</c:v>
                </c:pt>
                <c:pt idx="7307">
                  <c:v>0.3</c:v>
                </c:pt>
                <c:pt idx="7308">
                  <c:v>0.3</c:v>
                </c:pt>
                <c:pt idx="7309">
                  <c:v>0.3</c:v>
                </c:pt>
                <c:pt idx="7310">
                  <c:v>0.3</c:v>
                </c:pt>
                <c:pt idx="7311">
                  <c:v>0.3</c:v>
                </c:pt>
                <c:pt idx="7312">
                  <c:v>0.3</c:v>
                </c:pt>
                <c:pt idx="7313">
                  <c:v>0.3</c:v>
                </c:pt>
                <c:pt idx="7314">
                  <c:v>0.3</c:v>
                </c:pt>
                <c:pt idx="7315">
                  <c:v>0.3</c:v>
                </c:pt>
                <c:pt idx="7316">
                  <c:v>0.3</c:v>
                </c:pt>
                <c:pt idx="7317">
                  <c:v>0.3</c:v>
                </c:pt>
                <c:pt idx="7318">
                  <c:v>0.3</c:v>
                </c:pt>
                <c:pt idx="7319">
                  <c:v>0.3</c:v>
                </c:pt>
                <c:pt idx="7320">
                  <c:v>0.3</c:v>
                </c:pt>
                <c:pt idx="7321">
                  <c:v>0.3</c:v>
                </c:pt>
                <c:pt idx="7322">
                  <c:v>0.3</c:v>
                </c:pt>
                <c:pt idx="7323">
                  <c:v>0.3</c:v>
                </c:pt>
                <c:pt idx="7324">
                  <c:v>0.3</c:v>
                </c:pt>
                <c:pt idx="7325">
                  <c:v>0.3</c:v>
                </c:pt>
                <c:pt idx="7326">
                  <c:v>0.3</c:v>
                </c:pt>
                <c:pt idx="7327">
                  <c:v>0.3</c:v>
                </c:pt>
                <c:pt idx="7328">
                  <c:v>0.3</c:v>
                </c:pt>
                <c:pt idx="7329">
                  <c:v>0.3</c:v>
                </c:pt>
                <c:pt idx="7330">
                  <c:v>0.3</c:v>
                </c:pt>
                <c:pt idx="7331">
                  <c:v>0.3</c:v>
                </c:pt>
                <c:pt idx="7332">
                  <c:v>0.3</c:v>
                </c:pt>
                <c:pt idx="7333">
                  <c:v>0.3</c:v>
                </c:pt>
                <c:pt idx="7334">
                  <c:v>0.3</c:v>
                </c:pt>
                <c:pt idx="7335">
                  <c:v>0.3</c:v>
                </c:pt>
                <c:pt idx="7336">
                  <c:v>0.3</c:v>
                </c:pt>
                <c:pt idx="7337">
                  <c:v>0.3</c:v>
                </c:pt>
                <c:pt idx="7338">
                  <c:v>0.3</c:v>
                </c:pt>
                <c:pt idx="7339">
                  <c:v>0.3</c:v>
                </c:pt>
                <c:pt idx="7340">
                  <c:v>0.3</c:v>
                </c:pt>
                <c:pt idx="7341">
                  <c:v>0.3</c:v>
                </c:pt>
                <c:pt idx="7342">
                  <c:v>0.3</c:v>
                </c:pt>
                <c:pt idx="7343">
                  <c:v>0.3</c:v>
                </c:pt>
                <c:pt idx="7344">
                  <c:v>0.3</c:v>
                </c:pt>
                <c:pt idx="7345">
                  <c:v>0.3</c:v>
                </c:pt>
                <c:pt idx="7346">
                  <c:v>0.3</c:v>
                </c:pt>
                <c:pt idx="7347">
                  <c:v>0.3</c:v>
                </c:pt>
                <c:pt idx="7348">
                  <c:v>0.3</c:v>
                </c:pt>
                <c:pt idx="7349">
                  <c:v>0.3</c:v>
                </c:pt>
                <c:pt idx="7350">
                  <c:v>0.3</c:v>
                </c:pt>
                <c:pt idx="7351">
                  <c:v>0.3</c:v>
                </c:pt>
                <c:pt idx="7352">
                  <c:v>0.3</c:v>
                </c:pt>
                <c:pt idx="7353">
                  <c:v>0.3</c:v>
                </c:pt>
                <c:pt idx="7354">
                  <c:v>0.3</c:v>
                </c:pt>
                <c:pt idx="7355">
                  <c:v>0.3</c:v>
                </c:pt>
                <c:pt idx="7356">
                  <c:v>0.3</c:v>
                </c:pt>
                <c:pt idx="7357">
                  <c:v>0.3</c:v>
                </c:pt>
                <c:pt idx="7358">
                  <c:v>0.3</c:v>
                </c:pt>
                <c:pt idx="7359">
                  <c:v>0.3</c:v>
                </c:pt>
                <c:pt idx="7360">
                  <c:v>0.3</c:v>
                </c:pt>
                <c:pt idx="7361">
                  <c:v>0.3</c:v>
                </c:pt>
                <c:pt idx="7362">
                  <c:v>0.3</c:v>
                </c:pt>
                <c:pt idx="7363">
                  <c:v>0.3</c:v>
                </c:pt>
                <c:pt idx="7364">
                  <c:v>0.3</c:v>
                </c:pt>
                <c:pt idx="7365">
                  <c:v>0.3</c:v>
                </c:pt>
                <c:pt idx="7366">
                  <c:v>0.3</c:v>
                </c:pt>
                <c:pt idx="7367">
                  <c:v>0.3</c:v>
                </c:pt>
                <c:pt idx="7368">
                  <c:v>0.3</c:v>
                </c:pt>
                <c:pt idx="7369">
                  <c:v>0.3</c:v>
                </c:pt>
                <c:pt idx="7370">
                  <c:v>0.3</c:v>
                </c:pt>
                <c:pt idx="7371">
                  <c:v>0.3</c:v>
                </c:pt>
                <c:pt idx="7372">
                  <c:v>0.3</c:v>
                </c:pt>
                <c:pt idx="7373">
                  <c:v>0.3</c:v>
                </c:pt>
                <c:pt idx="7374">
                  <c:v>0.3</c:v>
                </c:pt>
                <c:pt idx="7375">
                  <c:v>0.3</c:v>
                </c:pt>
                <c:pt idx="7376">
                  <c:v>0.3</c:v>
                </c:pt>
                <c:pt idx="7377">
                  <c:v>0.3</c:v>
                </c:pt>
                <c:pt idx="7378">
                  <c:v>0.3</c:v>
                </c:pt>
                <c:pt idx="7379">
                  <c:v>0.3</c:v>
                </c:pt>
                <c:pt idx="7380">
                  <c:v>0.3</c:v>
                </c:pt>
                <c:pt idx="7381">
                  <c:v>0.3</c:v>
                </c:pt>
                <c:pt idx="7382">
                  <c:v>0.3</c:v>
                </c:pt>
                <c:pt idx="7383">
                  <c:v>0.3</c:v>
                </c:pt>
                <c:pt idx="7384">
                  <c:v>0.3</c:v>
                </c:pt>
                <c:pt idx="7385">
                  <c:v>0.3</c:v>
                </c:pt>
                <c:pt idx="7386">
                  <c:v>0.3</c:v>
                </c:pt>
                <c:pt idx="7387">
                  <c:v>0.3</c:v>
                </c:pt>
                <c:pt idx="7388">
                  <c:v>0.3</c:v>
                </c:pt>
                <c:pt idx="7389">
                  <c:v>0.3</c:v>
                </c:pt>
                <c:pt idx="7390">
                  <c:v>0.3</c:v>
                </c:pt>
                <c:pt idx="7391">
                  <c:v>0.3</c:v>
                </c:pt>
                <c:pt idx="7392">
                  <c:v>0.3</c:v>
                </c:pt>
                <c:pt idx="7393">
                  <c:v>0.3</c:v>
                </c:pt>
                <c:pt idx="7394">
                  <c:v>0.3</c:v>
                </c:pt>
                <c:pt idx="7395">
                  <c:v>0.3</c:v>
                </c:pt>
                <c:pt idx="7396">
                  <c:v>0.3</c:v>
                </c:pt>
                <c:pt idx="7397">
                  <c:v>0.3</c:v>
                </c:pt>
                <c:pt idx="7398">
                  <c:v>0.3</c:v>
                </c:pt>
                <c:pt idx="7399">
                  <c:v>0.3</c:v>
                </c:pt>
                <c:pt idx="7400">
                  <c:v>0.3</c:v>
                </c:pt>
                <c:pt idx="7401">
                  <c:v>0.3</c:v>
                </c:pt>
                <c:pt idx="7402">
                  <c:v>0.3</c:v>
                </c:pt>
                <c:pt idx="7403">
                  <c:v>0.3</c:v>
                </c:pt>
                <c:pt idx="7404">
                  <c:v>0.3</c:v>
                </c:pt>
                <c:pt idx="7405">
                  <c:v>0.3</c:v>
                </c:pt>
                <c:pt idx="7406">
                  <c:v>0.3</c:v>
                </c:pt>
                <c:pt idx="7407">
                  <c:v>0.3</c:v>
                </c:pt>
                <c:pt idx="7408">
                  <c:v>0.3</c:v>
                </c:pt>
                <c:pt idx="7409">
                  <c:v>0.3</c:v>
                </c:pt>
                <c:pt idx="7410">
                  <c:v>0.3</c:v>
                </c:pt>
                <c:pt idx="7411">
                  <c:v>0.3</c:v>
                </c:pt>
                <c:pt idx="7412">
                  <c:v>0.3</c:v>
                </c:pt>
                <c:pt idx="7413">
                  <c:v>0.3</c:v>
                </c:pt>
                <c:pt idx="7414">
                  <c:v>0.3</c:v>
                </c:pt>
                <c:pt idx="7415">
                  <c:v>0.3</c:v>
                </c:pt>
                <c:pt idx="7416">
                  <c:v>0.3</c:v>
                </c:pt>
                <c:pt idx="7417">
                  <c:v>0.3</c:v>
                </c:pt>
                <c:pt idx="7418">
                  <c:v>0.3</c:v>
                </c:pt>
                <c:pt idx="7419">
                  <c:v>0.3</c:v>
                </c:pt>
                <c:pt idx="7420">
                  <c:v>0.3</c:v>
                </c:pt>
                <c:pt idx="7421">
                  <c:v>0.3</c:v>
                </c:pt>
                <c:pt idx="7422">
                  <c:v>0.3</c:v>
                </c:pt>
                <c:pt idx="7423">
                  <c:v>0.3</c:v>
                </c:pt>
                <c:pt idx="7424">
                  <c:v>0.3</c:v>
                </c:pt>
                <c:pt idx="7425">
                  <c:v>0.3</c:v>
                </c:pt>
                <c:pt idx="7426">
                  <c:v>0.3</c:v>
                </c:pt>
                <c:pt idx="7427">
                  <c:v>0.3</c:v>
                </c:pt>
                <c:pt idx="7428">
                  <c:v>0.3</c:v>
                </c:pt>
                <c:pt idx="7429">
                  <c:v>0.3</c:v>
                </c:pt>
                <c:pt idx="7430">
                  <c:v>0.3</c:v>
                </c:pt>
                <c:pt idx="7431">
                  <c:v>0.3</c:v>
                </c:pt>
                <c:pt idx="7432">
                  <c:v>0.3</c:v>
                </c:pt>
                <c:pt idx="7433">
                  <c:v>0.3</c:v>
                </c:pt>
                <c:pt idx="7434">
                  <c:v>0.3</c:v>
                </c:pt>
                <c:pt idx="7435">
                  <c:v>0.3</c:v>
                </c:pt>
                <c:pt idx="7436">
                  <c:v>0.3</c:v>
                </c:pt>
                <c:pt idx="7437">
                  <c:v>0.3</c:v>
                </c:pt>
                <c:pt idx="7438">
                  <c:v>0.3</c:v>
                </c:pt>
                <c:pt idx="7439">
                  <c:v>0.3</c:v>
                </c:pt>
                <c:pt idx="7440">
                  <c:v>0.3</c:v>
                </c:pt>
                <c:pt idx="7441">
                  <c:v>0.3</c:v>
                </c:pt>
                <c:pt idx="7442">
                  <c:v>0.3</c:v>
                </c:pt>
                <c:pt idx="7443">
                  <c:v>0.3</c:v>
                </c:pt>
                <c:pt idx="7444">
                  <c:v>0.3</c:v>
                </c:pt>
                <c:pt idx="7445">
                  <c:v>0.3</c:v>
                </c:pt>
                <c:pt idx="7446">
                  <c:v>0.3</c:v>
                </c:pt>
                <c:pt idx="7447">
                  <c:v>0.3</c:v>
                </c:pt>
                <c:pt idx="7448">
                  <c:v>0.3</c:v>
                </c:pt>
                <c:pt idx="7449">
                  <c:v>0.3</c:v>
                </c:pt>
                <c:pt idx="7450">
                  <c:v>0.3</c:v>
                </c:pt>
                <c:pt idx="7451">
                  <c:v>0.3</c:v>
                </c:pt>
                <c:pt idx="7452">
                  <c:v>0.3</c:v>
                </c:pt>
                <c:pt idx="7453">
                  <c:v>0.3</c:v>
                </c:pt>
                <c:pt idx="7454">
                  <c:v>0.3</c:v>
                </c:pt>
                <c:pt idx="7455">
                  <c:v>0.3</c:v>
                </c:pt>
                <c:pt idx="7456">
                  <c:v>0.3</c:v>
                </c:pt>
                <c:pt idx="7457">
                  <c:v>0.3</c:v>
                </c:pt>
                <c:pt idx="7458">
                  <c:v>0.3</c:v>
                </c:pt>
                <c:pt idx="7459">
                  <c:v>0.3</c:v>
                </c:pt>
                <c:pt idx="7460">
                  <c:v>0.3</c:v>
                </c:pt>
                <c:pt idx="7461">
                  <c:v>0.3</c:v>
                </c:pt>
                <c:pt idx="7462">
                  <c:v>0.3</c:v>
                </c:pt>
                <c:pt idx="7463">
                  <c:v>0.3</c:v>
                </c:pt>
                <c:pt idx="7464">
                  <c:v>0.3</c:v>
                </c:pt>
                <c:pt idx="7465">
                  <c:v>0.3</c:v>
                </c:pt>
                <c:pt idx="7466">
                  <c:v>0.3</c:v>
                </c:pt>
                <c:pt idx="7467">
                  <c:v>0.3</c:v>
                </c:pt>
                <c:pt idx="7468">
                  <c:v>0.3</c:v>
                </c:pt>
                <c:pt idx="7469">
                  <c:v>0.3</c:v>
                </c:pt>
                <c:pt idx="7470">
                  <c:v>0.3</c:v>
                </c:pt>
                <c:pt idx="7471">
                  <c:v>0.3</c:v>
                </c:pt>
                <c:pt idx="7472">
                  <c:v>0.3</c:v>
                </c:pt>
                <c:pt idx="7473">
                  <c:v>0.3</c:v>
                </c:pt>
                <c:pt idx="7474">
                  <c:v>0.3</c:v>
                </c:pt>
                <c:pt idx="7475">
                  <c:v>0.3</c:v>
                </c:pt>
                <c:pt idx="7476">
                  <c:v>0.3</c:v>
                </c:pt>
                <c:pt idx="7477">
                  <c:v>0.3</c:v>
                </c:pt>
                <c:pt idx="7478">
                  <c:v>0.3</c:v>
                </c:pt>
                <c:pt idx="7479">
                  <c:v>0.3</c:v>
                </c:pt>
                <c:pt idx="7480">
                  <c:v>0.3</c:v>
                </c:pt>
                <c:pt idx="7481">
                  <c:v>0.3</c:v>
                </c:pt>
                <c:pt idx="7482">
                  <c:v>0.3</c:v>
                </c:pt>
                <c:pt idx="7483">
                  <c:v>0.3</c:v>
                </c:pt>
                <c:pt idx="7484">
                  <c:v>0.3</c:v>
                </c:pt>
                <c:pt idx="7485">
                  <c:v>0.3</c:v>
                </c:pt>
                <c:pt idx="7486">
                  <c:v>0.3</c:v>
                </c:pt>
                <c:pt idx="7487">
                  <c:v>0.3</c:v>
                </c:pt>
                <c:pt idx="7488">
                  <c:v>0.3</c:v>
                </c:pt>
                <c:pt idx="7489">
                  <c:v>0.3</c:v>
                </c:pt>
                <c:pt idx="7490">
                  <c:v>0.3</c:v>
                </c:pt>
                <c:pt idx="7491">
                  <c:v>0.3</c:v>
                </c:pt>
                <c:pt idx="7492">
                  <c:v>0.3</c:v>
                </c:pt>
                <c:pt idx="7493">
                  <c:v>0.3</c:v>
                </c:pt>
                <c:pt idx="7494">
                  <c:v>0.3</c:v>
                </c:pt>
                <c:pt idx="7495">
                  <c:v>0.3</c:v>
                </c:pt>
                <c:pt idx="7496">
                  <c:v>0.3</c:v>
                </c:pt>
                <c:pt idx="7497">
                  <c:v>0.3</c:v>
                </c:pt>
                <c:pt idx="7498">
                  <c:v>0.3</c:v>
                </c:pt>
                <c:pt idx="7499">
                  <c:v>0.3</c:v>
                </c:pt>
                <c:pt idx="7500">
                  <c:v>0.3</c:v>
                </c:pt>
                <c:pt idx="7501">
                  <c:v>0.3</c:v>
                </c:pt>
                <c:pt idx="7502">
                  <c:v>0.3</c:v>
                </c:pt>
                <c:pt idx="7503">
                  <c:v>0.3</c:v>
                </c:pt>
                <c:pt idx="7504">
                  <c:v>0.3</c:v>
                </c:pt>
                <c:pt idx="7505">
                  <c:v>0.3</c:v>
                </c:pt>
                <c:pt idx="7506">
                  <c:v>0.3</c:v>
                </c:pt>
                <c:pt idx="7507">
                  <c:v>0.3</c:v>
                </c:pt>
                <c:pt idx="7508">
                  <c:v>0.3</c:v>
                </c:pt>
                <c:pt idx="7509">
                  <c:v>0.3</c:v>
                </c:pt>
                <c:pt idx="7510">
                  <c:v>0.3</c:v>
                </c:pt>
                <c:pt idx="7511">
                  <c:v>0.3</c:v>
                </c:pt>
                <c:pt idx="7512">
                  <c:v>0.3</c:v>
                </c:pt>
                <c:pt idx="7513">
                  <c:v>0.3</c:v>
                </c:pt>
                <c:pt idx="7514">
                  <c:v>0.3</c:v>
                </c:pt>
                <c:pt idx="7515">
                  <c:v>0.3</c:v>
                </c:pt>
                <c:pt idx="7516">
                  <c:v>0.3</c:v>
                </c:pt>
                <c:pt idx="7517">
                  <c:v>0.3</c:v>
                </c:pt>
                <c:pt idx="7518">
                  <c:v>0.3</c:v>
                </c:pt>
                <c:pt idx="7519">
                  <c:v>0.3</c:v>
                </c:pt>
                <c:pt idx="7520">
                  <c:v>0.3</c:v>
                </c:pt>
                <c:pt idx="7521">
                  <c:v>0.3</c:v>
                </c:pt>
                <c:pt idx="7522">
                  <c:v>0.3</c:v>
                </c:pt>
                <c:pt idx="7523">
                  <c:v>0.3</c:v>
                </c:pt>
                <c:pt idx="7524">
                  <c:v>0.3</c:v>
                </c:pt>
                <c:pt idx="7525">
                  <c:v>0.3</c:v>
                </c:pt>
                <c:pt idx="7526">
                  <c:v>0.3</c:v>
                </c:pt>
                <c:pt idx="7527">
                  <c:v>0.3</c:v>
                </c:pt>
                <c:pt idx="7528">
                  <c:v>0.3</c:v>
                </c:pt>
                <c:pt idx="7529">
                  <c:v>0.3</c:v>
                </c:pt>
                <c:pt idx="7530">
                  <c:v>0.3</c:v>
                </c:pt>
                <c:pt idx="7531">
                  <c:v>0.3</c:v>
                </c:pt>
                <c:pt idx="7532">
                  <c:v>0.3</c:v>
                </c:pt>
                <c:pt idx="7533">
                  <c:v>0.3</c:v>
                </c:pt>
                <c:pt idx="7534">
                  <c:v>0.3</c:v>
                </c:pt>
                <c:pt idx="7535">
                  <c:v>0.3</c:v>
                </c:pt>
                <c:pt idx="7536">
                  <c:v>0.3</c:v>
                </c:pt>
                <c:pt idx="7537">
                  <c:v>0.3</c:v>
                </c:pt>
                <c:pt idx="7538">
                  <c:v>0.3</c:v>
                </c:pt>
                <c:pt idx="7539">
                  <c:v>0.3</c:v>
                </c:pt>
                <c:pt idx="7540">
                  <c:v>0.3</c:v>
                </c:pt>
                <c:pt idx="7541">
                  <c:v>0.3</c:v>
                </c:pt>
                <c:pt idx="7542">
                  <c:v>0.3</c:v>
                </c:pt>
                <c:pt idx="7543">
                  <c:v>0.3</c:v>
                </c:pt>
                <c:pt idx="7544">
                  <c:v>0.3</c:v>
                </c:pt>
                <c:pt idx="7545">
                  <c:v>0.3</c:v>
                </c:pt>
                <c:pt idx="7546">
                  <c:v>0.3</c:v>
                </c:pt>
                <c:pt idx="7547">
                  <c:v>0.3</c:v>
                </c:pt>
                <c:pt idx="7548">
                  <c:v>0.3</c:v>
                </c:pt>
                <c:pt idx="7549">
                  <c:v>0.3</c:v>
                </c:pt>
                <c:pt idx="7550">
                  <c:v>0.3</c:v>
                </c:pt>
                <c:pt idx="7551">
                  <c:v>0.3</c:v>
                </c:pt>
                <c:pt idx="7552">
                  <c:v>0.3</c:v>
                </c:pt>
                <c:pt idx="7553">
                  <c:v>0.3</c:v>
                </c:pt>
                <c:pt idx="7554">
                  <c:v>0.3</c:v>
                </c:pt>
                <c:pt idx="7555">
                  <c:v>0.3</c:v>
                </c:pt>
                <c:pt idx="7556">
                  <c:v>0.3</c:v>
                </c:pt>
                <c:pt idx="7557">
                  <c:v>0.3</c:v>
                </c:pt>
                <c:pt idx="7558">
                  <c:v>0.3</c:v>
                </c:pt>
                <c:pt idx="7559">
                  <c:v>0.3</c:v>
                </c:pt>
                <c:pt idx="7560">
                  <c:v>0.3</c:v>
                </c:pt>
                <c:pt idx="7561">
                  <c:v>0.3</c:v>
                </c:pt>
                <c:pt idx="7562">
                  <c:v>0.3</c:v>
                </c:pt>
                <c:pt idx="7563">
                  <c:v>0.3</c:v>
                </c:pt>
                <c:pt idx="7564">
                  <c:v>0.3</c:v>
                </c:pt>
                <c:pt idx="7565">
                  <c:v>0.3</c:v>
                </c:pt>
                <c:pt idx="7566">
                  <c:v>0.3</c:v>
                </c:pt>
                <c:pt idx="7567">
                  <c:v>0.3</c:v>
                </c:pt>
                <c:pt idx="7568">
                  <c:v>0.3</c:v>
                </c:pt>
                <c:pt idx="7569">
                  <c:v>0.3</c:v>
                </c:pt>
                <c:pt idx="7570">
                  <c:v>0.3</c:v>
                </c:pt>
                <c:pt idx="7571">
                  <c:v>0.3</c:v>
                </c:pt>
                <c:pt idx="7572">
                  <c:v>0.3</c:v>
                </c:pt>
                <c:pt idx="7573">
                  <c:v>0.3</c:v>
                </c:pt>
                <c:pt idx="7574">
                  <c:v>0.3</c:v>
                </c:pt>
                <c:pt idx="7575">
                  <c:v>0.3</c:v>
                </c:pt>
                <c:pt idx="7576">
                  <c:v>0.3</c:v>
                </c:pt>
                <c:pt idx="7577">
                  <c:v>0.3</c:v>
                </c:pt>
                <c:pt idx="7578">
                  <c:v>0.3</c:v>
                </c:pt>
                <c:pt idx="7579">
                  <c:v>0.3</c:v>
                </c:pt>
                <c:pt idx="7580">
                  <c:v>0.3</c:v>
                </c:pt>
                <c:pt idx="7581">
                  <c:v>0.3</c:v>
                </c:pt>
                <c:pt idx="7582">
                  <c:v>0.3</c:v>
                </c:pt>
                <c:pt idx="7583">
                  <c:v>0.3</c:v>
                </c:pt>
                <c:pt idx="7584">
                  <c:v>0.3</c:v>
                </c:pt>
                <c:pt idx="7585">
                  <c:v>0.3</c:v>
                </c:pt>
                <c:pt idx="7586">
                  <c:v>0.3</c:v>
                </c:pt>
                <c:pt idx="7587">
                  <c:v>0.3</c:v>
                </c:pt>
                <c:pt idx="7588">
                  <c:v>0.3</c:v>
                </c:pt>
                <c:pt idx="7589">
                  <c:v>0.3</c:v>
                </c:pt>
                <c:pt idx="7590">
                  <c:v>0.3</c:v>
                </c:pt>
                <c:pt idx="7591">
                  <c:v>0.3</c:v>
                </c:pt>
                <c:pt idx="7592">
                  <c:v>0.3</c:v>
                </c:pt>
                <c:pt idx="7593">
                  <c:v>0.3</c:v>
                </c:pt>
                <c:pt idx="7594">
                  <c:v>0.3</c:v>
                </c:pt>
                <c:pt idx="7595">
                  <c:v>0.3</c:v>
                </c:pt>
                <c:pt idx="7596">
                  <c:v>0.3</c:v>
                </c:pt>
                <c:pt idx="7597">
                  <c:v>0.3</c:v>
                </c:pt>
                <c:pt idx="7598">
                  <c:v>0.3</c:v>
                </c:pt>
                <c:pt idx="7599">
                  <c:v>0.3</c:v>
                </c:pt>
                <c:pt idx="7600">
                  <c:v>0.3</c:v>
                </c:pt>
                <c:pt idx="7601">
                  <c:v>0.3</c:v>
                </c:pt>
                <c:pt idx="7602">
                  <c:v>0.3</c:v>
                </c:pt>
                <c:pt idx="7603">
                  <c:v>0.3</c:v>
                </c:pt>
                <c:pt idx="7604">
                  <c:v>0.3</c:v>
                </c:pt>
                <c:pt idx="7605">
                  <c:v>0.3</c:v>
                </c:pt>
                <c:pt idx="7606">
                  <c:v>0.3</c:v>
                </c:pt>
                <c:pt idx="7607">
                  <c:v>0.3</c:v>
                </c:pt>
                <c:pt idx="7608">
                  <c:v>0.3</c:v>
                </c:pt>
                <c:pt idx="7609">
                  <c:v>0.3</c:v>
                </c:pt>
                <c:pt idx="7610">
                  <c:v>0.3</c:v>
                </c:pt>
                <c:pt idx="7611">
                  <c:v>0.3</c:v>
                </c:pt>
                <c:pt idx="7612">
                  <c:v>0.3</c:v>
                </c:pt>
                <c:pt idx="7613">
                  <c:v>0.3</c:v>
                </c:pt>
                <c:pt idx="7614">
                  <c:v>0.3</c:v>
                </c:pt>
                <c:pt idx="7615">
                  <c:v>0.3</c:v>
                </c:pt>
                <c:pt idx="7616">
                  <c:v>0.3</c:v>
                </c:pt>
                <c:pt idx="7617">
                  <c:v>0.3</c:v>
                </c:pt>
                <c:pt idx="7618">
                  <c:v>0.3</c:v>
                </c:pt>
                <c:pt idx="7619">
                  <c:v>0.3</c:v>
                </c:pt>
                <c:pt idx="7620">
                  <c:v>0.3</c:v>
                </c:pt>
                <c:pt idx="7621">
                  <c:v>0.3</c:v>
                </c:pt>
                <c:pt idx="7622">
                  <c:v>0.3</c:v>
                </c:pt>
                <c:pt idx="7623">
                  <c:v>0.3</c:v>
                </c:pt>
                <c:pt idx="7624">
                  <c:v>0.3</c:v>
                </c:pt>
                <c:pt idx="7625">
                  <c:v>0.3</c:v>
                </c:pt>
                <c:pt idx="7626">
                  <c:v>0.3</c:v>
                </c:pt>
                <c:pt idx="7627">
                  <c:v>0.3</c:v>
                </c:pt>
                <c:pt idx="7628">
                  <c:v>0.3</c:v>
                </c:pt>
                <c:pt idx="7629">
                  <c:v>0.3</c:v>
                </c:pt>
                <c:pt idx="7630">
                  <c:v>0.3</c:v>
                </c:pt>
                <c:pt idx="7631">
                  <c:v>0.3</c:v>
                </c:pt>
                <c:pt idx="7632">
                  <c:v>0.3</c:v>
                </c:pt>
                <c:pt idx="7633">
                  <c:v>0.3</c:v>
                </c:pt>
                <c:pt idx="7634">
                  <c:v>0.3</c:v>
                </c:pt>
                <c:pt idx="7635">
                  <c:v>0.3</c:v>
                </c:pt>
                <c:pt idx="7636">
                  <c:v>0.3</c:v>
                </c:pt>
                <c:pt idx="7637">
                  <c:v>0.3</c:v>
                </c:pt>
                <c:pt idx="7638">
                  <c:v>0.3</c:v>
                </c:pt>
                <c:pt idx="7639">
                  <c:v>0.3</c:v>
                </c:pt>
                <c:pt idx="7640">
                  <c:v>0.3</c:v>
                </c:pt>
                <c:pt idx="7641">
                  <c:v>0.3</c:v>
                </c:pt>
                <c:pt idx="7642">
                  <c:v>0.3</c:v>
                </c:pt>
                <c:pt idx="7643">
                  <c:v>0.3</c:v>
                </c:pt>
                <c:pt idx="7644">
                  <c:v>0.3</c:v>
                </c:pt>
                <c:pt idx="7645">
                  <c:v>0.3</c:v>
                </c:pt>
                <c:pt idx="7646">
                  <c:v>0.3</c:v>
                </c:pt>
                <c:pt idx="7647">
                  <c:v>0.3</c:v>
                </c:pt>
                <c:pt idx="7648">
                  <c:v>0.3</c:v>
                </c:pt>
                <c:pt idx="7649">
                  <c:v>0.3</c:v>
                </c:pt>
                <c:pt idx="7650">
                  <c:v>0.3</c:v>
                </c:pt>
                <c:pt idx="7651">
                  <c:v>0.3</c:v>
                </c:pt>
                <c:pt idx="7652">
                  <c:v>0.3</c:v>
                </c:pt>
                <c:pt idx="7653">
                  <c:v>0.3</c:v>
                </c:pt>
                <c:pt idx="7654">
                  <c:v>0.3</c:v>
                </c:pt>
                <c:pt idx="7655">
                  <c:v>0.3</c:v>
                </c:pt>
                <c:pt idx="7656">
                  <c:v>0.3</c:v>
                </c:pt>
                <c:pt idx="7657">
                  <c:v>0.3</c:v>
                </c:pt>
                <c:pt idx="7658">
                  <c:v>0.3</c:v>
                </c:pt>
                <c:pt idx="7659">
                  <c:v>0.3</c:v>
                </c:pt>
                <c:pt idx="7660">
                  <c:v>0.3</c:v>
                </c:pt>
                <c:pt idx="7661">
                  <c:v>0.3</c:v>
                </c:pt>
                <c:pt idx="7662">
                  <c:v>0.3</c:v>
                </c:pt>
                <c:pt idx="7663">
                  <c:v>0.3</c:v>
                </c:pt>
                <c:pt idx="7664">
                  <c:v>0.3</c:v>
                </c:pt>
                <c:pt idx="7665">
                  <c:v>0.3</c:v>
                </c:pt>
                <c:pt idx="7666">
                  <c:v>0.3</c:v>
                </c:pt>
                <c:pt idx="7667">
                  <c:v>0.3</c:v>
                </c:pt>
                <c:pt idx="7668">
                  <c:v>0.3</c:v>
                </c:pt>
                <c:pt idx="7669">
                  <c:v>0.3</c:v>
                </c:pt>
                <c:pt idx="7670">
                  <c:v>0.3</c:v>
                </c:pt>
                <c:pt idx="7671">
                  <c:v>0.3</c:v>
                </c:pt>
                <c:pt idx="7672">
                  <c:v>0.3</c:v>
                </c:pt>
                <c:pt idx="7673">
                  <c:v>0.3</c:v>
                </c:pt>
                <c:pt idx="7674">
                  <c:v>0.3</c:v>
                </c:pt>
                <c:pt idx="7675">
                  <c:v>0.3</c:v>
                </c:pt>
                <c:pt idx="7676">
                  <c:v>0.3</c:v>
                </c:pt>
                <c:pt idx="7677">
                  <c:v>0.3</c:v>
                </c:pt>
                <c:pt idx="7678">
                  <c:v>0.3</c:v>
                </c:pt>
                <c:pt idx="7679">
                  <c:v>0.3</c:v>
                </c:pt>
                <c:pt idx="7680">
                  <c:v>0.3</c:v>
                </c:pt>
                <c:pt idx="7681">
                  <c:v>0.3</c:v>
                </c:pt>
                <c:pt idx="7682">
                  <c:v>0.3</c:v>
                </c:pt>
                <c:pt idx="7683">
                  <c:v>0.3</c:v>
                </c:pt>
                <c:pt idx="7684">
                  <c:v>0.3</c:v>
                </c:pt>
                <c:pt idx="7685">
                  <c:v>0.3</c:v>
                </c:pt>
                <c:pt idx="7686">
                  <c:v>0.3</c:v>
                </c:pt>
                <c:pt idx="7687">
                  <c:v>0.3</c:v>
                </c:pt>
                <c:pt idx="7688">
                  <c:v>0.3</c:v>
                </c:pt>
                <c:pt idx="7689">
                  <c:v>0.3</c:v>
                </c:pt>
                <c:pt idx="7690">
                  <c:v>0.3</c:v>
                </c:pt>
                <c:pt idx="7691">
                  <c:v>0.3</c:v>
                </c:pt>
                <c:pt idx="7692">
                  <c:v>0.3</c:v>
                </c:pt>
                <c:pt idx="7693">
                  <c:v>0.3</c:v>
                </c:pt>
                <c:pt idx="7694">
                  <c:v>0.3</c:v>
                </c:pt>
                <c:pt idx="7695">
                  <c:v>0.3</c:v>
                </c:pt>
                <c:pt idx="7696">
                  <c:v>0.3</c:v>
                </c:pt>
                <c:pt idx="7697">
                  <c:v>0.3</c:v>
                </c:pt>
                <c:pt idx="7698">
                  <c:v>0.3</c:v>
                </c:pt>
                <c:pt idx="7699">
                  <c:v>0.3</c:v>
                </c:pt>
                <c:pt idx="7700">
                  <c:v>0.3</c:v>
                </c:pt>
                <c:pt idx="7701">
                  <c:v>0.3</c:v>
                </c:pt>
                <c:pt idx="7702">
                  <c:v>0.3</c:v>
                </c:pt>
                <c:pt idx="7703">
                  <c:v>0.3</c:v>
                </c:pt>
                <c:pt idx="7704">
                  <c:v>0.3</c:v>
                </c:pt>
                <c:pt idx="7705">
                  <c:v>0.3</c:v>
                </c:pt>
                <c:pt idx="7706">
                  <c:v>0.3</c:v>
                </c:pt>
                <c:pt idx="7707">
                  <c:v>0.3</c:v>
                </c:pt>
                <c:pt idx="7708">
                  <c:v>0.3</c:v>
                </c:pt>
                <c:pt idx="7709">
                  <c:v>0.3</c:v>
                </c:pt>
                <c:pt idx="7710">
                  <c:v>0.3</c:v>
                </c:pt>
                <c:pt idx="7711">
                  <c:v>0.3</c:v>
                </c:pt>
                <c:pt idx="7712">
                  <c:v>0.3</c:v>
                </c:pt>
                <c:pt idx="7713">
                  <c:v>0.3</c:v>
                </c:pt>
                <c:pt idx="7714">
                  <c:v>0.3</c:v>
                </c:pt>
                <c:pt idx="7715">
                  <c:v>0.3</c:v>
                </c:pt>
                <c:pt idx="7716">
                  <c:v>0.3</c:v>
                </c:pt>
                <c:pt idx="7717">
                  <c:v>0.3</c:v>
                </c:pt>
                <c:pt idx="7718">
                  <c:v>0.3</c:v>
                </c:pt>
                <c:pt idx="7719">
                  <c:v>0.3</c:v>
                </c:pt>
                <c:pt idx="7720">
                  <c:v>0.3</c:v>
                </c:pt>
                <c:pt idx="7721">
                  <c:v>0.3</c:v>
                </c:pt>
                <c:pt idx="7722">
                  <c:v>0.3</c:v>
                </c:pt>
                <c:pt idx="7723">
                  <c:v>0.3</c:v>
                </c:pt>
                <c:pt idx="7724">
                  <c:v>0.3</c:v>
                </c:pt>
                <c:pt idx="7725">
                  <c:v>0.3</c:v>
                </c:pt>
                <c:pt idx="7726">
                  <c:v>0.3</c:v>
                </c:pt>
                <c:pt idx="7727">
                  <c:v>0.3</c:v>
                </c:pt>
                <c:pt idx="7728">
                  <c:v>0.3</c:v>
                </c:pt>
                <c:pt idx="7729">
                  <c:v>0.3</c:v>
                </c:pt>
                <c:pt idx="7730">
                  <c:v>0.3</c:v>
                </c:pt>
                <c:pt idx="7731">
                  <c:v>0.3</c:v>
                </c:pt>
                <c:pt idx="7732">
                  <c:v>0.3</c:v>
                </c:pt>
                <c:pt idx="7733">
                  <c:v>0.3</c:v>
                </c:pt>
                <c:pt idx="7734">
                  <c:v>0.3</c:v>
                </c:pt>
                <c:pt idx="7735">
                  <c:v>0.3</c:v>
                </c:pt>
                <c:pt idx="7736">
                  <c:v>0.3</c:v>
                </c:pt>
                <c:pt idx="7737">
                  <c:v>0.3</c:v>
                </c:pt>
                <c:pt idx="7738">
                  <c:v>0.3</c:v>
                </c:pt>
                <c:pt idx="7739">
                  <c:v>0.3</c:v>
                </c:pt>
                <c:pt idx="7740">
                  <c:v>0.3</c:v>
                </c:pt>
                <c:pt idx="7741">
                  <c:v>0.3</c:v>
                </c:pt>
                <c:pt idx="7742">
                  <c:v>0.3</c:v>
                </c:pt>
                <c:pt idx="7743">
                  <c:v>0.3</c:v>
                </c:pt>
                <c:pt idx="7744">
                  <c:v>0.3</c:v>
                </c:pt>
                <c:pt idx="7745">
                  <c:v>0.3</c:v>
                </c:pt>
                <c:pt idx="7746">
                  <c:v>0.3</c:v>
                </c:pt>
                <c:pt idx="7747">
                  <c:v>0.3</c:v>
                </c:pt>
                <c:pt idx="7748">
                  <c:v>0.3</c:v>
                </c:pt>
                <c:pt idx="7749">
                  <c:v>0.3</c:v>
                </c:pt>
                <c:pt idx="7750">
                  <c:v>0.3</c:v>
                </c:pt>
                <c:pt idx="7751">
                  <c:v>0.3</c:v>
                </c:pt>
                <c:pt idx="7752">
                  <c:v>0.3</c:v>
                </c:pt>
                <c:pt idx="7753">
                  <c:v>0.3</c:v>
                </c:pt>
                <c:pt idx="7754">
                  <c:v>0.3</c:v>
                </c:pt>
                <c:pt idx="7755">
                  <c:v>0.3</c:v>
                </c:pt>
                <c:pt idx="7756">
                  <c:v>0.3</c:v>
                </c:pt>
                <c:pt idx="7757">
                  <c:v>0.3</c:v>
                </c:pt>
                <c:pt idx="7758">
                  <c:v>0.3</c:v>
                </c:pt>
                <c:pt idx="7759">
                  <c:v>0.3</c:v>
                </c:pt>
                <c:pt idx="7760">
                  <c:v>0.3</c:v>
                </c:pt>
                <c:pt idx="7761">
                  <c:v>0.3</c:v>
                </c:pt>
                <c:pt idx="7762">
                  <c:v>0.3</c:v>
                </c:pt>
                <c:pt idx="7763">
                  <c:v>0.3</c:v>
                </c:pt>
                <c:pt idx="7764">
                  <c:v>0.3</c:v>
                </c:pt>
                <c:pt idx="7765">
                  <c:v>0.3</c:v>
                </c:pt>
                <c:pt idx="7766">
                  <c:v>0.3</c:v>
                </c:pt>
                <c:pt idx="7767">
                  <c:v>0.3</c:v>
                </c:pt>
                <c:pt idx="7768">
                  <c:v>0.3</c:v>
                </c:pt>
                <c:pt idx="7769">
                  <c:v>0.3</c:v>
                </c:pt>
                <c:pt idx="7770">
                  <c:v>0.3</c:v>
                </c:pt>
                <c:pt idx="7771">
                  <c:v>0.3</c:v>
                </c:pt>
                <c:pt idx="7772">
                  <c:v>0.3</c:v>
                </c:pt>
                <c:pt idx="7773">
                  <c:v>0.3</c:v>
                </c:pt>
                <c:pt idx="7774">
                  <c:v>0.3</c:v>
                </c:pt>
                <c:pt idx="7775">
                  <c:v>0.3</c:v>
                </c:pt>
                <c:pt idx="7776">
                  <c:v>0.3</c:v>
                </c:pt>
                <c:pt idx="7777">
                  <c:v>0.3</c:v>
                </c:pt>
                <c:pt idx="7778">
                  <c:v>0.3</c:v>
                </c:pt>
                <c:pt idx="7779">
                  <c:v>0.3</c:v>
                </c:pt>
                <c:pt idx="7780">
                  <c:v>0.3</c:v>
                </c:pt>
                <c:pt idx="7781">
                  <c:v>0.3</c:v>
                </c:pt>
                <c:pt idx="7782">
                  <c:v>0.3</c:v>
                </c:pt>
                <c:pt idx="7783">
                  <c:v>0.3</c:v>
                </c:pt>
                <c:pt idx="7784">
                  <c:v>0.3</c:v>
                </c:pt>
                <c:pt idx="7785">
                  <c:v>0.3</c:v>
                </c:pt>
                <c:pt idx="7786">
                  <c:v>0.3</c:v>
                </c:pt>
                <c:pt idx="7787">
                  <c:v>0.3</c:v>
                </c:pt>
                <c:pt idx="7788">
                  <c:v>0.3</c:v>
                </c:pt>
                <c:pt idx="7789">
                  <c:v>0.3</c:v>
                </c:pt>
                <c:pt idx="7790">
                  <c:v>0.3</c:v>
                </c:pt>
                <c:pt idx="7791">
                  <c:v>0.3</c:v>
                </c:pt>
                <c:pt idx="7792">
                  <c:v>0.3</c:v>
                </c:pt>
                <c:pt idx="7793">
                  <c:v>0.3</c:v>
                </c:pt>
                <c:pt idx="7794">
                  <c:v>0.3</c:v>
                </c:pt>
                <c:pt idx="7795">
                  <c:v>0.3</c:v>
                </c:pt>
                <c:pt idx="7796">
                  <c:v>0.3</c:v>
                </c:pt>
                <c:pt idx="7797">
                  <c:v>0.3</c:v>
                </c:pt>
                <c:pt idx="7798">
                  <c:v>0.3</c:v>
                </c:pt>
                <c:pt idx="7799">
                  <c:v>0.3</c:v>
                </c:pt>
                <c:pt idx="7800">
                  <c:v>0.3</c:v>
                </c:pt>
                <c:pt idx="7801">
                  <c:v>0.3</c:v>
                </c:pt>
                <c:pt idx="7802">
                  <c:v>0.3</c:v>
                </c:pt>
                <c:pt idx="7803">
                  <c:v>0.3</c:v>
                </c:pt>
                <c:pt idx="7804">
                  <c:v>0.3</c:v>
                </c:pt>
                <c:pt idx="7805">
                  <c:v>0.3</c:v>
                </c:pt>
                <c:pt idx="7806">
                  <c:v>0.3</c:v>
                </c:pt>
                <c:pt idx="7807">
                  <c:v>0.3</c:v>
                </c:pt>
                <c:pt idx="7808">
                  <c:v>0.3</c:v>
                </c:pt>
                <c:pt idx="7809">
                  <c:v>0.3</c:v>
                </c:pt>
                <c:pt idx="7810">
                  <c:v>0.3</c:v>
                </c:pt>
                <c:pt idx="7811">
                  <c:v>0.3</c:v>
                </c:pt>
                <c:pt idx="7812">
                  <c:v>0.3</c:v>
                </c:pt>
                <c:pt idx="7813">
                  <c:v>0.3</c:v>
                </c:pt>
                <c:pt idx="7814">
                  <c:v>0.3</c:v>
                </c:pt>
                <c:pt idx="7815">
                  <c:v>0.3</c:v>
                </c:pt>
                <c:pt idx="7816">
                  <c:v>0.3</c:v>
                </c:pt>
                <c:pt idx="7817">
                  <c:v>0.3</c:v>
                </c:pt>
                <c:pt idx="7818">
                  <c:v>0.3</c:v>
                </c:pt>
                <c:pt idx="7819">
                  <c:v>0.3</c:v>
                </c:pt>
                <c:pt idx="7820">
                  <c:v>0.3</c:v>
                </c:pt>
                <c:pt idx="7821">
                  <c:v>0.3</c:v>
                </c:pt>
                <c:pt idx="7822">
                  <c:v>0.3</c:v>
                </c:pt>
                <c:pt idx="7823">
                  <c:v>0.3</c:v>
                </c:pt>
                <c:pt idx="7824">
                  <c:v>0.3</c:v>
                </c:pt>
                <c:pt idx="7825">
                  <c:v>0.3</c:v>
                </c:pt>
                <c:pt idx="7826">
                  <c:v>0.3</c:v>
                </c:pt>
                <c:pt idx="7827">
                  <c:v>0.3</c:v>
                </c:pt>
                <c:pt idx="7828">
                  <c:v>0.3</c:v>
                </c:pt>
                <c:pt idx="7829">
                  <c:v>0.3</c:v>
                </c:pt>
                <c:pt idx="7830">
                  <c:v>0.3</c:v>
                </c:pt>
                <c:pt idx="7831">
                  <c:v>0.3</c:v>
                </c:pt>
                <c:pt idx="7832">
                  <c:v>0.3</c:v>
                </c:pt>
                <c:pt idx="7833">
                  <c:v>0.3</c:v>
                </c:pt>
                <c:pt idx="7834">
                  <c:v>0.3</c:v>
                </c:pt>
                <c:pt idx="7835">
                  <c:v>0.3</c:v>
                </c:pt>
                <c:pt idx="7836">
                  <c:v>0.3</c:v>
                </c:pt>
                <c:pt idx="7837">
                  <c:v>0.3</c:v>
                </c:pt>
                <c:pt idx="7838">
                  <c:v>0.3</c:v>
                </c:pt>
                <c:pt idx="7839">
                  <c:v>0.3</c:v>
                </c:pt>
                <c:pt idx="7840">
                  <c:v>0.3</c:v>
                </c:pt>
                <c:pt idx="7841">
                  <c:v>0.3</c:v>
                </c:pt>
                <c:pt idx="7842">
                  <c:v>0.3</c:v>
                </c:pt>
                <c:pt idx="7843">
                  <c:v>0.3</c:v>
                </c:pt>
                <c:pt idx="7844">
                  <c:v>0.3</c:v>
                </c:pt>
                <c:pt idx="7845">
                  <c:v>0.3</c:v>
                </c:pt>
                <c:pt idx="7846">
                  <c:v>0.3</c:v>
                </c:pt>
                <c:pt idx="7847">
                  <c:v>0.3</c:v>
                </c:pt>
                <c:pt idx="7848">
                  <c:v>0.3</c:v>
                </c:pt>
                <c:pt idx="7849">
                  <c:v>0.3</c:v>
                </c:pt>
                <c:pt idx="7850">
                  <c:v>0.3</c:v>
                </c:pt>
                <c:pt idx="7851">
                  <c:v>0.3</c:v>
                </c:pt>
                <c:pt idx="7852">
                  <c:v>0.3</c:v>
                </c:pt>
                <c:pt idx="7853">
                  <c:v>0.3</c:v>
                </c:pt>
                <c:pt idx="7854">
                  <c:v>0.3</c:v>
                </c:pt>
                <c:pt idx="7855">
                  <c:v>0.3</c:v>
                </c:pt>
                <c:pt idx="7856">
                  <c:v>0.3</c:v>
                </c:pt>
                <c:pt idx="7857">
                  <c:v>0.3</c:v>
                </c:pt>
                <c:pt idx="7858">
                  <c:v>0.3</c:v>
                </c:pt>
                <c:pt idx="7859">
                  <c:v>0.3</c:v>
                </c:pt>
                <c:pt idx="7860">
                  <c:v>0.3</c:v>
                </c:pt>
                <c:pt idx="7861">
                  <c:v>0.3</c:v>
                </c:pt>
                <c:pt idx="7862">
                  <c:v>0.3</c:v>
                </c:pt>
                <c:pt idx="7863">
                  <c:v>0.3</c:v>
                </c:pt>
                <c:pt idx="7864">
                  <c:v>0.3</c:v>
                </c:pt>
                <c:pt idx="7865">
                  <c:v>0.3</c:v>
                </c:pt>
                <c:pt idx="7866">
                  <c:v>0.3</c:v>
                </c:pt>
                <c:pt idx="7867">
                  <c:v>0.3</c:v>
                </c:pt>
                <c:pt idx="7868">
                  <c:v>0.3</c:v>
                </c:pt>
                <c:pt idx="7869">
                  <c:v>0.3</c:v>
                </c:pt>
                <c:pt idx="7870">
                  <c:v>0.3</c:v>
                </c:pt>
                <c:pt idx="7871">
                  <c:v>0.3</c:v>
                </c:pt>
                <c:pt idx="7872">
                  <c:v>0.3</c:v>
                </c:pt>
                <c:pt idx="7873">
                  <c:v>0.3</c:v>
                </c:pt>
                <c:pt idx="7874">
                  <c:v>0.3</c:v>
                </c:pt>
                <c:pt idx="7875">
                  <c:v>0.3</c:v>
                </c:pt>
                <c:pt idx="7876">
                  <c:v>0.3</c:v>
                </c:pt>
                <c:pt idx="7877">
                  <c:v>0.3</c:v>
                </c:pt>
                <c:pt idx="7878">
                  <c:v>0.3</c:v>
                </c:pt>
                <c:pt idx="7879">
                  <c:v>0.3</c:v>
                </c:pt>
                <c:pt idx="7880">
                  <c:v>0.3</c:v>
                </c:pt>
                <c:pt idx="7881">
                  <c:v>0.3</c:v>
                </c:pt>
                <c:pt idx="7882">
                  <c:v>0.3</c:v>
                </c:pt>
                <c:pt idx="7883">
                  <c:v>0.3</c:v>
                </c:pt>
                <c:pt idx="7884">
                  <c:v>0.3</c:v>
                </c:pt>
                <c:pt idx="7885">
                  <c:v>0.3</c:v>
                </c:pt>
                <c:pt idx="7886">
                  <c:v>0.3</c:v>
                </c:pt>
                <c:pt idx="7887">
                  <c:v>0.3</c:v>
                </c:pt>
                <c:pt idx="7888">
                  <c:v>0.3</c:v>
                </c:pt>
                <c:pt idx="7889">
                  <c:v>0.3</c:v>
                </c:pt>
                <c:pt idx="7890">
                  <c:v>0.3</c:v>
                </c:pt>
                <c:pt idx="7891">
                  <c:v>0.3</c:v>
                </c:pt>
                <c:pt idx="7892">
                  <c:v>0.3</c:v>
                </c:pt>
                <c:pt idx="7893">
                  <c:v>0.3</c:v>
                </c:pt>
                <c:pt idx="7894">
                  <c:v>0.3</c:v>
                </c:pt>
                <c:pt idx="7895">
                  <c:v>0.3</c:v>
                </c:pt>
                <c:pt idx="7896">
                  <c:v>0.3</c:v>
                </c:pt>
                <c:pt idx="7897">
                  <c:v>0.3</c:v>
                </c:pt>
                <c:pt idx="7898">
                  <c:v>0.3</c:v>
                </c:pt>
                <c:pt idx="7899">
                  <c:v>0.3</c:v>
                </c:pt>
                <c:pt idx="7900">
                  <c:v>0.3</c:v>
                </c:pt>
                <c:pt idx="7901">
                  <c:v>0.3</c:v>
                </c:pt>
                <c:pt idx="7902">
                  <c:v>0.3</c:v>
                </c:pt>
                <c:pt idx="7903">
                  <c:v>0.3</c:v>
                </c:pt>
                <c:pt idx="7904">
                  <c:v>0.3</c:v>
                </c:pt>
                <c:pt idx="7905">
                  <c:v>0.3</c:v>
                </c:pt>
                <c:pt idx="7906">
                  <c:v>0.3</c:v>
                </c:pt>
                <c:pt idx="7907">
                  <c:v>0.3</c:v>
                </c:pt>
                <c:pt idx="7908">
                  <c:v>0.3</c:v>
                </c:pt>
                <c:pt idx="7909">
                  <c:v>0.3</c:v>
                </c:pt>
                <c:pt idx="7910">
                  <c:v>0.3</c:v>
                </c:pt>
                <c:pt idx="7911">
                  <c:v>0.3</c:v>
                </c:pt>
                <c:pt idx="7912">
                  <c:v>0.3</c:v>
                </c:pt>
                <c:pt idx="7913">
                  <c:v>0.3</c:v>
                </c:pt>
                <c:pt idx="7914">
                  <c:v>0.3</c:v>
                </c:pt>
                <c:pt idx="7915">
                  <c:v>0.3</c:v>
                </c:pt>
                <c:pt idx="7916">
                  <c:v>0.3</c:v>
                </c:pt>
                <c:pt idx="7917">
                  <c:v>0.3</c:v>
                </c:pt>
                <c:pt idx="7918">
                  <c:v>0.3</c:v>
                </c:pt>
                <c:pt idx="7919">
                  <c:v>0.3</c:v>
                </c:pt>
                <c:pt idx="7920">
                  <c:v>0.3</c:v>
                </c:pt>
                <c:pt idx="7921">
                  <c:v>0.3</c:v>
                </c:pt>
                <c:pt idx="7922">
                  <c:v>0.3</c:v>
                </c:pt>
                <c:pt idx="7923">
                  <c:v>0.3</c:v>
                </c:pt>
                <c:pt idx="7924">
                  <c:v>0.3</c:v>
                </c:pt>
                <c:pt idx="7925">
                  <c:v>0.3</c:v>
                </c:pt>
                <c:pt idx="7926">
                  <c:v>0.3</c:v>
                </c:pt>
                <c:pt idx="7927">
                  <c:v>0.3</c:v>
                </c:pt>
                <c:pt idx="7928">
                  <c:v>0.3</c:v>
                </c:pt>
                <c:pt idx="7929">
                  <c:v>0.3</c:v>
                </c:pt>
                <c:pt idx="7930">
                  <c:v>0.3</c:v>
                </c:pt>
                <c:pt idx="7931">
                  <c:v>0.3</c:v>
                </c:pt>
                <c:pt idx="7932">
                  <c:v>0.3</c:v>
                </c:pt>
                <c:pt idx="7933">
                  <c:v>0.3</c:v>
                </c:pt>
                <c:pt idx="7934">
                  <c:v>0.3</c:v>
                </c:pt>
                <c:pt idx="7935">
                  <c:v>0.3</c:v>
                </c:pt>
                <c:pt idx="7936">
                  <c:v>0.3</c:v>
                </c:pt>
                <c:pt idx="7937">
                  <c:v>0.3</c:v>
                </c:pt>
                <c:pt idx="7938">
                  <c:v>0.3</c:v>
                </c:pt>
                <c:pt idx="7939">
                  <c:v>0.3</c:v>
                </c:pt>
                <c:pt idx="7940">
                  <c:v>0.3</c:v>
                </c:pt>
                <c:pt idx="7941">
                  <c:v>0.3</c:v>
                </c:pt>
                <c:pt idx="7942">
                  <c:v>0.3</c:v>
                </c:pt>
                <c:pt idx="7943">
                  <c:v>0.3</c:v>
                </c:pt>
                <c:pt idx="7944">
                  <c:v>0.3</c:v>
                </c:pt>
                <c:pt idx="7945">
                  <c:v>0.3</c:v>
                </c:pt>
                <c:pt idx="7946">
                  <c:v>0.3</c:v>
                </c:pt>
                <c:pt idx="7947">
                  <c:v>0.3</c:v>
                </c:pt>
                <c:pt idx="7948">
                  <c:v>0.3</c:v>
                </c:pt>
                <c:pt idx="7949">
                  <c:v>0.3</c:v>
                </c:pt>
                <c:pt idx="7950">
                  <c:v>0.3</c:v>
                </c:pt>
                <c:pt idx="7951">
                  <c:v>0.3</c:v>
                </c:pt>
                <c:pt idx="7952">
                  <c:v>0.3</c:v>
                </c:pt>
                <c:pt idx="7953">
                  <c:v>0.3</c:v>
                </c:pt>
                <c:pt idx="7954">
                  <c:v>0.3</c:v>
                </c:pt>
                <c:pt idx="7955">
                  <c:v>0.3</c:v>
                </c:pt>
                <c:pt idx="7956">
                  <c:v>0.3</c:v>
                </c:pt>
                <c:pt idx="7957">
                  <c:v>0.3</c:v>
                </c:pt>
                <c:pt idx="7958">
                  <c:v>0.3</c:v>
                </c:pt>
                <c:pt idx="7959">
                  <c:v>0.3</c:v>
                </c:pt>
                <c:pt idx="7960">
                  <c:v>0.3</c:v>
                </c:pt>
                <c:pt idx="7961">
                  <c:v>0.3</c:v>
                </c:pt>
                <c:pt idx="7962">
                  <c:v>0.3</c:v>
                </c:pt>
                <c:pt idx="7963">
                  <c:v>0.3</c:v>
                </c:pt>
                <c:pt idx="7964">
                  <c:v>0.3</c:v>
                </c:pt>
                <c:pt idx="7965">
                  <c:v>0.3</c:v>
                </c:pt>
                <c:pt idx="7966">
                  <c:v>0.3</c:v>
                </c:pt>
                <c:pt idx="7967">
                  <c:v>0.3</c:v>
                </c:pt>
                <c:pt idx="7968">
                  <c:v>0.3</c:v>
                </c:pt>
                <c:pt idx="7969">
                  <c:v>0.3</c:v>
                </c:pt>
                <c:pt idx="7970">
                  <c:v>0.3</c:v>
                </c:pt>
                <c:pt idx="7971">
                  <c:v>0.3</c:v>
                </c:pt>
                <c:pt idx="7972">
                  <c:v>0.3</c:v>
                </c:pt>
                <c:pt idx="7973">
                  <c:v>0.3</c:v>
                </c:pt>
                <c:pt idx="7974">
                  <c:v>0.3</c:v>
                </c:pt>
                <c:pt idx="7975">
                  <c:v>0.3</c:v>
                </c:pt>
                <c:pt idx="7976">
                  <c:v>0.3</c:v>
                </c:pt>
                <c:pt idx="7977">
                  <c:v>0.3</c:v>
                </c:pt>
                <c:pt idx="7978">
                  <c:v>0.3</c:v>
                </c:pt>
                <c:pt idx="7979">
                  <c:v>0.3</c:v>
                </c:pt>
                <c:pt idx="7980">
                  <c:v>0.3</c:v>
                </c:pt>
                <c:pt idx="7981">
                  <c:v>0.3</c:v>
                </c:pt>
                <c:pt idx="7982">
                  <c:v>0.3</c:v>
                </c:pt>
                <c:pt idx="7983">
                  <c:v>0.3</c:v>
                </c:pt>
                <c:pt idx="7984">
                  <c:v>0.3</c:v>
                </c:pt>
                <c:pt idx="7985">
                  <c:v>0.3</c:v>
                </c:pt>
                <c:pt idx="7986">
                  <c:v>0.3</c:v>
                </c:pt>
                <c:pt idx="7987">
                  <c:v>0.3</c:v>
                </c:pt>
                <c:pt idx="7988">
                  <c:v>0.3</c:v>
                </c:pt>
                <c:pt idx="7989">
                  <c:v>0.3</c:v>
                </c:pt>
                <c:pt idx="7990">
                  <c:v>0.3</c:v>
                </c:pt>
                <c:pt idx="7991">
                  <c:v>0.3</c:v>
                </c:pt>
                <c:pt idx="7992">
                  <c:v>0.3</c:v>
                </c:pt>
                <c:pt idx="7993">
                  <c:v>0.3</c:v>
                </c:pt>
                <c:pt idx="7994">
                  <c:v>0.3</c:v>
                </c:pt>
                <c:pt idx="7995">
                  <c:v>0.3</c:v>
                </c:pt>
                <c:pt idx="7996">
                  <c:v>0.3</c:v>
                </c:pt>
                <c:pt idx="7997">
                  <c:v>0.3</c:v>
                </c:pt>
                <c:pt idx="7998">
                  <c:v>0.3</c:v>
                </c:pt>
                <c:pt idx="7999">
                  <c:v>0.3</c:v>
                </c:pt>
                <c:pt idx="8000">
                  <c:v>0.3</c:v>
                </c:pt>
                <c:pt idx="8001">
                  <c:v>0.3</c:v>
                </c:pt>
                <c:pt idx="8002">
                  <c:v>0.3</c:v>
                </c:pt>
                <c:pt idx="8003">
                  <c:v>0.3</c:v>
                </c:pt>
                <c:pt idx="8004">
                  <c:v>0.3</c:v>
                </c:pt>
                <c:pt idx="8005">
                  <c:v>0.3</c:v>
                </c:pt>
                <c:pt idx="8006">
                  <c:v>0.3</c:v>
                </c:pt>
                <c:pt idx="8007">
                  <c:v>0.3</c:v>
                </c:pt>
                <c:pt idx="8008">
                  <c:v>0.3</c:v>
                </c:pt>
                <c:pt idx="8009">
                  <c:v>0.3</c:v>
                </c:pt>
                <c:pt idx="8010">
                  <c:v>0.3</c:v>
                </c:pt>
                <c:pt idx="8011">
                  <c:v>0.3</c:v>
                </c:pt>
                <c:pt idx="8012">
                  <c:v>0.3</c:v>
                </c:pt>
                <c:pt idx="8013">
                  <c:v>0.3</c:v>
                </c:pt>
                <c:pt idx="8014">
                  <c:v>0.3</c:v>
                </c:pt>
                <c:pt idx="8015">
                  <c:v>0.3</c:v>
                </c:pt>
                <c:pt idx="8016">
                  <c:v>0.3</c:v>
                </c:pt>
                <c:pt idx="8017">
                  <c:v>0.3</c:v>
                </c:pt>
                <c:pt idx="8018">
                  <c:v>0.3</c:v>
                </c:pt>
                <c:pt idx="8019">
                  <c:v>0.3</c:v>
                </c:pt>
                <c:pt idx="8020">
                  <c:v>0.3</c:v>
                </c:pt>
                <c:pt idx="8021">
                  <c:v>0.3</c:v>
                </c:pt>
                <c:pt idx="8022">
                  <c:v>0.3</c:v>
                </c:pt>
                <c:pt idx="8023">
                  <c:v>0.3</c:v>
                </c:pt>
                <c:pt idx="8024">
                  <c:v>0.3</c:v>
                </c:pt>
                <c:pt idx="8025">
                  <c:v>0.3</c:v>
                </c:pt>
                <c:pt idx="8026">
                  <c:v>0.3</c:v>
                </c:pt>
                <c:pt idx="8027">
                  <c:v>0.3</c:v>
                </c:pt>
                <c:pt idx="8028">
                  <c:v>0.3</c:v>
                </c:pt>
                <c:pt idx="8029">
                  <c:v>0.3</c:v>
                </c:pt>
                <c:pt idx="8030">
                  <c:v>0.3</c:v>
                </c:pt>
                <c:pt idx="8031">
                  <c:v>0.3</c:v>
                </c:pt>
                <c:pt idx="8032">
                  <c:v>0.3</c:v>
                </c:pt>
                <c:pt idx="8033">
                  <c:v>0.3</c:v>
                </c:pt>
                <c:pt idx="8034">
                  <c:v>0.3</c:v>
                </c:pt>
                <c:pt idx="8035">
                  <c:v>0.3</c:v>
                </c:pt>
                <c:pt idx="8036">
                  <c:v>0.3</c:v>
                </c:pt>
                <c:pt idx="8037">
                  <c:v>0.3</c:v>
                </c:pt>
                <c:pt idx="8038">
                  <c:v>0.3</c:v>
                </c:pt>
                <c:pt idx="8039">
                  <c:v>0.3</c:v>
                </c:pt>
                <c:pt idx="8040">
                  <c:v>0.3</c:v>
                </c:pt>
                <c:pt idx="8041">
                  <c:v>0.3</c:v>
                </c:pt>
                <c:pt idx="8042">
                  <c:v>0.3</c:v>
                </c:pt>
                <c:pt idx="8043">
                  <c:v>0.3</c:v>
                </c:pt>
                <c:pt idx="8044">
                  <c:v>0.3</c:v>
                </c:pt>
                <c:pt idx="8045">
                  <c:v>0.3</c:v>
                </c:pt>
                <c:pt idx="8046">
                  <c:v>0.3</c:v>
                </c:pt>
                <c:pt idx="8047">
                  <c:v>0.3</c:v>
                </c:pt>
                <c:pt idx="8048">
                  <c:v>0.3</c:v>
                </c:pt>
                <c:pt idx="8049">
                  <c:v>0.3</c:v>
                </c:pt>
                <c:pt idx="8050">
                  <c:v>0.3</c:v>
                </c:pt>
                <c:pt idx="8051">
                  <c:v>0.3</c:v>
                </c:pt>
                <c:pt idx="8052">
                  <c:v>0.3</c:v>
                </c:pt>
                <c:pt idx="8053">
                  <c:v>0.3</c:v>
                </c:pt>
                <c:pt idx="8054">
                  <c:v>0.3</c:v>
                </c:pt>
                <c:pt idx="8055">
                  <c:v>0.3</c:v>
                </c:pt>
                <c:pt idx="8056">
                  <c:v>0.3</c:v>
                </c:pt>
                <c:pt idx="8057">
                  <c:v>0.3</c:v>
                </c:pt>
                <c:pt idx="8058">
                  <c:v>0.3</c:v>
                </c:pt>
                <c:pt idx="8059">
                  <c:v>0.3</c:v>
                </c:pt>
                <c:pt idx="8060">
                  <c:v>0.3</c:v>
                </c:pt>
                <c:pt idx="8061">
                  <c:v>0.3</c:v>
                </c:pt>
                <c:pt idx="8062">
                  <c:v>0.3</c:v>
                </c:pt>
                <c:pt idx="8063">
                  <c:v>0.3</c:v>
                </c:pt>
                <c:pt idx="8064">
                  <c:v>0.3</c:v>
                </c:pt>
                <c:pt idx="8065">
                  <c:v>0.3</c:v>
                </c:pt>
                <c:pt idx="8066">
                  <c:v>0.3</c:v>
                </c:pt>
                <c:pt idx="8067">
                  <c:v>0.3</c:v>
                </c:pt>
                <c:pt idx="8068">
                  <c:v>0.3</c:v>
                </c:pt>
                <c:pt idx="8069">
                  <c:v>0.3</c:v>
                </c:pt>
                <c:pt idx="8070">
                  <c:v>0.3</c:v>
                </c:pt>
                <c:pt idx="8071">
                  <c:v>0.3</c:v>
                </c:pt>
                <c:pt idx="8072">
                  <c:v>0.3</c:v>
                </c:pt>
                <c:pt idx="8073">
                  <c:v>0.3</c:v>
                </c:pt>
                <c:pt idx="8074">
                  <c:v>0.3</c:v>
                </c:pt>
                <c:pt idx="8075">
                  <c:v>0.3</c:v>
                </c:pt>
                <c:pt idx="8076">
                  <c:v>0.3</c:v>
                </c:pt>
                <c:pt idx="8077">
                  <c:v>0.3</c:v>
                </c:pt>
                <c:pt idx="8078">
                  <c:v>0.3</c:v>
                </c:pt>
                <c:pt idx="8079">
                  <c:v>0.3</c:v>
                </c:pt>
                <c:pt idx="8080">
                  <c:v>0.3</c:v>
                </c:pt>
                <c:pt idx="8081">
                  <c:v>0.3</c:v>
                </c:pt>
                <c:pt idx="8082">
                  <c:v>0.3</c:v>
                </c:pt>
                <c:pt idx="8083">
                  <c:v>0.3</c:v>
                </c:pt>
                <c:pt idx="8084">
                  <c:v>0.3</c:v>
                </c:pt>
                <c:pt idx="8085">
                  <c:v>0.3</c:v>
                </c:pt>
                <c:pt idx="8086">
                  <c:v>0.3</c:v>
                </c:pt>
                <c:pt idx="8087">
                  <c:v>0.3</c:v>
                </c:pt>
                <c:pt idx="8088">
                  <c:v>0.3</c:v>
                </c:pt>
                <c:pt idx="8089">
                  <c:v>0.3</c:v>
                </c:pt>
                <c:pt idx="8090">
                  <c:v>0.3</c:v>
                </c:pt>
                <c:pt idx="8091">
                  <c:v>0.3</c:v>
                </c:pt>
                <c:pt idx="8092">
                  <c:v>0.3</c:v>
                </c:pt>
                <c:pt idx="8093">
                  <c:v>0.3</c:v>
                </c:pt>
                <c:pt idx="8094">
                  <c:v>0.3</c:v>
                </c:pt>
                <c:pt idx="8095">
                  <c:v>0.3</c:v>
                </c:pt>
                <c:pt idx="8096">
                  <c:v>0.3</c:v>
                </c:pt>
                <c:pt idx="8097">
                  <c:v>0.3</c:v>
                </c:pt>
                <c:pt idx="8098">
                  <c:v>0.3</c:v>
                </c:pt>
                <c:pt idx="8099">
                  <c:v>0.3</c:v>
                </c:pt>
                <c:pt idx="8100">
                  <c:v>0.3</c:v>
                </c:pt>
                <c:pt idx="8101">
                  <c:v>0.3</c:v>
                </c:pt>
                <c:pt idx="8102">
                  <c:v>0.3</c:v>
                </c:pt>
                <c:pt idx="8103">
                  <c:v>0.3</c:v>
                </c:pt>
                <c:pt idx="8104">
                  <c:v>0.3</c:v>
                </c:pt>
                <c:pt idx="8105">
                  <c:v>0.3</c:v>
                </c:pt>
                <c:pt idx="8106">
                  <c:v>0.3</c:v>
                </c:pt>
                <c:pt idx="8107">
                  <c:v>0.3</c:v>
                </c:pt>
                <c:pt idx="8108">
                  <c:v>0.3</c:v>
                </c:pt>
                <c:pt idx="8109">
                  <c:v>0.3</c:v>
                </c:pt>
                <c:pt idx="8110">
                  <c:v>0.3</c:v>
                </c:pt>
                <c:pt idx="8111">
                  <c:v>0.3</c:v>
                </c:pt>
                <c:pt idx="8112">
                  <c:v>0.3</c:v>
                </c:pt>
                <c:pt idx="8113">
                  <c:v>0.3</c:v>
                </c:pt>
                <c:pt idx="8114">
                  <c:v>0.3</c:v>
                </c:pt>
                <c:pt idx="8115">
                  <c:v>0.3</c:v>
                </c:pt>
                <c:pt idx="8116">
                  <c:v>0.3</c:v>
                </c:pt>
                <c:pt idx="8117">
                  <c:v>0.3</c:v>
                </c:pt>
                <c:pt idx="8118">
                  <c:v>0.3</c:v>
                </c:pt>
                <c:pt idx="8119">
                  <c:v>0.3</c:v>
                </c:pt>
                <c:pt idx="8120">
                  <c:v>0.3</c:v>
                </c:pt>
                <c:pt idx="8121">
                  <c:v>0.3</c:v>
                </c:pt>
                <c:pt idx="8122">
                  <c:v>0.3</c:v>
                </c:pt>
                <c:pt idx="8123">
                  <c:v>0.3</c:v>
                </c:pt>
                <c:pt idx="8124">
                  <c:v>0.3</c:v>
                </c:pt>
                <c:pt idx="8125">
                  <c:v>0.3</c:v>
                </c:pt>
                <c:pt idx="8126">
                  <c:v>0.3</c:v>
                </c:pt>
                <c:pt idx="8127">
                  <c:v>0.3</c:v>
                </c:pt>
                <c:pt idx="8128">
                  <c:v>0.3</c:v>
                </c:pt>
                <c:pt idx="8129">
                  <c:v>0.3</c:v>
                </c:pt>
                <c:pt idx="8130">
                  <c:v>0.3</c:v>
                </c:pt>
                <c:pt idx="8131">
                  <c:v>0.3</c:v>
                </c:pt>
                <c:pt idx="8132">
                  <c:v>0.3</c:v>
                </c:pt>
                <c:pt idx="8133">
                  <c:v>0.3</c:v>
                </c:pt>
                <c:pt idx="8134">
                  <c:v>0.3</c:v>
                </c:pt>
                <c:pt idx="8135">
                  <c:v>0.3</c:v>
                </c:pt>
                <c:pt idx="8136">
                  <c:v>0.3</c:v>
                </c:pt>
                <c:pt idx="8137">
                  <c:v>0.3</c:v>
                </c:pt>
                <c:pt idx="8138">
                  <c:v>0.3</c:v>
                </c:pt>
                <c:pt idx="8139">
                  <c:v>0.3</c:v>
                </c:pt>
                <c:pt idx="8140">
                  <c:v>0.3</c:v>
                </c:pt>
                <c:pt idx="8141">
                  <c:v>0.3</c:v>
                </c:pt>
                <c:pt idx="8142">
                  <c:v>0.3</c:v>
                </c:pt>
                <c:pt idx="8143">
                  <c:v>0.3</c:v>
                </c:pt>
                <c:pt idx="8144">
                  <c:v>0.3</c:v>
                </c:pt>
                <c:pt idx="8145">
                  <c:v>0.3</c:v>
                </c:pt>
                <c:pt idx="8146">
                  <c:v>0.3</c:v>
                </c:pt>
                <c:pt idx="8147">
                  <c:v>0.3</c:v>
                </c:pt>
                <c:pt idx="8148">
                  <c:v>0.3</c:v>
                </c:pt>
                <c:pt idx="8149">
                  <c:v>0.3</c:v>
                </c:pt>
                <c:pt idx="8150">
                  <c:v>0.3</c:v>
                </c:pt>
                <c:pt idx="8151">
                  <c:v>0.3</c:v>
                </c:pt>
                <c:pt idx="8152">
                  <c:v>0.3</c:v>
                </c:pt>
                <c:pt idx="8153">
                  <c:v>0.3</c:v>
                </c:pt>
                <c:pt idx="8154">
                  <c:v>0.3</c:v>
                </c:pt>
                <c:pt idx="8155">
                  <c:v>0.3</c:v>
                </c:pt>
                <c:pt idx="8156">
                  <c:v>0.3</c:v>
                </c:pt>
                <c:pt idx="8157">
                  <c:v>0.3</c:v>
                </c:pt>
                <c:pt idx="8158">
                  <c:v>0.3</c:v>
                </c:pt>
                <c:pt idx="8159">
                  <c:v>0.3</c:v>
                </c:pt>
                <c:pt idx="8160">
                  <c:v>0.3</c:v>
                </c:pt>
                <c:pt idx="8161">
                  <c:v>0.3</c:v>
                </c:pt>
                <c:pt idx="8162">
                  <c:v>0.3</c:v>
                </c:pt>
                <c:pt idx="8163">
                  <c:v>0.3</c:v>
                </c:pt>
                <c:pt idx="8164">
                  <c:v>0.3</c:v>
                </c:pt>
                <c:pt idx="8165">
                  <c:v>0.3</c:v>
                </c:pt>
                <c:pt idx="8166">
                  <c:v>0.3</c:v>
                </c:pt>
                <c:pt idx="8167">
                  <c:v>0.3</c:v>
                </c:pt>
                <c:pt idx="8168">
                  <c:v>0.3</c:v>
                </c:pt>
                <c:pt idx="8169">
                  <c:v>0.3</c:v>
                </c:pt>
                <c:pt idx="8170">
                  <c:v>0.3</c:v>
                </c:pt>
                <c:pt idx="8171">
                  <c:v>0.3</c:v>
                </c:pt>
                <c:pt idx="8172">
                  <c:v>0.3</c:v>
                </c:pt>
                <c:pt idx="8173">
                  <c:v>0.3</c:v>
                </c:pt>
                <c:pt idx="8174">
                  <c:v>0.3</c:v>
                </c:pt>
                <c:pt idx="8175">
                  <c:v>0.3</c:v>
                </c:pt>
                <c:pt idx="8176">
                  <c:v>0.3</c:v>
                </c:pt>
                <c:pt idx="8177">
                  <c:v>0.3</c:v>
                </c:pt>
                <c:pt idx="8178">
                  <c:v>0.3</c:v>
                </c:pt>
                <c:pt idx="8179">
                  <c:v>0.3</c:v>
                </c:pt>
                <c:pt idx="8180">
                  <c:v>0.3</c:v>
                </c:pt>
                <c:pt idx="8181">
                  <c:v>0.3</c:v>
                </c:pt>
                <c:pt idx="8182">
                  <c:v>0.3</c:v>
                </c:pt>
                <c:pt idx="8183">
                  <c:v>0.3</c:v>
                </c:pt>
                <c:pt idx="8184">
                  <c:v>0.3</c:v>
                </c:pt>
                <c:pt idx="8185">
                  <c:v>0.3</c:v>
                </c:pt>
                <c:pt idx="8186">
                  <c:v>0.3</c:v>
                </c:pt>
                <c:pt idx="8187">
                  <c:v>0.3</c:v>
                </c:pt>
                <c:pt idx="8188">
                  <c:v>0.3</c:v>
                </c:pt>
                <c:pt idx="8189">
                  <c:v>0.3</c:v>
                </c:pt>
                <c:pt idx="8190">
                  <c:v>0.3</c:v>
                </c:pt>
                <c:pt idx="8191">
                  <c:v>0.3</c:v>
                </c:pt>
                <c:pt idx="8192">
                  <c:v>0.3</c:v>
                </c:pt>
                <c:pt idx="8193">
                  <c:v>0.3</c:v>
                </c:pt>
                <c:pt idx="8194">
                  <c:v>0.3</c:v>
                </c:pt>
                <c:pt idx="8195">
                  <c:v>0.3</c:v>
                </c:pt>
                <c:pt idx="8196">
                  <c:v>0.3</c:v>
                </c:pt>
                <c:pt idx="8197">
                  <c:v>0.3</c:v>
                </c:pt>
                <c:pt idx="8198">
                  <c:v>0.3</c:v>
                </c:pt>
                <c:pt idx="8199">
                  <c:v>0.3</c:v>
                </c:pt>
                <c:pt idx="8200">
                  <c:v>0.3</c:v>
                </c:pt>
                <c:pt idx="8201">
                  <c:v>0.3</c:v>
                </c:pt>
                <c:pt idx="8202">
                  <c:v>0.3</c:v>
                </c:pt>
                <c:pt idx="8203">
                  <c:v>0.3</c:v>
                </c:pt>
                <c:pt idx="8204">
                  <c:v>0.3</c:v>
                </c:pt>
                <c:pt idx="8205">
                  <c:v>0.3</c:v>
                </c:pt>
                <c:pt idx="8206">
                  <c:v>0.3</c:v>
                </c:pt>
                <c:pt idx="8207">
                  <c:v>0.3</c:v>
                </c:pt>
                <c:pt idx="8208">
                  <c:v>0.3</c:v>
                </c:pt>
                <c:pt idx="8209">
                  <c:v>0.3</c:v>
                </c:pt>
                <c:pt idx="8210">
                  <c:v>0.3</c:v>
                </c:pt>
                <c:pt idx="8211">
                  <c:v>0.3</c:v>
                </c:pt>
                <c:pt idx="8212">
                  <c:v>0.3</c:v>
                </c:pt>
                <c:pt idx="8213">
                  <c:v>0.3</c:v>
                </c:pt>
                <c:pt idx="8214">
                  <c:v>0.3</c:v>
                </c:pt>
                <c:pt idx="8215">
                  <c:v>0.3</c:v>
                </c:pt>
                <c:pt idx="8216">
                  <c:v>0.3</c:v>
                </c:pt>
                <c:pt idx="8217">
                  <c:v>0.3</c:v>
                </c:pt>
                <c:pt idx="8218">
                  <c:v>0.3</c:v>
                </c:pt>
                <c:pt idx="8219">
                  <c:v>0.3</c:v>
                </c:pt>
                <c:pt idx="8220">
                  <c:v>0.3</c:v>
                </c:pt>
                <c:pt idx="8221">
                  <c:v>0.3</c:v>
                </c:pt>
                <c:pt idx="8222">
                  <c:v>0.3</c:v>
                </c:pt>
                <c:pt idx="8223">
                  <c:v>0.3</c:v>
                </c:pt>
                <c:pt idx="8224">
                  <c:v>0.3</c:v>
                </c:pt>
                <c:pt idx="8225">
                  <c:v>0.3</c:v>
                </c:pt>
                <c:pt idx="8226">
                  <c:v>0.3</c:v>
                </c:pt>
                <c:pt idx="8227">
                  <c:v>0.3</c:v>
                </c:pt>
                <c:pt idx="8228">
                  <c:v>0.3</c:v>
                </c:pt>
                <c:pt idx="8229">
                  <c:v>0.3</c:v>
                </c:pt>
                <c:pt idx="8230">
                  <c:v>0.3</c:v>
                </c:pt>
                <c:pt idx="8231">
                  <c:v>0.3</c:v>
                </c:pt>
                <c:pt idx="8232">
                  <c:v>0.3</c:v>
                </c:pt>
                <c:pt idx="8233">
                  <c:v>0.3</c:v>
                </c:pt>
                <c:pt idx="8234">
                  <c:v>0.3</c:v>
                </c:pt>
                <c:pt idx="8235">
                  <c:v>0.3</c:v>
                </c:pt>
                <c:pt idx="8236">
                  <c:v>0.3</c:v>
                </c:pt>
                <c:pt idx="8237">
                  <c:v>0.3</c:v>
                </c:pt>
                <c:pt idx="8238">
                  <c:v>0.3</c:v>
                </c:pt>
                <c:pt idx="8239">
                  <c:v>0.3</c:v>
                </c:pt>
                <c:pt idx="8240">
                  <c:v>0.3</c:v>
                </c:pt>
                <c:pt idx="8241">
                  <c:v>0.3</c:v>
                </c:pt>
                <c:pt idx="8242">
                  <c:v>0.3</c:v>
                </c:pt>
                <c:pt idx="8243">
                  <c:v>0.3</c:v>
                </c:pt>
                <c:pt idx="8244">
                  <c:v>0.3</c:v>
                </c:pt>
                <c:pt idx="8245">
                  <c:v>0.3</c:v>
                </c:pt>
                <c:pt idx="8246">
                  <c:v>0.3</c:v>
                </c:pt>
                <c:pt idx="8247">
                  <c:v>0.3</c:v>
                </c:pt>
                <c:pt idx="8248">
                  <c:v>0.3</c:v>
                </c:pt>
                <c:pt idx="8249">
                  <c:v>0.3</c:v>
                </c:pt>
                <c:pt idx="8250">
                  <c:v>0.3</c:v>
                </c:pt>
                <c:pt idx="8251">
                  <c:v>0.3</c:v>
                </c:pt>
                <c:pt idx="8252">
                  <c:v>0.3</c:v>
                </c:pt>
                <c:pt idx="8253">
                  <c:v>0.3</c:v>
                </c:pt>
                <c:pt idx="8254">
                  <c:v>0.3</c:v>
                </c:pt>
                <c:pt idx="8255">
                  <c:v>0.3</c:v>
                </c:pt>
                <c:pt idx="8256">
                  <c:v>0.3</c:v>
                </c:pt>
                <c:pt idx="8257">
                  <c:v>0.3</c:v>
                </c:pt>
                <c:pt idx="8258">
                  <c:v>0.3</c:v>
                </c:pt>
                <c:pt idx="8259">
                  <c:v>0.3</c:v>
                </c:pt>
                <c:pt idx="8260">
                  <c:v>0.3</c:v>
                </c:pt>
                <c:pt idx="8261">
                  <c:v>0.3</c:v>
                </c:pt>
                <c:pt idx="8262">
                  <c:v>0.3</c:v>
                </c:pt>
                <c:pt idx="8263">
                  <c:v>0.3</c:v>
                </c:pt>
                <c:pt idx="8264">
                  <c:v>0.3</c:v>
                </c:pt>
                <c:pt idx="8265">
                  <c:v>0.3</c:v>
                </c:pt>
                <c:pt idx="8266">
                  <c:v>0.3</c:v>
                </c:pt>
                <c:pt idx="8267">
                  <c:v>0.3</c:v>
                </c:pt>
                <c:pt idx="8268">
                  <c:v>0.3</c:v>
                </c:pt>
                <c:pt idx="8269">
                  <c:v>0.3</c:v>
                </c:pt>
                <c:pt idx="8270">
                  <c:v>0.3</c:v>
                </c:pt>
                <c:pt idx="8271">
                  <c:v>0.3</c:v>
                </c:pt>
                <c:pt idx="8272">
                  <c:v>0.3</c:v>
                </c:pt>
                <c:pt idx="8273">
                  <c:v>0.3</c:v>
                </c:pt>
                <c:pt idx="8274">
                  <c:v>0.3</c:v>
                </c:pt>
                <c:pt idx="8275">
                  <c:v>0.3</c:v>
                </c:pt>
                <c:pt idx="8276">
                  <c:v>0.3</c:v>
                </c:pt>
                <c:pt idx="8277">
                  <c:v>0.3</c:v>
                </c:pt>
                <c:pt idx="8278">
                  <c:v>0.3</c:v>
                </c:pt>
                <c:pt idx="8279">
                  <c:v>0.3</c:v>
                </c:pt>
                <c:pt idx="8280">
                  <c:v>0.3</c:v>
                </c:pt>
                <c:pt idx="8281">
                  <c:v>0.3</c:v>
                </c:pt>
                <c:pt idx="8282">
                  <c:v>0.3</c:v>
                </c:pt>
                <c:pt idx="8283">
                  <c:v>0.3</c:v>
                </c:pt>
                <c:pt idx="8284">
                  <c:v>0.3</c:v>
                </c:pt>
                <c:pt idx="8285">
                  <c:v>0.3</c:v>
                </c:pt>
                <c:pt idx="8286">
                  <c:v>0.3</c:v>
                </c:pt>
                <c:pt idx="8287">
                  <c:v>0.3</c:v>
                </c:pt>
                <c:pt idx="8288">
                  <c:v>0.3</c:v>
                </c:pt>
                <c:pt idx="8289">
                  <c:v>0.3</c:v>
                </c:pt>
                <c:pt idx="8290">
                  <c:v>0.3</c:v>
                </c:pt>
                <c:pt idx="8291">
                  <c:v>0.3</c:v>
                </c:pt>
                <c:pt idx="8292">
                  <c:v>0.3</c:v>
                </c:pt>
                <c:pt idx="8293">
                  <c:v>0.3</c:v>
                </c:pt>
                <c:pt idx="8294">
                  <c:v>0.3</c:v>
                </c:pt>
                <c:pt idx="8295">
                  <c:v>0.3</c:v>
                </c:pt>
                <c:pt idx="8296">
                  <c:v>0.3</c:v>
                </c:pt>
                <c:pt idx="8297">
                  <c:v>0.3</c:v>
                </c:pt>
                <c:pt idx="8298">
                  <c:v>0.3</c:v>
                </c:pt>
                <c:pt idx="8299">
                  <c:v>0.3</c:v>
                </c:pt>
                <c:pt idx="8300">
                  <c:v>0.3</c:v>
                </c:pt>
                <c:pt idx="8301">
                  <c:v>0.3</c:v>
                </c:pt>
                <c:pt idx="8302">
                  <c:v>0.3</c:v>
                </c:pt>
                <c:pt idx="8303">
                  <c:v>0.3</c:v>
                </c:pt>
                <c:pt idx="8304">
                  <c:v>0.3</c:v>
                </c:pt>
                <c:pt idx="8305">
                  <c:v>0.3</c:v>
                </c:pt>
                <c:pt idx="8306">
                  <c:v>0.3</c:v>
                </c:pt>
                <c:pt idx="8307">
                  <c:v>0.3</c:v>
                </c:pt>
                <c:pt idx="8308">
                  <c:v>0.3</c:v>
                </c:pt>
                <c:pt idx="8309">
                  <c:v>0.3</c:v>
                </c:pt>
                <c:pt idx="8310">
                  <c:v>0.3</c:v>
                </c:pt>
                <c:pt idx="8311">
                  <c:v>0.3</c:v>
                </c:pt>
                <c:pt idx="8312">
                  <c:v>0.3</c:v>
                </c:pt>
                <c:pt idx="8313">
                  <c:v>0.3</c:v>
                </c:pt>
                <c:pt idx="8314">
                  <c:v>0.3</c:v>
                </c:pt>
                <c:pt idx="8315">
                  <c:v>0.3</c:v>
                </c:pt>
                <c:pt idx="8316">
                  <c:v>0.3</c:v>
                </c:pt>
                <c:pt idx="8317">
                  <c:v>0.3</c:v>
                </c:pt>
                <c:pt idx="8318">
                  <c:v>0.3</c:v>
                </c:pt>
                <c:pt idx="8319">
                  <c:v>0.3</c:v>
                </c:pt>
                <c:pt idx="8320">
                  <c:v>0.3</c:v>
                </c:pt>
                <c:pt idx="8321">
                  <c:v>0.3</c:v>
                </c:pt>
                <c:pt idx="8322">
                  <c:v>0.3</c:v>
                </c:pt>
                <c:pt idx="8323">
                  <c:v>0.3</c:v>
                </c:pt>
                <c:pt idx="8324">
                  <c:v>0.3</c:v>
                </c:pt>
                <c:pt idx="8325">
                  <c:v>0.3</c:v>
                </c:pt>
                <c:pt idx="8326">
                  <c:v>0.3</c:v>
                </c:pt>
                <c:pt idx="8327">
                  <c:v>0.3</c:v>
                </c:pt>
                <c:pt idx="8328">
                  <c:v>0.3</c:v>
                </c:pt>
                <c:pt idx="8329">
                  <c:v>0.3</c:v>
                </c:pt>
                <c:pt idx="8330">
                  <c:v>0.3</c:v>
                </c:pt>
                <c:pt idx="8331">
                  <c:v>0.3</c:v>
                </c:pt>
                <c:pt idx="8332">
                  <c:v>0.3</c:v>
                </c:pt>
                <c:pt idx="8333">
                  <c:v>0.3</c:v>
                </c:pt>
                <c:pt idx="8334">
                  <c:v>0.3</c:v>
                </c:pt>
                <c:pt idx="8335">
                  <c:v>0.3</c:v>
                </c:pt>
                <c:pt idx="8336">
                  <c:v>0.3</c:v>
                </c:pt>
                <c:pt idx="8337">
                  <c:v>0.3</c:v>
                </c:pt>
                <c:pt idx="8338">
                  <c:v>0.3</c:v>
                </c:pt>
                <c:pt idx="8339">
                  <c:v>0.3</c:v>
                </c:pt>
                <c:pt idx="8340">
                  <c:v>0.3</c:v>
                </c:pt>
                <c:pt idx="8341">
                  <c:v>0.3</c:v>
                </c:pt>
                <c:pt idx="8342">
                  <c:v>0.3</c:v>
                </c:pt>
                <c:pt idx="8343">
                  <c:v>0.3</c:v>
                </c:pt>
                <c:pt idx="8344">
                  <c:v>0.3</c:v>
                </c:pt>
                <c:pt idx="8345">
                  <c:v>0.3</c:v>
                </c:pt>
                <c:pt idx="8346">
                  <c:v>0.3</c:v>
                </c:pt>
                <c:pt idx="8347">
                  <c:v>0.3</c:v>
                </c:pt>
                <c:pt idx="8348">
                  <c:v>0.3</c:v>
                </c:pt>
                <c:pt idx="8349">
                  <c:v>0.3</c:v>
                </c:pt>
                <c:pt idx="8350">
                  <c:v>0.3</c:v>
                </c:pt>
                <c:pt idx="8351">
                  <c:v>0.3</c:v>
                </c:pt>
                <c:pt idx="8352">
                  <c:v>0.3</c:v>
                </c:pt>
                <c:pt idx="8353">
                  <c:v>0.3</c:v>
                </c:pt>
                <c:pt idx="8354">
                  <c:v>0.3</c:v>
                </c:pt>
                <c:pt idx="8355">
                  <c:v>0.3</c:v>
                </c:pt>
                <c:pt idx="8356">
                  <c:v>0.3</c:v>
                </c:pt>
                <c:pt idx="8357">
                  <c:v>0.3</c:v>
                </c:pt>
                <c:pt idx="8358">
                  <c:v>0.3</c:v>
                </c:pt>
                <c:pt idx="8359">
                  <c:v>0.3</c:v>
                </c:pt>
                <c:pt idx="8360">
                  <c:v>0.3</c:v>
                </c:pt>
                <c:pt idx="8361">
                  <c:v>0.3</c:v>
                </c:pt>
                <c:pt idx="8362">
                  <c:v>0.3</c:v>
                </c:pt>
                <c:pt idx="8363">
                  <c:v>0.3</c:v>
                </c:pt>
                <c:pt idx="8364">
                  <c:v>0.3</c:v>
                </c:pt>
                <c:pt idx="8365">
                  <c:v>0.3</c:v>
                </c:pt>
                <c:pt idx="8366">
                  <c:v>0.3</c:v>
                </c:pt>
                <c:pt idx="8367">
                  <c:v>0.3</c:v>
                </c:pt>
                <c:pt idx="8368">
                  <c:v>0.3</c:v>
                </c:pt>
                <c:pt idx="8369">
                  <c:v>0.3</c:v>
                </c:pt>
                <c:pt idx="8370">
                  <c:v>0.3</c:v>
                </c:pt>
                <c:pt idx="8371">
                  <c:v>0.3</c:v>
                </c:pt>
                <c:pt idx="8372">
                  <c:v>0.3</c:v>
                </c:pt>
                <c:pt idx="8373">
                  <c:v>0.3</c:v>
                </c:pt>
                <c:pt idx="8374">
                  <c:v>0.3</c:v>
                </c:pt>
                <c:pt idx="8375">
                  <c:v>0.3</c:v>
                </c:pt>
                <c:pt idx="8376">
                  <c:v>0.3</c:v>
                </c:pt>
                <c:pt idx="8377">
                  <c:v>0.3</c:v>
                </c:pt>
                <c:pt idx="8378">
                  <c:v>0.3</c:v>
                </c:pt>
                <c:pt idx="8379">
                  <c:v>0.3</c:v>
                </c:pt>
                <c:pt idx="8380">
                  <c:v>0.3</c:v>
                </c:pt>
                <c:pt idx="8381">
                  <c:v>0.3</c:v>
                </c:pt>
                <c:pt idx="8382">
                  <c:v>0.3</c:v>
                </c:pt>
                <c:pt idx="8383">
                  <c:v>0.3</c:v>
                </c:pt>
                <c:pt idx="8384">
                  <c:v>0.3</c:v>
                </c:pt>
                <c:pt idx="8385">
                  <c:v>0.3</c:v>
                </c:pt>
                <c:pt idx="8386">
                  <c:v>0.3</c:v>
                </c:pt>
                <c:pt idx="8387">
                  <c:v>0.3</c:v>
                </c:pt>
                <c:pt idx="8388">
                  <c:v>0.3</c:v>
                </c:pt>
                <c:pt idx="8389">
                  <c:v>0.3</c:v>
                </c:pt>
                <c:pt idx="8390">
                  <c:v>0.3</c:v>
                </c:pt>
                <c:pt idx="8391">
                  <c:v>0.3</c:v>
                </c:pt>
                <c:pt idx="8392">
                  <c:v>0.3</c:v>
                </c:pt>
                <c:pt idx="8393">
                  <c:v>0.3</c:v>
                </c:pt>
                <c:pt idx="8394">
                  <c:v>0.3</c:v>
                </c:pt>
                <c:pt idx="8395">
                  <c:v>0.3</c:v>
                </c:pt>
                <c:pt idx="8396">
                  <c:v>0.3</c:v>
                </c:pt>
                <c:pt idx="8397">
                  <c:v>0.3</c:v>
                </c:pt>
                <c:pt idx="8398">
                  <c:v>0.3</c:v>
                </c:pt>
                <c:pt idx="8399">
                  <c:v>0.3</c:v>
                </c:pt>
                <c:pt idx="8400">
                  <c:v>0.3</c:v>
                </c:pt>
                <c:pt idx="8401">
                  <c:v>0.3</c:v>
                </c:pt>
                <c:pt idx="8402">
                  <c:v>0.3</c:v>
                </c:pt>
                <c:pt idx="8403">
                  <c:v>0.3</c:v>
                </c:pt>
                <c:pt idx="8404">
                  <c:v>0.3</c:v>
                </c:pt>
                <c:pt idx="8405">
                  <c:v>0.3</c:v>
                </c:pt>
                <c:pt idx="8406">
                  <c:v>0.3</c:v>
                </c:pt>
                <c:pt idx="8407">
                  <c:v>0.3</c:v>
                </c:pt>
                <c:pt idx="8408">
                  <c:v>0.3</c:v>
                </c:pt>
                <c:pt idx="8409">
                  <c:v>0.3</c:v>
                </c:pt>
                <c:pt idx="8410">
                  <c:v>0.3</c:v>
                </c:pt>
                <c:pt idx="8411">
                  <c:v>0.3</c:v>
                </c:pt>
                <c:pt idx="8412">
                  <c:v>0.3</c:v>
                </c:pt>
                <c:pt idx="8413">
                  <c:v>0.3</c:v>
                </c:pt>
                <c:pt idx="8414">
                  <c:v>0.3</c:v>
                </c:pt>
                <c:pt idx="8415">
                  <c:v>0.3</c:v>
                </c:pt>
                <c:pt idx="8416">
                  <c:v>0.3</c:v>
                </c:pt>
                <c:pt idx="8417">
                  <c:v>0.3</c:v>
                </c:pt>
                <c:pt idx="8418">
                  <c:v>0.3</c:v>
                </c:pt>
                <c:pt idx="8419">
                  <c:v>0.3</c:v>
                </c:pt>
                <c:pt idx="8420">
                  <c:v>0.3</c:v>
                </c:pt>
                <c:pt idx="8421">
                  <c:v>0.3</c:v>
                </c:pt>
                <c:pt idx="8422">
                  <c:v>0.3</c:v>
                </c:pt>
                <c:pt idx="8423">
                  <c:v>0.3</c:v>
                </c:pt>
                <c:pt idx="8424">
                  <c:v>0.3</c:v>
                </c:pt>
                <c:pt idx="8425">
                  <c:v>0.3</c:v>
                </c:pt>
                <c:pt idx="8426">
                  <c:v>0.3</c:v>
                </c:pt>
                <c:pt idx="8427">
                  <c:v>0.3</c:v>
                </c:pt>
                <c:pt idx="8428">
                  <c:v>0.3</c:v>
                </c:pt>
                <c:pt idx="8429">
                  <c:v>0.3</c:v>
                </c:pt>
                <c:pt idx="8430">
                  <c:v>0.3</c:v>
                </c:pt>
                <c:pt idx="8431">
                  <c:v>0.3</c:v>
                </c:pt>
                <c:pt idx="8432">
                  <c:v>0.3</c:v>
                </c:pt>
                <c:pt idx="8433">
                  <c:v>0.3</c:v>
                </c:pt>
                <c:pt idx="8434">
                  <c:v>0.3</c:v>
                </c:pt>
                <c:pt idx="8435">
                  <c:v>0.3</c:v>
                </c:pt>
                <c:pt idx="8436">
                  <c:v>0.3</c:v>
                </c:pt>
                <c:pt idx="8437">
                  <c:v>0.3</c:v>
                </c:pt>
                <c:pt idx="8438">
                  <c:v>0.3</c:v>
                </c:pt>
                <c:pt idx="8439">
                  <c:v>0.3</c:v>
                </c:pt>
                <c:pt idx="8440">
                  <c:v>0.3</c:v>
                </c:pt>
                <c:pt idx="8441">
                  <c:v>0.3</c:v>
                </c:pt>
                <c:pt idx="8442">
                  <c:v>0.3</c:v>
                </c:pt>
                <c:pt idx="8443">
                  <c:v>0.3</c:v>
                </c:pt>
                <c:pt idx="8444">
                  <c:v>0.3</c:v>
                </c:pt>
                <c:pt idx="8445">
                  <c:v>0.3</c:v>
                </c:pt>
                <c:pt idx="8446">
                  <c:v>0.3</c:v>
                </c:pt>
                <c:pt idx="8447">
                  <c:v>0.3</c:v>
                </c:pt>
                <c:pt idx="8448">
                  <c:v>0.3</c:v>
                </c:pt>
                <c:pt idx="8449">
                  <c:v>0.3</c:v>
                </c:pt>
                <c:pt idx="8450">
                  <c:v>0.3</c:v>
                </c:pt>
                <c:pt idx="8451">
                  <c:v>0.3</c:v>
                </c:pt>
                <c:pt idx="8452">
                  <c:v>0.3</c:v>
                </c:pt>
                <c:pt idx="8453">
                  <c:v>0.3</c:v>
                </c:pt>
                <c:pt idx="8454">
                  <c:v>0.3</c:v>
                </c:pt>
                <c:pt idx="8455">
                  <c:v>0.3</c:v>
                </c:pt>
                <c:pt idx="8456">
                  <c:v>0.3</c:v>
                </c:pt>
                <c:pt idx="8457">
                  <c:v>0.3</c:v>
                </c:pt>
                <c:pt idx="8458">
                  <c:v>0.3</c:v>
                </c:pt>
                <c:pt idx="8459">
                  <c:v>0.3</c:v>
                </c:pt>
                <c:pt idx="8460">
                  <c:v>0.3</c:v>
                </c:pt>
                <c:pt idx="8461">
                  <c:v>0.3</c:v>
                </c:pt>
                <c:pt idx="8462">
                  <c:v>0.3</c:v>
                </c:pt>
                <c:pt idx="8463">
                  <c:v>0.3</c:v>
                </c:pt>
                <c:pt idx="8464">
                  <c:v>0.3</c:v>
                </c:pt>
                <c:pt idx="8465">
                  <c:v>0.3</c:v>
                </c:pt>
                <c:pt idx="8466">
                  <c:v>0.3</c:v>
                </c:pt>
                <c:pt idx="8467">
                  <c:v>0.3</c:v>
                </c:pt>
                <c:pt idx="8468">
                  <c:v>0.3</c:v>
                </c:pt>
                <c:pt idx="8469">
                  <c:v>0.3</c:v>
                </c:pt>
                <c:pt idx="8470">
                  <c:v>0.3</c:v>
                </c:pt>
                <c:pt idx="8471">
                  <c:v>0.3</c:v>
                </c:pt>
                <c:pt idx="8472">
                  <c:v>0.3</c:v>
                </c:pt>
                <c:pt idx="8473">
                  <c:v>0.3</c:v>
                </c:pt>
                <c:pt idx="8474">
                  <c:v>0.3</c:v>
                </c:pt>
                <c:pt idx="8475">
                  <c:v>0.3</c:v>
                </c:pt>
                <c:pt idx="8476">
                  <c:v>0.3</c:v>
                </c:pt>
                <c:pt idx="8477">
                  <c:v>0.3</c:v>
                </c:pt>
                <c:pt idx="8478">
                  <c:v>0.3</c:v>
                </c:pt>
                <c:pt idx="8479">
                  <c:v>0.3</c:v>
                </c:pt>
                <c:pt idx="8480">
                  <c:v>0.3</c:v>
                </c:pt>
                <c:pt idx="8481">
                  <c:v>0.3</c:v>
                </c:pt>
                <c:pt idx="8482">
                  <c:v>0.3</c:v>
                </c:pt>
                <c:pt idx="8483">
                  <c:v>0.3</c:v>
                </c:pt>
                <c:pt idx="8484">
                  <c:v>0.3</c:v>
                </c:pt>
                <c:pt idx="8485">
                  <c:v>0.3</c:v>
                </c:pt>
                <c:pt idx="8486">
                  <c:v>0.3</c:v>
                </c:pt>
                <c:pt idx="8487">
                  <c:v>0.3</c:v>
                </c:pt>
                <c:pt idx="8488">
                  <c:v>0.3</c:v>
                </c:pt>
                <c:pt idx="8489">
                  <c:v>0.3</c:v>
                </c:pt>
                <c:pt idx="8490">
                  <c:v>0.3</c:v>
                </c:pt>
                <c:pt idx="8491">
                  <c:v>0.3</c:v>
                </c:pt>
                <c:pt idx="8492">
                  <c:v>0.3</c:v>
                </c:pt>
                <c:pt idx="8493">
                  <c:v>0.3</c:v>
                </c:pt>
                <c:pt idx="8494">
                  <c:v>0.3</c:v>
                </c:pt>
                <c:pt idx="8495">
                  <c:v>0.3</c:v>
                </c:pt>
                <c:pt idx="8496">
                  <c:v>0.3</c:v>
                </c:pt>
                <c:pt idx="8497">
                  <c:v>0.3</c:v>
                </c:pt>
                <c:pt idx="8498">
                  <c:v>0.3</c:v>
                </c:pt>
                <c:pt idx="8499">
                  <c:v>0.3</c:v>
                </c:pt>
                <c:pt idx="8500">
                  <c:v>0.3</c:v>
                </c:pt>
                <c:pt idx="8501">
                  <c:v>0.3</c:v>
                </c:pt>
                <c:pt idx="8502">
                  <c:v>0.3</c:v>
                </c:pt>
                <c:pt idx="8503">
                  <c:v>0.3</c:v>
                </c:pt>
                <c:pt idx="8504">
                  <c:v>0.3</c:v>
                </c:pt>
                <c:pt idx="8505">
                  <c:v>0.3</c:v>
                </c:pt>
                <c:pt idx="8506">
                  <c:v>0.3</c:v>
                </c:pt>
                <c:pt idx="8507">
                  <c:v>0.3</c:v>
                </c:pt>
                <c:pt idx="8508">
                  <c:v>0.3</c:v>
                </c:pt>
                <c:pt idx="8509">
                  <c:v>0.3</c:v>
                </c:pt>
                <c:pt idx="8510">
                  <c:v>0.3</c:v>
                </c:pt>
                <c:pt idx="8511">
                  <c:v>0.3</c:v>
                </c:pt>
                <c:pt idx="8512">
                  <c:v>0.3</c:v>
                </c:pt>
                <c:pt idx="8513">
                  <c:v>0.3</c:v>
                </c:pt>
                <c:pt idx="8514">
                  <c:v>0.3</c:v>
                </c:pt>
                <c:pt idx="8515">
                  <c:v>0.3</c:v>
                </c:pt>
                <c:pt idx="8516">
                  <c:v>0.3</c:v>
                </c:pt>
                <c:pt idx="8517">
                  <c:v>0.3</c:v>
                </c:pt>
                <c:pt idx="8518">
                  <c:v>0.3</c:v>
                </c:pt>
                <c:pt idx="8519">
                  <c:v>0.3</c:v>
                </c:pt>
                <c:pt idx="8520">
                  <c:v>0.3</c:v>
                </c:pt>
                <c:pt idx="8521">
                  <c:v>0.3</c:v>
                </c:pt>
                <c:pt idx="8522">
                  <c:v>0.3</c:v>
                </c:pt>
                <c:pt idx="8523">
                  <c:v>0.3</c:v>
                </c:pt>
                <c:pt idx="8524">
                  <c:v>0.3</c:v>
                </c:pt>
                <c:pt idx="8525">
                  <c:v>0.3</c:v>
                </c:pt>
                <c:pt idx="8526">
                  <c:v>0.3</c:v>
                </c:pt>
                <c:pt idx="8527">
                  <c:v>0.3</c:v>
                </c:pt>
                <c:pt idx="8528">
                  <c:v>0.3</c:v>
                </c:pt>
                <c:pt idx="8529">
                  <c:v>0.3</c:v>
                </c:pt>
                <c:pt idx="8530">
                  <c:v>0.3</c:v>
                </c:pt>
                <c:pt idx="8531">
                  <c:v>0.3</c:v>
                </c:pt>
                <c:pt idx="8532">
                  <c:v>0.3</c:v>
                </c:pt>
                <c:pt idx="8533">
                  <c:v>0.3</c:v>
                </c:pt>
                <c:pt idx="8534">
                  <c:v>0.3</c:v>
                </c:pt>
                <c:pt idx="8535">
                  <c:v>0.3</c:v>
                </c:pt>
                <c:pt idx="8536">
                  <c:v>0.3</c:v>
                </c:pt>
                <c:pt idx="8537">
                  <c:v>0.3</c:v>
                </c:pt>
                <c:pt idx="8538">
                  <c:v>0.3</c:v>
                </c:pt>
                <c:pt idx="8539">
                  <c:v>0.3</c:v>
                </c:pt>
                <c:pt idx="8540">
                  <c:v>0.3</c:v>
                </c:pt>
                <c:pt idx="8541">
                  <c:v>0.3</c:v>
                </c:pt>
                <c:pt idx="8542">
                  <c:v>0.3</c:v>
                </c:pt>
                <c:pt idx="8543">
                  <c:v>0.3</c:v>
                </c:pt>
                <c:pt idx="8544">
                  <c:v>0.3</c:v>
                </c:pt>
                <c:pt idx="8545">
                  <c:v>0.3</c:v>
                </c:pt>
                <c:pt idx="8546">
                  <c:v>0.3</c:v>
                </c:pt>
                <c:pt idx="8547">
                  <c:v>0.3</c:v>
                </c:pt>
                <c:pt idx="8548">
                  <c:v>0.3</c:v>
                </c:pt>
                <c:pt idx="8549">
                  <c:v>0.3</c:v>
                </c:pt>
                <c:pt idx="8550">
                  <c:v>0.3</c:v>
                </c:pt>
                <c:pt idx="8551">
                  <c:v>0.3</c:v>
                </c:pt>
                <c:pt idx="8552">
                  <c:v>0.3</c:v>
                </c:pt>
                <c:pt idx="8553">
                  <c:v>0.3</c:v>
                </c:pt>
                <c:pt idx="8554">
                  <c:v>0.3</c:v>
                </c:pt>
                <c:pt idx="8555">
                  <c:v>0.3</c:v>
                </c:pt>
                <c:pt idx="8556">
                  <c:v>0.3</c:v>
                </c:pt>
                <c:pt idx="8557">
                  <c:v>0.3</c:v>
                </c:pt>
                <c:pt idx="8558">
                  <c:v>0.3</c:v>
                </c:pt>
                <c:pt idx="8559">
                  <c:v>0.3</c:v>
                </c:pt>
                <c:pt idx="8560">
                  <c:v>0.3</c:v>
                </c:pt>
                <c:pt idx="8561">
                  <c:v>0.3</c:v>
                </c:pt>
                <c:pt idx="8562">
                  <c:v>0.3</c:v>
                </c:pt>
                <c:pt idx="8563">
                  <c:v>0.3</c:v>
                </c:pt>
                <c:pt idx="8564">
                  <c:v>0.3</c:v>
                </c:pt>
                <c:pt idx="8565">
                  <c:v>0.3</c:v>
                </c:pt>
                <c:pt idx="8566">
                  <c:v>0.3</c:v>
                </c:pt>
                <c:pt idx="8567">
                  <c:v>0.3</c:v>
                </c:pt>
                <c:pt idx="8568">
                  <c:v>0.3</c:v>
                </c:pt>
                <c:pt idx="8569">
                  <c:v>0.3</c:v>
                </c:pt>
                <c:pt idx="8570">
                  <c:v>0.3</c:v>
                </c:pt>
                <c:pt idx="8571">
                  <c:v>0.3</c:v>
                </c:pt>
                <c:pt idx="8572">
                  <c:v>0.3</c:v>
                </c:pt>
                <c:pt idx="8573">
                  <c:v>0.3</c:v>
                </c:pt>
                <c:pt idx="8574">
                  <c:v>0.3</c:v>
                </c:pt>
                <c:pt idx="8575">
                  <c:v>0.3</c:v>
                </c:pt>
                <c:pt idx="8576">
                  <c:v>0.3</c:v>
                </c:pt>
                <c:pt idx="8577">
                  <c:v>0.3</c:v>
                </c:pt>
                <c:pt idx="8578">
                  <c:v>0.3</c:v>
                </c:pt>
                <c:pt idx="8579">
                  <c:v>0.3</c:v>
                </c:pt>
                <c:pt idx="8580">
                  <c:v>0.3</c:v>
                </c:pt>
                <c:pt idx="8581">
                  <c:v>0.3</c:v>
                </c:pt>
                <c:pt idx="8582">
                  <c:v>0.3</c:v>
                </c:pt>
                <c:pt idx="8583">
                  <c:v>0.3</c:v>
                </c:pt>
                <c:pt idx="8584">
                  <c:v>0.3</c:v>
                </c:pt>
                <c:pt idx="8585">
                  <c:v>0.3</c:v>
                </c:pt>
                <c:pt idx="8586">
                  <c:v>0.3</c:v>
                </c:pt>
                <c:pt idx="8587">
                  <c:v>0.3</c:v>
                </c:pt>
                <c:pt idx="8588">
                  <c:v>0.3</c:v>
                </c:pt>
                <c:pt idx="8589">
                  <c:v>0.3</c:v>
                </c:pt>
                <c:pt idx="8590">
                  <c:v>0.3</c:v>
                </c:pt>
                <c:pt idx="8591">
                  <c:v>0.3</c:v>
                </c:pt>
                <c:pt idx="8592">
                  <c:v>0.3</c:v>
                </c:pt>
                <c:pt idx="8593">
                  <c:v>0.3</c:v>
                </c:pt>
                <c:pt idx="8594">
                  <c:v>0.3</c:v>
                </c:pt>
                <c:pt idx="8595">
                  <c:v>0.3</c:v>
                </c:pt>
                <c:pt idx="8596">
                  <c:v>0.3</c:v>
                </c:pt>
                <c:pt idx="8597">
                  <c:v>0.3</c:v>
                </c:pt>
                <c:pt idx="8598">
                  <c:v>0.3</c:v>
                </c:pt>
                <c:pt idx="8599">
                  <c:v>0.3</c:v>
                </c:pt>
                <c:pt idx="8600">
                  <c:v>0.3</c:v>
                </c:pt>
                <c:pt idx="8601">
                  <c:v>0.3</c:v>
                </c:pt>
                <c:pt idx="8602">
                  <c:v>0.3</c:v>
                </c:pt>
                <c:pt idx="8603">
                  <c:v>0.3</c:v>
                </c:pt>
                <c:pt idx="8604">
                  <c:v>0.3</c:v>
                </c:pt>
                <c:pt idx="8605">
                  <c:v>0.3</c:v>
                </c:pt>
                <c:pt idx="8606">
                  <c:v>0.3</c:v>
                </c:pt>
                <c:pt idx="8607">
                  <c:v>0.3</c:v>
                </c:pt>
                <c:pt idx="8608">
                  <c:v>0.3</c:v>
                </c:pt>
                <c:pt idx="8609">
                  <c:v>0.3</c:v>
                </c:pt>
                <c:pt idx="8610">
                  <c:v>0.3</c:v>
                </c:pt>
                <c:pt idx="8611">
                  <c:v>0.3</c:v>
                </c:pt>
                <c:pt idx="8612">
                  <c:v>0.3</c:v>
                </c:pt>
                <c:pt idx="8613">
                  <c:v>0.3</c:v>
                </c:pt>
                <c:pt idx="8614">
                  <c:v>0.3</c:v>
                </c:pt>
                <c:pt idx="8615">
                  <c:v>0.3</c:v>
                </c:pt>
                <c:pt idx="8616">
                  <c:v>0.3</c:v>
                </c:pt>
                <c:pt idx="8617">
                  <c:v>0.3</c:v>
                </c:pt>
                <c:pt idx="8618">
                  <c:v>0.3</c:v>
                </c:pt>
                <c:pt idx="8619">
                  <c:v>0.3</c:v>
                </c:pt>
                <c:pt idx="8620">
                  <c:v>0.3</c:v>
                </c:pt>
                <c:pt idx="8621">
                  <c:v>0.3</c:v>
                </c:pt>
                <c:pt idx="8622">
                  <c:v>0.3</c:v>
                </c:pt>
                <c:pt idx="8623">
                  <c:v>0.3</c:v>
                </c:pt>
                <c:pt idx="8624">
                  <c:v>0.3</c:v>
                </c:pt>
                <c:pt idx="8625">
                  <c:v>0.3</c:v>
                </c:pt>
                <c:pt idx="8626">
                  <c:v>0.3</c:v>
                </c:pt>
                <c:pt idx="8627">
                  <c:v>0.3</c:v>
                </c:pt>
                <c:pt idx="8628">
                  <c:v>0.3</c:v>
                </c:pt>
                <c:pt idx="8629">
                  <c:v>0.3</c:v>
                </c:pt>
                <c:pt idx="8630">
                  <c:v>0.3</c:v>
                </c:pt>
                <c:pt idx="8631">
                  <c:v>0.3</c:v>
                </c:pt>
                <c:pt idx="8632">
                  <c:v>0.3</c:v>
                </c:pt>
                <c:pt idx="8633">
                  <c:v>0.3</c:v>
                </c:pt>
                <c:pt idx="8634">
                  <c:v>0.3</c:v>
                </c:pt>
                <c:pt idx="8635">
                  <c:v>0.3</c:v>
                </c:pt>
                <c:pt idx="8636">
                  <c:v>0.3</c:v>
                </c:pt>
                <c:pt idx="8637">
                  <c:v>0.3</c:v>
                </c:pt>
                <c:pt idx="8638">
                  <c:v>0.3</c:v>
                </c:pt>
                <c:pt idx="8639">
                  <c:v>0.3</c:v>
                </c:pt>
                <c:pt idx="8640">
                  <c:v>0.3</c:v>
                </c:pt>
                <c:pt idx="8641">
                  <c:v>0.3</c:v>
                </c:pt>
                <c:pt idx="8642">
                  <c:v>0.3</c:v>
                </c:pt>
                <c:pt idx="8643">
                  <c:v>0.3</c:v>
                </c:pt>
                <c:pt idx="8644">
                  <c:v>0.3</c:v>
                </c:pt>
                <c:pt idx="8645">
                  <c:v>0.3</c:v>
                </c:pt>
                <c:pt idx="8646">
                  <c:v>0.3</c:v>
                </c:pt>
                <c:pt idx="8647">
                  <c:v>0.3</c:v>
                </c:pt>
                <c:pt idx="8648">
                  <c:v>0.3</c:v>
                </c:pt>
                <c:pt idx="8649">
                  <c:v>0.3</c:v>
                </c:pt>
                <c:pt idx="8650">
                  <c:v>0.3</c:v>
                </c:pt>
                <c:pt idx="8651">
                  <c:v>0.3</c:v>
                </c:pt>
                <c:pt idx="8652">
                  <c:v>0.3</c:v>
                </c:pt>
                <c:pt idx="8653">
                  <c:v>0.3</c:v>
                </c:pt>
                <c:pt idx="8654">
                  <c:v>0.3</c:v>
                </c:pt>
                <c:pt idx="8655">
                  <c:v>0.3</c:v>
                </c:pt>
                <c:pt idx="8656">
                  <c:v>0.3</c:v>
                </c:pt>
                <c:pt idx="8657">
                  <c:v>0.3</c:v>
                </c:pt>
                <c:pt idx="8658">
                  <c:v>0.3</c:v>
                </c:pt>
                <c:pt idx="8659">
                  <c:v>0.3</c:v>
                </c:pt>
                <c:pt idx="8660">
                  <c:v>0.3</c:v>
                </c:pt>
                <c:pt idx="8661">
                  <c:v>0.3</c:v>
                </c:pt>
                <c:pt idx="8662">
                  <c:v>0.3</c:v>
                </c:pt>
                <c:pt idx="8663">
                  <c:v>0.3</c:v>
                </c:pt>
                <c:pt idx="8664">
                  <c:v>0.3</c:v>
                </c:pt>
                <c:pt idx="8665">
                  <c:v>0.3</c:v>
                </c:pt>
                <c:pt idx="8666">
                  <c:v>0.3</c:v>
                </c:pt>
                <c:pt idx="8667">
                  <c:v>0.3</c:v>
                </c:pt>
                <c:pt idx="8668">
                  <c:v>0.3</c:v>
                </c:pt>
                <c:pt idx="8669">
                  <c:v>0.3</c:v>
                </c:pt>
                <c:pt idx="8670">
                  <c:v>0.3</c:v>
                </c:pt>
                <c:pt idx="8671">
                  <c:v>0.3</c:v>
                </c:pt>
                <c:pt idx="8672">
                  <c:v>0.3</c:v>
                </c:pt>
                <c:pt idx="8673">
                  <c:v>0.3</c:v>
                </c:pt>
                <c:pt idx="8674">
                  <c:v>0.3</c:v>
                </c:pt>
                <c:pt idx="8675">
                  <c:v>0.3</c:v>
                </c:pt>
                <c:pt idx="8676">
                  <c:v>0.3</c:v>
                </c:pt>
                <c:pt idx="8677">
                  <c:v>0.3</c:v>
                </c:pt>
                <c:pt idx="8678">
                  <c:v>0.3</c:v>
                </c:pt>
                <c:pt idx="8679">
                  <c:v>0.3</c:v>
                </c:pt>
                <c:pt idx="8680">
                  <c:v>0.3</c:v>
                </c:pt>
                <c:pt idx="8681">
                  <c:v>0.3</c:v>
                </c:pt>
                <c:pt idx="8682">
                  <c:v>0.3</c:v>
                </c:pt>
                <c:pt idx="8683">
                  <c:v>0.3</c:v>
                </c:pt>
                <c:pt idx="8684">
                  <c:v>0.3</c:v>
                </c:pt>
                <c:pt idx="8685">
                  <c:v>0.3</c:v>
                </c:pt>
                <c:pt idx="8686">
                  <c:v>0.3</c:v>
                </c:pt>
                <c:pt idx="8687">
                  <c:v>0.3</c:v>
                </c:pt>
                <c:pt idx="8688">
                  <c:v>0.3</c:v>
                </c:pt>
                <c:pt idx="8689">
                  <c:v>0.3</c:v>
                </c:pt>
                <c:pt idx="8690">
                  <c:v>0.3</c:v>
                </c:pt>
                <c:pt idx="8691">
                  <c:v>0.3</c:v>
                </c:pt>
                <c:pt idx="8692">
                  <c:v>0.3</c:v>
                </c:pt>
                <c:pt idx="8693">
                  <c:v>0.3</c:v>
                </c:pt>
                <c:pt idx="8694">
                  <c:v>0.3</c:v>
                </c:pt>
                <c:pt idx="8695">
                  <c:v>0.3</c:v>
                </c:pt>
                <c:pt idx="8696">
                  <c:v>0.3</c:v>
                </c:pt>
                <c:pt idx="8697">
                  <c:v>0.3</c:v>
                </c:pt>
                <c:pt idx="8698">
                  <c:v>0.3</c:v>
                </c:pt>
                <c:pt idx="8699">
                  <c:v>0.3</c:v>
                </c:pt>
                <c:pt idx="8700">
                  <c:v>0.3</c:v>
                </c:pt>
                <c:pt idx="8701">
                  <c:v>0.3</c:v>
                </c:pt>
                <c:pt idx="8702">
                  <c:v>0.3</c:v>
                </c:pt>
                <c:pt idx="8703">
                  <c:v>0.3</c:v>
                </c:pt>
                <c:pt idx="8704">
                  <c:v>0.3</c:v>
                </c:pt>
                <c:pt idx="8705">
                  <c:v>0.3</c:v>
                </c:pt>
                <c:pt idx="8706">
                  <c:v>0.3</c:v>
                </c:pt>
                <c:pt idx="8707">
                  <c:v>0.3</c:v>
                </c:pt>
                <c:pt idx="8708">
                  <c:v>0.3</c:v>
                </c:pt>
                <c:pt idx="8709">
                  <c:v>0.3</c:v>
                </c:pt>
                <c:pt idx="8710">
                  <c:v>0.3</c:v>
                </c:pt>
                <c:pt idx="8711">
                  <c:v>0.3</c:v>
                </c:pt>
                <c:pt idx="8712">
                  <c:v>0.3</c:v>
                </c:pt>
                <c:pt idx="8713">
                  <c:v>0.3</c:v>
                </c:pt>
                <c:pt idx="8714">
                  <c:v>0.3</c:v>
                </c:pt>
                <c:pt idx="8715">
                  <c:v>0.3</c:v>
                </c:pt>
                <c:pt idx="8716">
                  <c:v>0.3</c:v>
                </c:pt>
                <c:pt idx="8717">
                  <c:v>0.3</c:v>
                </c:pt>
                <c:pt idx="8718">
                  <c:v>0.3</c:v>
                </c:pt>
                <c:pt idx="8719">
                  <c:v>0.3</c:v>
                </c:pt>
                <c:pt idx="8720">
                  <c:v>0.3</c:v>
                </c:pt>
                <c:pt idx="8721">
                  <c:v>0.3</c:v>
                </c:pt>
                <c:pt idx="8722">
                  <c:v>0.3</c:v>
                </c:pt>
                <c:pt idx="8723">
                  <c:v>0.3</c:v>
                </c:pt>
                <c:pt idx="8724">
                  <c:v>0.3</c:v>
                </c:pt>
                <c:pt idx="8725">
                  <c:v>0.3</c:v>
                </c:pt>
                <c:pt idx="8726">
                  <c:v>0.3</c:v>
                </c:pt>
                <c:pt idx="8727">
                  <c:v>0.3</c:v>
                </c:pt>
                <c:pt idx="8728">
                  <c:v>0.3</c:v>
                </c:pt>
                <c:pt idx="8729">
                  <c:v>0.3</c:v>
                </c:pt>
                <c:pt idx="8730">
                  <c:v>0.3</c:v>
                </c:pt>
                <c:pt idx="8731">
                  <c:v>0.3</c:v>
                </c:pt>
                <c:pt idx="8732">
                  <c:v>0.3</c:v>
                </c:pt>
                <c:pt idx="8733">
                  <c:v>0.3</c:v>
                </c:pt>
                <c:pt idx="8734">
                  <c:v>0.3</c:v>
                </c:pt>
                <c:pt idx="8735">
                  <c:v>0.3</c:v>
                </c:pt>
                <c:pt idx="8736">
                  <c:v>0.3</c:v>
                </c:pt>
                <c:pt idx="8737">
                  <c:v>0.3</c:v>
                </c:pt>
                <c:pt idx="8738">
                  <c:v>0.3</c:v>
                </c:pt>
                <c:pt idx="8739">
                  <c:v>0.3</c:v>
                </c:pt>
                <c:pt idx="8740">
                  <c:v>0.3</c:v>
                </c:pt>
                <c:pt idx="8741">
                  <c:v>0.3</c:v>
                </c:pt>
                <c:pt idx="8742">
                  <c:v>0.3</c:v>
                </c:pt>
                <c:pt idx="8743">
                  <c:v>0.3</c:v>
                </c:pt>
                <c:pt idx="8744">
                  <c:v>0.3</c:v>
                </c:pt>
                <c:pt idx="8745">
                  <c:v>0.3</c:v>
                </c:pt>
                <c:pt idx="8746">
                  <c:v>0.3</c:v>
                </c:pt>
                <c:pt idx="8747">
                  <c:v>0.3</c:v>
                </c:pt>
                <c:pt idx="8748">
                  <c:v>0.3</c:v>
                </c:pt>
                <c:pt idx="8749">
                  <c:v>0.3</c:v>
                </c:pt>
                <c:pt idx="8750">
                  <c:v>0.3</c:v>
                </c:pt>
                <c:pt idx="8751">
                  <c:v>0.3</c:v>
                </c:pt>
                <c:pt idx="8752">
                  <c:v>0.3</c:v>
                </c:pt>
                <c:pt idx="8753">
                  <c:v>0.3</c:v>
                </c:pt>
                <c:pt idx="8754">
                  <c:v>0.3</c:v>
                </c:pt>
                <c:pt idx="8755">
                  <c:v>0.3</c:v>
                </c:pt>
                <c:pt idx="8756">
                  <c:v>0.3</c:v>
                </c:pt>
                <c:pt idx="8757">
                  <c:v>0.3</c:v>
                </c:pt>
                <c:pt idx="8758">
                  <c:v>0.3</c:v>
                </c:pt>
                <c:pt idx="8759">
                  <c:v>0.3</c:v>
                </c:pt>
                <c:pt idx="8760">
                  <c:v>0.3</c:v>
                </c:pt>
                <c:pt idx="8761">
                  <c:v>0.3</c:v>
                </c:pt>
                <c:pt idx="8762">
                  <c:v>0.3</c:v>
                </c:pt>
                <c:pt idx="8763">
                  <c:v>0.3</c:v>
                </c:pt>
                <c:pt idx="8764">
                  <c:v>0.3</c:v>
                </c:pt>
                <c:pt idx="8765">
                  <c:v>0.3</c:v>
                </c:pt>
                <c:pt idx="8766">
                  <c:v>0.3</c:v>
                </c:pt>
                <c:pt idx="8767">
                  <c:v>0.3</c:v>
                </c:pt>
                <c:pt idx="8768">
                  <c:v>0.3</c:v>
                </c:pt>
                <c:pt idx="8769">
                  <c:v>0.3</c:v>
                </c:pt>
                <c:pt idx="8770">
                  <c:v>0.3</c:v>
                </c:pt>
                <c:pt idx="8771">
                  <c:v>0.3</c:v>
                </c:pt>
                <c:pt idx="8772">
                  <c:v>0.3</c:v>
                </c:pt>
                <c:pt idx="8773">
                  <c:v>0.3</c:v>
                </c:pt>
                <c:pt idx="8774">
                  <c:v>0.3</c:v>
                </c:pt>
                <c:pt idx="8775">
                  <c:v>0.3</c:v>
                </c:pt>
                <c:pt idx="8776">
                  <c:v>0.3</c:v>
                </c:pt>
                <c:pt idx="8777">
                  <c:v>0.3</c:v>
                </c:pt>
                <c:pt idx="8778">
                  <c:v>0.3</c:v>
                </c:pt>
                <c:pt idx="8779">
                  <c:v>0.3</c:v>
                </c:pt>
                <c:pt idx="8780">
                  <c:v>0.3</c:v>
                </c:pt>
                <c:pt idx="8781">
                  <c:v>0.3</c:v>
                </c:pt>
                <c:pt idx="8782">
                  <c:v>0.3</c:v>
                </c:pt>
                <c:pt idx="8783">
                  <c:v>0.3</c:v>
                </c:pt>
                <c:pt idx="8784">
                  <c:v>0.3</c:v>
                </c:pt>
                <c:pt idx="8785">
                  <c:v>0.3</c:v>
                </c:pt>
                <c:pt idx="8786">
                  <c:v>0.3</c:v>
                </c:pt>
                <c:pt idx="8787">
                  <c:v>0.3</c:v>
                </c:pt>
                <c:pt idx="8788">
                  <c:v>0.3</c:v>
                </c:pt>
                <c:pt idx="8789">
                  <c:v>0.3</c:v>
                </c:pt>
                <c:pt idx="8790">
                  <c:v>0.3</c:v>
                </c:pt>
                <c:pt idx="8791">
                  <c:v>0.3</c:v>
                </c:pt>
                <c:pt idx="8792">
                  <c:v>0.3</c:v>
                </c:pt>
                <c:pt idx="8793">
                  <c:v>0.3</c:v>
                </c:pt>
                <c:pt idx="8794">
                  <c:v>0.3</c:v>
                </c:pt>
                <c:pt idx="8795">
                  <c:v>0.3</c:v>
                </c:pt>
                <c:pt idx="8796">
                  <c:v>0.3</c:v>
                </c:pt>
                <c:pt idx="8797">
                  <c:v>0.3</c:v>
                </c:pt>
                <c:pt idx="8798">
                  <c:v>0.3</c:v>
                </c:pt>
                <c:pt idx="8799">
                  <c:v>0.3</c:v>
                </c:pt>
                <c:pt idx="8800">
                  <c:v>0.3</c:v>
                </c:pt>
                <c:pt idx="8801">
                  <c:v>0.3</c:v>
                </c:pt>
                <c:pt idx="8802">
                  <c:v>0.3</c:v>
                </c:pt>
                <c:pt idx="8803">
                  <c:v>0.3</c:v>
                </c:pt>
                <c:pt idx="8804">
                  <c:v>0.3</c:v>
                </c:pt>
                <c:pt idx="8805">
                  <c:v>0.3</c:v>
                </c:pt>
                <c:pt idx="8806">
                  <c:v>0.3</c:v>
                </c:pt>
                <c:pt idx="8807">
                  <c:v>0.3</c:v>
                </c:pt>
                <c:pt idx="8808">
                  <c:v>0.3</c:v>
                </c:pt>
                <c:pt idx="8809">
                  <c:v>0.3</c:v>
                </c:pt>
                <c:pt idx="8810">
                  <c:v>0.3</c:v>
                </c:pt>
                <c:pt idx="8811">
                  <c:v>0.3</c:v>
                </c:pt>
                <c:pt idx="8812">
                  <c:v>0.3</c:v>
                </c:pt>
                <c:pt idx="8813">
                  <c:v>0.3</c:v>
                </c:pt>
                <c:pt idx="8814">
                  <c:v>0.3</c:v>
                </c:pt>
                <c:pt idx="8815">
                  <c:v>0.3</c:v>
                </c:pt>
                <c:pt idx="8816">
                  <c:v>0.3</c:v>
                </c:pt>
                <c:pt idx="8817">
                  <c:v>0.3</c:v>
                </c:pt>
                <c:pt idx="8818">
                  <c:v>0.3</c:v>
                </c:pt>
                <c:pt idx="8819">
                  <c:v>0.3</c:v>
                </c:pt>
                <c:pt idx="8820">
                  <c:v>0.3</c:v>
                </c:pt>
                <c:pt idx="8821">
                  <c:v>0.3</c:v>
                </c:pt>
                <c:pt idx="8822">
                  <c:v>0.3</c:v>
                </c:pt>
                <c:pt idx="8823">
                  <c:v>0.3</c:v>
                </c:pt>
                <c:pt idx="8824">
                  <c:v>0.3</c:v>
                </c:pt>
                <c:pt idx="8825">
                  <c:v>0.3</c:v>
                </c:pt>
                <c:pt idx="8826">
                  <c:v>0.3</c:v>
                </c:pt>
                <c:pt idx="8827">
                  <c:v>0.3</c:v>
                </c:pt>
                <c:pt idx="8828">
                  <c:v>0.3</c:v>
                </c:pt>
                <c:pt idx="8829">
                  <c:v>0.3</c:v>
                </c:pt>
                <c:pt idx="8830">
                  <c:v>0.3</c:v>
                </c:pt>
                <c:pt idx="8831">
                  <c:v>0.3</c:v>
                </c:pt>
                <c:pt idx="8832">
                  <c:v>0.3</c:v>
                </c:pt>
                <c:pt idx="8833">
                  <c:v>0.3</c:v>
                </c:pt>
                <c:pt idx="8834">
                  <c:v>0.3</c:v>
                </c:pt>
                <c:pt idx="8835">
                  <c:v>0.3</c:v>
                </c:pt>
                <c:pt idx="8836">
                  <c:v>0.3</c:v>
                </c:pt>
                <c:pt idx="8837">
                  <c:v>0.3</c:v>
                </c:pt>
                <c:pt idx="8838">
                  <c:v>0.3</c:v>
                </c:pt>
                <c:pt idx="8839">
                  <c:v>0.3</c:v>
                </c:pt>
                <c:pt idx="8840">
                  <c:v>0.3</c:v>
                </c:pt>
                <c:pt idx="8841">
                  <c:v>0.3</c:v>
                </c:pt>
                <c:pt idx="8842">
                  <c:v>0.3</c:v>
                </c:pt>
                <c:pt idx="8843">
                  <c:v>0.3</c:v>
                </c:pt>
                <c:pt idx="8844">
                  <c:v>0.3</c:v>
                </c:pt>
                <c:pt idx="8845">
                  <c:v>0.3</c:v>
                </c:pt>
                <c:pt idx="8846">
                  <c:v>0.3</c:v>
                </c:pt>
                <c:pt idx="8847">
                  <c:v>0.3</c:v>
                </c:pt>
                <c:pt idx="8848">
                  <c:v>0.3</c:v>
                </c:pt>
                <c:pt idx="8849">
                  <c:v>0.3</c:v>
                </c:pt>
                <c:pt idx="8850">
                  <c:v>0.3</c:v>
                </c:pt>
                <c:pt idx="8851">
                  <c:v>0.3</c:v>
                </c:pt>
                <c:pt idx="8852">
                  <c:v>0.3</c:v>
                </c:pt>
                <c:pt idx="8853">
                  <c:v>0.3</c:v>
                </c:pt>
                <c:pt idx="8854">
                  <c:v>0.3</c:v>
                </c:pt>
                <c:pt idx="8855">
                  <c:v>0.3</c:v>
                </c:pt>
                <c:pt idx="8856">
                  <c:v>0.3</c:v>
                </c:pt>
                <c:pt idx="8857">
                  <c:v>0.3</c:v>
                </c:pt>
                <c:pt idx="8858">
                  <c:v>0.3</c:v>
                </c:pt>
                <c:pt idx="8859">
                  <c:v>0.3</c:v>
                </c:pt>
                <c:pt idx="8860">
                  <c:v>0.3</c:v>
                </c:pt>
                <c:pt idx="8861">
                  <c:v>0.3</c:v>
                </c:pt>
                <c:pt idx="8862">
                  <c:v>0.3</c:v>
                </c:pt>
                <c:pt idx="8863">
                  <c:v>0.3</c:v>
                </c:pt>
                <c:pt idx="8864">
                  <c:v>0.3</c:v>
                </c:pt>
                <c:pt idx="8865">
                  <c:v>0.3</c:v>
                </c:pt>
                <c:pt idx="8866">
                  <c:v>0.3</c:v>
                </c:pt>
                <c:pt idx="8867">
                  <c:v>0.3</c:v>
                </c:pt>
                <c:pt idx="8868">
                  <c:v>0.3</c:v>
                </c:pt>
                <c:pt idx="8869">
                  <c:v>0.3</c:v>
                </c:pt>
                <c:pt idx="8870">
                  <c:v>0.3</c:v>
                </c:pt>
                <c:pt idx="8871">
                  <c:v>0.3</c:v>
                </c:pt>
                <c:pt idx="8872">
                  <c:v>0.3</c:v>
                </c:pt>
                <c:pt idx="8873">
                  <c:v>0.3</c:v>
                </c:pt>
                <c:pt idx="8874">
                  <c:v>0.3</c:v>
                </c:pt>
                <c:pt idx="8875">
                  <c:v>0.3</c:v>
                </c:pt>
                <c:pt idx="8876">
                  <c:v>0.3</c:v>
                </c:pt>
                <c:pt idx="8877">
                  <c:v>0.3</c:v>
                </c:pt>
                <c:pt idx="8878">
                  <c:v>0.3</c:v>
                </c:pt>
                <c:pt idx="8879">
                  <c:v>0.3</c:v>
                </c:pt>
                <c:pt idx="8880">
                  <c:v>0.3</c:v>
                </c:pt>
                <c:pt idx="8881">
                  <c:v>0.3</c:v>
                </c:pt>
                <c:pt idx="8882">
                  <c:v>0.3</c:v>
                </c:pt>
                <c:pt idx="8883">
                  <c:v>0.3</c:v>
                </c:pt>
                <c:pt idx="8884">
                  <c:v>0.3</c:v>
                </c:pt>
                <c:pt idx="8885">
                  <c:v>0.3</c:v>
                </c:pt>
                <c:pt idx="8886">
                  <c:v>0.3</c:v>
                </c:pt>
                <c:pt idx="8887">
                  <c:v>0.3</c:v>
                </c:pt>
                <c:pt idx="8888">
                  <c:v>0.3</c:v>
                </c:pt>
                <c:pt idx="8889">
                  <c:v>0.3</c:v>
                </c:pt>
                <c:pt idx="8890">
                  <c:v>0.3</c:v>
                </c:pt>
                <c:pt idx="8891">
                  <c:v>0.3</c:v>
                </c:pt>
                <c:pt idx="8892">
                  <c:v>0.3</c:v>
                </c:pt>
                <c:pt idx="8893">
                  <c:v>0.3</c:v>
                </c:pt>
                <c:pt idx="8894">
                  <c:v>0.3</c:v>
                </c:pt>
                <c:pt idx="8895">
                  <c:v>0.3</c:v>
                </c:pt>
                <c:pt idx="8896">
                  <c:v>0.3</c:v>
                </c:pt>
                <c:pt idx="8897">
                  <c:v>0.3</c:v>
                </c:pt>
                <c:pt idx="8898">
                  <c:v>0.3</c:v>
                </c:pt>
                <c:pt idx="8899">
                  <c:v>0.3</c:v>
                </c:pt>
                <c:pt idx="8900">
                  <c:v>0.3</c:v>
                </c:pt>
                <c:pt idx="8901">
                  <c:v>0.3</c:v>
                </c:pt>
                <c:pt idx="8902">
                  <c:v>0.3</c:v>
                </c:pt>
                <c:pt idx="8903">
                  <c:v>0.3</c:v>
                </c:pt>
                <c:pt idx="8904">
                  <c:v>0.3</c:v>
                </c:pt>
                <c:pt idx="8905">
                  <c:v>0.3</c:v>
                </c:pt>
                <c:pt idx="8906">
                  <c:v>0.3</c:v>
                </c:pt>
                <c:pt idx="8907">
                  <c:v>0.3</c:v>
                </c:pt>
                <c:pt idx="8908">
                  <c:v>0.3</c:v>
                </c:pt>
                <c:pt idx="8909">
                  <c:v>0.3</c:v>
                </c:pt>
                <c:pt idx="8910">
                  <c:v>0.3</c:v>
                </c:pt>
                <c:pt idx="8911">
                  <c:v>0.3</c:v>
                </c:pt>
                <c:pt idx="8912">
                  <c:v>0.3</c:v>
                </c:pt>
                <c:pt idx="8913">
                  <c:v>0.3</c:v>
                </c:pt>
                <c:pt idx="8914">
                  <c:v>0.3</c:v>
                </c:pt>
                <c:pt idx="8915">
                  <c:v>0.3</c:v>
                </c:pt>
                <c:pt idx="8916">
                  <c:v>0.3</c:v>
                </c:pt>
                <c:pt idx="8917">
                  <c:v>0.3</c:v>
                </c:pt>
                <c:pt idx="8918">
                  <c:v>0.3</c:v>
                </c:pt>
                <c:pt idx="8919">
                  <c:v>0.3</c:v>
                </c:pt>
                <c:pt idx="8920">
                  <c:v>0.3</c:v>
                </c:pt>
                <c:pt idx="8921">
                  <c:v>0.3</c:v>
                </c:pt>
                <c:pt idx="8922">
                  <c:v>0.3</c:v>
                </c:pt>
                <c:pt idx="8923">
                  <c:v>0.3</c:v>
                </c:pt>
                <c:pt idx="8924">
                  <c:v>0.3</c:v>
                </c:pt>
                <c:pt idx="8925">
                  <c:v>0.3</c:v>
                </c:pt>
                <c:pt idx="8926">
                  <c:v>0.3</c:v>
                </c:pt>
                <c:pt idx="8927">
                  <c:v>0.3</c:v>
                </c:pt>
                <c:pt idx="8928">
                  <c:v>0.3</c:v>
                </c:pt>
                <c:pt idx="8929">
                  <c:v>0.3</c:v>
                </c:pt>
                <c:pt idx="8930">
                  <c:v>0.3</c:v>
                </c:pt>
                <c:pt idx="8931">
                  <c:v>0.3</c:v>
                </c:pt>
                <c:pt idx="8932">
                  <c:v>0.3</c:v>
                </c:pt>
                <c:pt idx="8933">
                  <c:v>0.3</c:v>
                </c:pt>
                <c:pt idx="8934">
                  <c:v>0.3</c:v>
                </c:pt>
                <c:pt idx="8935">
                  <c:v>0.3</c:v>
                </c:pt>
                <c:pt idx="8936">
                  <c:v>0.3</c:v>
                </c:pt>
                <c:pt idx="8937">
                  <c:v>0.3</c:v>
                </c:pt>
                <c:pt idx="8938">
                  <c:v>0.3</c:v>
                </c:pt>
                <c:pt idx="8939">
                  <c:v>0.3</c:v>
                </c:pt>
                <c:pt idx="8940">
                  <c:v>0.3</c:v>
                </c:pt>
                <c:pt idx="8941">
                  <c:v>0.3</c:v>
                </c:pt>
                <c:pt idx="8942">
                  <c:v>0.3</c:v>
                </c:pt>
                <c:pt idx="8943">
                  <c:v>0.3</c:v>
                </c:pt>
                <c:pt idx="8944">
                  <c:v>0.3</c:v>
                </c:pt>
                <c:pt idx="8945">
                  <c:v>0.3</c:v>
                </c:pt>
                <c:pt idx="8946">
                  <c:v>0.3</c:v>
                </c:pt>
                <c:pt idx="8947">
                  <c:v>0.3</c:v>
                </c:pt>
                <c:pt idx="8948">
                  <c:v>0.3</c:v>
                </c:pt>
                <c:pt idx="8949">
                  <c:v>0.3</c:v>
                </c:pt>
                <c:pt idx="8950">
                  <c:v>0.3</c:v>
                </c:pt>
                <c:pt idx="8951">
                  <c:v>0.3</c:v>
                </c:pt>
                <c:pt idx="8952">
                  <c:v>0.3</c:v>
                </c:pt>
                <c:pt idx="8953">
                  <c:v>0.3</c:v>
                </c:pt>
                <c:pt idx="8954">
                  <c:v>0.3</c:v>
                </c:pt>
                <c:pt idx="8955">
                  <c:v>0.3</c:v>
                </c:pt>
                <c:pt idx="8956">
                  <c:v>0.3</c:v>
                </c:pt>
                <c:pt idx="8957">
                  <c:v>0.3</c:v>
                </c:pt>
                <c:pt idx="8958">
                  <c:v>0.3</c:v>
                </c:pt>
                <c:pt idx="8959">
                  <c:v>0.3</c:v>
                </c:pt>
                <c:pt idx="8960">
                  <c:v>0.3</c:v>
                </c:pt>
                <c:pt idx="8961">
                  <c:v>0.3</c:v>
                </c:pt>
                <c:pt idx="8962">
                  <c:v>0.3</c:v>
                </c:pt>
                <c:pt idx="8963">
                  <c:v>0.3</c:v>
                </c:pt>
                <c:pt idx="8964">
                  <c:v>0.3</c:v>
                </c:pt>
                <c:pt idx="8965">
                  <c:v>0.3</c:v>
                </c:pt>
                <c:pt idx="8966">
                  <c:v>0.3</c:v>
                </c:pt>
                <c:pt idx="8967">
                  <c:v>0.3</c:v>
                </c:pt>
                <c:pt idx="8968">
                  <c:v>0.3</c:v>
                </c:pt>
                <c:pt idx="8969">
                  <c:v>0.3</c:v>
                </c:pt>
                <c:pt idx="8970">
                  <c:v>0.3</c:v>
                </c:pt>
                <c:pt idx="8971">
                  <c:v>0.3</c:v>
                </c:pt>
                <c:pt idx="8972">
                  <c:v>0.3</c:v>
                </c:pt>
                <c:pt idx="8973">
                  <c:v>0.3</c:v>
                </c:pt>
                <c:pt idx="8974">
                  <c:v>0.3</c:v>
                </c:pt>
                <c:pt idx="8975">
                  <c:v>0.3</c:v>
                </c:pt>
                <c:pt idx="8976">
                  <c:v>0.3</c:v>
                </c:pt>
                <c:pt idx="8977">
                  <c:v>0.3</c:v>
                </c:pt>
                <c:pt idx="8978">
                  <c:v>0.3</c:v>
                </c:pt>
                <c:pt idx="8979">
                  <c:v>0.3</c:v>
                </c:pt>
                <c:pt idx="8980">
                  <c:v>0.3</c:v>
                </c:pt>
                <c:pt idx="8981">
                  <c:v>0.3</c:v>
                </c:pt>
                <c:pt idx="8982">
                  <c:v>0.3</c:v>
                </c:pt>
                <c:pt idx="8983">
                  <c:v>0.3</c:v>
                </c:pt>
                <c:pt idx="8984">
                  <c:v>0.3</c:v>
                </c:pt>
                <c:pt idx="8985">
                  <c:v>0.3</c:v>
                </c:pt>
                <c:pt idx="8986">
                  <c:v>0.3</c:v>
                </c:pt>
                <c:pt idx="8987">
                  <c:v>0.3</c:v>
                </c:pt>
                <c:pt idx="8988">
                  <c:v>0.3</c:v>
                </c:pt>
                <c:pt idx="8989">
                  <c:v>0.3</c:v>
                </c:pt>
                <c:pt idx="8990">
                  <c:v>0.3</c:v>
                </c:pt>
                <c:pt idx="8991">
                  <c:v>0.3</c:v>
                </c:pt>
                <c:pt idx="8992">
                  <c:v>0.3</c:v>
                </c:pt>
                <c:pt idx="8993">
                  <c:v>0.3</c:v>
                </c:pt>
                <c:pt idx="8994">
                  <c:v>0.3</c:v>
                </c:pt>
                <c:pt idx="8995">
                  <c:v>0.3</c:v>
                </c:pt>
                <c:pt idx="8996">
                  <c:v>0.3</c:v>
                </c:pt>
                <c:pt idx="8997">
                  <c:v>0.3</c:v>
                </c:pt>
                <c:pt idx="8998">
                  <c:v>0.3</c:v>
                </c:pt>
                <c:pt idx="8999">
                  <c:v>0.3</c:v>
                </c:pt>
                <c:pt idx="9000">
                  <c:v>0.3</c:v>
                </c:pt>
                <c:pt idx="9001">
                  <c:v>0.3</c:v>
                </c:pt>
                <c:pt idx="9002">
                  <c:v>0.3</c:v>
                </c:pt>
                <c:pt idx="9003">
                  <c:v>0.3</c:v>
                </c:pt>
                <c:pt idx="9004">
                  <c:v>0.3</c:v>
                </c:pt>
                <c:pt idx="9005">
                  <c:v>0.3</c:v>
                </c:pt>
                <c:pt idx="9006">
                  <c:v>0.3</c:v>
                </c:pt>
                <c:pt idx="9007">
                  <c:v>0.3</c:v>
                </c:pt>
                <c:pt idx="9008">
                  <c:v>0.3</c:v>
                </c:pt>
                <c:pt idx="9009">
                  <c:v>0.3</c:v>
                </c:pt>
                <c:pt idx="9010">
                  <c:v>0.3</c:v>
                </c:pt>
                <c:pt idx="9011">
                  <c:v>0.3</c:v>
                </c:pt>
                <c:pt idx="9012">
                  <c:v>0.3</c:v>
                </c:pt>
                <c:pt idx="9013">
                  <c:v>0.3</c:v>
                </c:pt>
                <c:pt idx="9014">
                  <c:v>0.3</c:v>
                </c:pt>
                <c:pt idx="9015">
                  <c:v>0.3</c:v>
                </c:pt>
                <c:pt idx="9016">
                  <c:v>0.3</c:v>
                </c:pt>
                <c:pt idx="9017">
                  <c:v>0.3</c:v>
                </c:pt>
                <c:pt idx="9018">
                  <c:v>0.3</c:v>
                </c:pt>
                <c:pt idx="9019">
                  <c:v>0.3</c:v>
                </c:pt>
                <c:pt idx="9020">
                  <c:v>0.3</c:v>
                </c:pt>
                <c:pt idx="9021">
                  <c:v>0.3</c:v>
                </c:pt>
                <c:pt idx="9022">
                  <c:v>0.3</c:v>
                </c:pt>
                <c:pt idx="9023">
                  <c:v>0.3</c:v>
                </c:pt>
                <c:pt idx="9024">
                  <c:v>0.3</c:v>
                </c:pt>
                <c:pt idx="9025">
                  <c:v>0.3</c:v>
                </c:pt>
                <c:pt idx="9026">
                  <c:v>0.3</c:v>
                </c:pt>
                <c:pt idx="9027">
                  <c:v>0.3</c:v>
                </c:pt>
                <c:pt idx="9028">
                  <c:v>0.3</c:v>
                </c:pt>
                <c:pt idx="9029">
                  <c:v>0.3</c:v>
                </c:pt>
                <c:pt idx="9030">
                  <c:v>0.3</c:v>
                </c:pt>
                <c:pt idx="9031">
                  <c:v>0.3</c:v>
                </c:pt>
                <c:pt idx="9032">
                  <c:v>0.3</c:v>
                </c:pt>
                <c:pt idx="9033">
                  <c:v>0.3</c:v>
                </c:pt>
                <c:pt idx="9034">
                  <c:v>0.3</c:v>
                </c:pt>
                <c:pt idx="9035">
                  <c:v>0.3</c:v>
                </c:pt>
                <c:pt idx="9036">
                  <c:v>0.3</c:v>
                </c:pt>
                <c:pt idx="9037">
                  <c:v>0.3</c:v>
                </c:pt>
                <c:pt idx="9038">
                  <c:v>0.3</c:v>
                </c:pt>
                <c:pt idx="9039">
                  <c:v>0.3</c:v>
                </c:pt>
                <c:pt idx="9040">
                  <c:v>0.3</c:v>
                </c:pt>
                <c:pt idx="9041">
                  <c:v>0.3</c:v>
                </c:pt>
                <c:pt idx="9042">
                  <c:v>0.3</c:v>
                </c:pt>
                <c:pt idx="9043">
                  <c:v>0.3</c:v>
                </c:pt>
                <c:pt idx="9044">
                  <c:v>0.3</c:v>
                </c:pt>
                <c:pt idx="9045">
                  <c:v>0.3</c:v>
                </c:pt>
                <c:pt idx="9046">
                  <c:v>0.3</c:v>
                </c:pt>
                <c:pt idx="9047">
                  <c:v>0.3</c:v>
                </c:pt>
                <c:pt idx="9048">
                  <c:v>0.3</c:v>
                </c:pt>
                <c:pt idx="9049">
                  <c:v>0.3</c:v>
                </c:pt>
                <c:pt idx="9050">
                  <c:v>0.3</c:v>
                </c:pt>
                <c:pt idx="9051">
                  <c:v>0.3</c:v>
                </c:pt>
                <c:pt idx="9052">
                  <c:v>0.3</c:v>
                </c:pt>
                <c:pt idx="9053">
                  <c:v>0.3</c:v>
                </c:pt>
                <c:pt idx="9054">
                  <c:v>0.3</c:v>
                </c:pt>
                <c:pt idx="9055">
                  <c:v>0.3</c:v>
                </c:pt>
                <c:pt idx="9056">
                  <c:v>0.3</c:v>
                </c:pt>
                <c:pt idx="9057">
                  <c:v>0.3</c:v>
                </c:pt>
                <c:pt idx="9058">
                  <c:v>0.3</c:v>
                </c:pt>
                <c:pt idx="9059">
                  <c:v>0.3</c:v>
                </c:pt>
                <c:pt idx="9060">
                  <c:v>0.3</c:v>
                </c:pt>
                <c:pt idx="9061">
                  <c:v>0.3</c:v>
                </c:pt>
                <c:pt idx="9062">
                  <c:v>0.3</c:v>
                </c:pt>
                <c:pt idx="9063">
                  <c:v>0.3</c:v>
                </c:pt>
                <c:pt idx="9064">
                  <c:v>0.3</c:v>
                </c:pt>
                <c:pt idx="9065">
                  <c:v>0.3</c:v>
                </c:pt>
                <c:pt idx="9066">
                  <c:v>0.3</c:v>
                </c:pt>
                <c:pt idx="9067">
                  <c:v>0.3</c:v>
                </c:pt>
                <c:pt idx="9068">
                  <c:v>0.3</c:v>
                </c:pt>
                <c:pt idx="9069">
                  <c:v>0.3</c:v>
                </c:pt>
                <c:pt idx="9070">
                  <c:v>0.3</c:v>
                </c:pt>
                <c:pt idx="9071">
                  <c:v>0.3</c:v>
                </c:pt>
                <c:pt idx="9072">
                  <c:v>0.3</c:v>
                </c:pt>
                <c:pt idx="9073">
                  <c:v>0.3</c:v>
                </c:pt>
                <c:pt idx="9074">
                  <c:v>0.3</c:v>
                </c:pt>
                <c:pt idx="9075">
                  <c:v>0.3</c:v>
                </c:pt>
                <c:pt idx="9076">
                  <c:v>0.3</c:v>
                </c:pt>
                <c:pt idx="9077">
                  <c:v>0.3</c:v>
                </c:pt>
                <c:pt idx="9078">
                  <c:v>0.3</c:v>
                </c:pt>
                <c:pt idx="9079">
                  <c:v>0.3</c:v>
                </c:pt>
                <c:pt idx="9080">
                  <c:v>0.3</c:v>
                </c:pt>
                <c:pt idx="9081">
                  <c:v>0.3</c:v>
                </c:pt>
                <c:pt idx="9082">
                  <c:v>0.3</c:v>
                </c:pt>
                <c:pt idx="9083">
                  <c:v>0.3</c:v>
                </c:pt>
                <c:pt idx="9084">
                  <c:v>0.3</c:v>
                </c:pt>
                <c:pt idx="9085">
                  <c:v>0.3</c:v>
                </c:pt>
                <c:pt idx="9086">
                  <c:v>0.3</c:v>
                </c:pt>
                <c:pt idx="9087">
                  <c:v>0.3</c:v>
                </c:pt>
                <c:pt idx="9088">
                  <c:v>0.3</c:v>
                </c:pt>
                <c:pt idx="9089">
                  <c:v>0.3</c:v>
                </c:pt>
                <c:pt idx="9090">
                  <c:v>0.3</c:v>
                </c:pt>
                <c:pt idx="9091">
                  <c:v>0.3</c:v>
                </c:pt>
                <c:pt idx="9092">
                  <c:v>0.3</c:v>
                </c:pt>
                <c:pt idx="9093">
                  <c:v>0.3</c:v>
                </c:pt>
                <c:pt idx="9094">
                  <c:v>0.3</c:v>
                </c:pt>
                <c:pt idx="9095">
                  <c:v>0.3</c:v>
                </c:pt>
                <c:pt idx="9096">
                  <c:v>0.3</c:v>
                </c:pt>
                <c:pt idx="9097">
                  <c:v>0.3</c:v>
                </c:pt>
                <c:pt idx="9098">
                  <c:v>0.3</c:v>
                </c:pt>
                <c:pt idx="9099">
                  <c:v>0.3</c:v>
                </c:pt>
                <c:pt idx="9100">
                  <c:v>0.3</c:v>
                </c:pt>
                <c:pt idx="9101">
                  <c:v>0.3</c:v>
                </c:pt>
                <c:pt idx="9102">
                  <c:v>0.3</c:v>
                </c:pt>
                <c:pt idx="9103">
                  <c:v>0.3</c:v>
                </c:pt>
                <c:pt idx="9104">
                  <c:v>0.3</c:v>
                </c:pt>
                <c:pt idx="9105">
                  <c:v>0.3</c:v>
                </c:pt>
                <c:pt idx="9106">
                  <c:v>0.3</c:v>
                </c:pt>
                <c:pt idx="9107">
                  <c:v>0.3</c:v>
                </c:pt>
                <c:pt idx="9108">
                  <c:v>0.3</c:v>
                </c:pt>
                <c:pt idx="9109">
                  <c:v>0.3</c:v>
                </c:pt>
                <c:pt idx="9110">
                  <c:v>0.3</c:v>
                </c:pt>
                <c:pt idx="9111">
                  <c:v>0.3</c:v>
                </c:pt>
                <c:pt idx="9112">
                  <c:v>0.3</c:v>
                </c:pt>
                <c:pt idx="9113">
                  <c:v>0.3</c:v>
                </c:pt>
                <c:pt idx="9114">
                  <c:v>0.3</c:v>
                </c:pt>
                <c:pt idx="9115">
                  <c:v>0.3</c:v>
                </c:pt>
                <c:pt idx="9116">
                  <c:v>0.3</c:v>
                </c:pt>
                <c:pt idx="9117">
                  <c:v>0.3</c:v>
                </c:pt>
                <c:pt idx="9118">
                  <c:v>0.3</c:v>
                </c:pt>
                <c:pt idx="9119">
                  <c:v>0.3</c:v>
                </c:pt>
                <c:pt idx="9120">
                  <c:v>0.3</c:v>
                </c:pt>
                <c:pt idx="9121">
                  <c:v>0.3</c:v>
                </c:pt>
                <c:pt idx="9122">
                  <c:v>0.3</c:v>
                </c:pt>
                <c:pt idx="9123">
                  <c:v>0.3</c:v>
                </c:pt>
                <c:pt idx="9124">
                  <c:v>0.3</c:v>
                </c:pt>
                <c:pt idx="9125">
                  <c:v>0.3</c:v>
                </c:pt>
                <c:pt idx="9126">
                  <c:v>0.3</c:v>
                </c:pt>
                <c:pt idx="9127">
                  <c:v>0.3</c:v>
                </c:pt>
                <c:pt idx="9128">
                  <c:v>0.3</c:v>
                </c:pt>
                <c:pt idx="9129">
                  <c:v>0.3</c:v>
                </c:pt>
                <c:pt idx="9130">
                  <c:v>0.3</c:v>
                </c:pt>
                <c:pt idx="9131">
                  <c:v>0.3</c:v>
                </c:pt>
                <c:pt idx="9132">
                  <c:v>0.3</c:v>
                </c:pt>
                <c:pt idx="9133">
                  <c:v>0.3</c:v>
                </c:pt>
                <c:pt idx="9134">
                  <c:v>0.3</c:v>
                </c:pt>
                <c:pt idx="9135">
                  <c:v>0.3</c:v>
                </c:pt>
                <c:pt idx="9136">
                  <c:v>0.3</c:v>
                </c:pt>
                <c:pt idx="9137">
                  <c:v>0.3</c:v>
                </c:pt>
                <c:pt idx="9138">
                  <c:v>0.3</c:v>
                </c:pt>
                <c:pt idx="9139">
                  <c:v>0.3</c:v>
                </c:pt>
                <c:pt idx="9140">
                  <c:v>0.3</c:v>
                </c:pt>
                <c:pt idx="9141">
                  <c:v>0.3</c:v>
                </c:pt>
                <c:pt idx="9142">
                  <c:v>0.3</c:v>
                </c:pt>
                <c:pt idx="9143">
                  <c:v>0.3</c:v>
                </c:pt>
                <c:pt idx="9144">
                  <c:v>0.3</c:v>
                </c:pt>
                <c:pt idx="9145">
                  <c:v>0.3</c:v>
                </c:pt>
                <c:pt idx="9146">
                  <c:v>0.3</c:v>
                </c:pt>
                <c:pt idx="9147">
                  <c:v>0.3</c:v>
                </c:pt>
                <c:pt idx="9148">
                  <c:v>0.3</c:v>
                </c:pt>
                <c:pt idx="9149">
                  <c:v>0.3</c:v>
                </c:pt>
                <c:pt idx="9150">
                  <c:v>0.3</c:v>
                </c:pt>
                <c:pt idx="9151">
                  <c:v>0.3</c:v>
                </c:pt>
                <c:pt idx="9152">
                  <c:v>0.3</c:v>
                </c:pt>
                <c:pt idx="9153">
                  <c:v>0.3</c:v>
                </c:pt>
                <c:pt idx="9154">
                  <c:v>0.3</c:v>
                </c:pt>
                <c:pt idx="9155">
                  <c:v>0.3</c:v>
                </c:pt>
                <c:pt idx="9156">
                  <c:v>0.3</c:v>
                </c:pt>
                <c:pt idx="9157">
                  <c:v>0.3</c:v>
                </c:pt>
                <c:pt idx="9158">
                  <c:v>0.3</c:v>
                </c:pt>
                <c:pt idx="9159">
                  <c:v>0.3</c:v>
                </c:pt>
                <c:pt idx="9160">
                  <c:v>0.3</c:v>
                </c:pt>
                <c:pt idx="9161">
                  <c:v>0.3</c:v>
                </c:pt>
                <c:pt idx="9162">
                  <c:v>0.3</c:v>
                </c:pt>
                <c:pt idx="9163">
                  <c:v>0.3</c:v>
                </c:pt>
                <c:pt idx="9164">
                  <c:v>0.3</c:v>
                </c:pt>
                <c:pt idx="9165">
                  <c:v>0.3</c:v>
                </c:pt>
                <c:pt idx="9166">
                  <c:v>0.3</c:v>
                </c:pt>
                <c:pt idx="9167">
                  <c:v>0.3</c:v>
                </c:pt>
                <c:pt idx="9168">
                  <c:v>0.3</c:v>
                </c:pt>
                <c:pt idx="9169">
                  <c:v>0.3</c:v>
                </c:pt>
                <c:pt idx="9170">
                  <c:v>0.3</c:v>
                </c:pt>
                <c:pt idx="9171">
                  <c:v>0.3</c:v>
                </c:pt>
                <c:pt idx="9172">
                  <c:v>0.3</c:v>
                </c:pt>
                <c:pt idx="9173">
                  <c:v>0.3</c:v>
                </c:pt>
                <c:pt idx="9174">
                  <c:v>0.3</c:v>
                </c:pt>
                <c:pt idx="9175">
                  <c:v>0.3</c:v>
                </c:pt>
                <c:pt idx="9176">
                  <c:v>0.3</c:v>
                </c:pt>
                <c:pt idx="9177">
                  <c:v>0.3</c:v>
                </c:pt>
                <c:pt idx="9178">
                  <c:v>0.3</c:v>
                </c:pt>
                <c:pt idx="9179">
                  <c:v>0.3</c:v>
                </c:pt>
                <c:pt idx="9180">
                  <c:v>0.3</c:v>
                </c:pt>
                <c:pt idx="9181">
                  <c:v>0.3</c:v>
                </c:pt>
                <c:pt idx="9182">
                  <c:v>0.3</c:v>
                </c:pt>
                <c:pt idx="9183">
                  <c:v>0.3</c:v>
                </c:pt>
                <c:pt idx="9184">
                  <c:v>0.3</c:v>
                </c:pt>
                <c:pt idx="9185">
                  <c:v>0.3</c:v>
                </c:pt>
                <c:pt idx="9186">
                  <c:v>0.3</c:v>
                </c:pt>
                <c:pt idx="9187">
                  <c:v>0.3</c:v>
                </c:pt>
                <c:pt idx="9188">
                  <c:v>0.3</c:v>
                </c:pt>
                <c:pt idx="9189">
                  <c:v>0.3</c:v>
                </c:pt>
                <c:pt idx="9190">
                  <c:v>0.3</c:v>
                </c:pt>
                <c:pt idx="9191">
                  <c:v>0.3</c:v>
                </c:pt>
                <c:pt idx="9192">
                  <c:v>0.3</c:v>
                </c:pt>
                <c:pt idx="9193">
                  <c:v>0.3</c:v>
                </c:pt>
                <c:pt idx="9194">
                  <c:v>0.3</c:v>
                </c:pt>
                <c:pt idx="9195">
                  <c:v>0.3</c:v>
                </c:pt>
                <c:pt idx="9196">
                  <c:v>0.3</c:v>
                </c:pt>
                <c:pt idx="9197">
                  <c:v>0.3</c:v>
                </c:pt>
                <c:pt idx="9198">
                  <c:v>0.3</c:v>
                </c:pt>
                <c:pt idx="9199">
                  <c:v>0.3</c:v>
                </c:pt>
                <c:pt idx="9200">
                  <c:v>0.3</c:v>
                </c:pt>
                <c:pt idx="9201">
                  <c:v>0.3</c:v>
                </c:pt>
                <c:pt idx="9202">
                  <c:v>0.3</c:v>
                </c:pt>
                <c:pt idx="9203">
                  <c:v>0.3</c:v>
                </c:pt>
                <c:pt idx="9204">
                  <c:v>0.3</c:v>
                </c:pt>
                <c:pt idx="9205">
                  <c:v>0.3</c:v>
                </c:pt>
                <c:pt idx="9206">
                  <c:v>0.3</c:v>
                </c:pt>
                <c:pt idx="9207">
                  <c:v>0.3</c:v>
                </c:pt>
                <c:pt idx="9208">
                  <c:v>0.3</c:v>
                </c:pt>
                <c:pt idx="9209">
                  <c:v>0.3</c:v>
                </c:pt>
                <c:pt idx="9210">
                  <c:v>0.3</c:v>
                </c:pt>
                <c:pt idx="9211">
                  <c:v>0.3</c:v>
                </c:pt>
                <c:pt idx="9212">
                  <c:v>0.3</c:v>
                </c:pt>
                <c:pt idx="9213">
                  <c:v>0.3</c:v>
                </c:pt>
                <c:pt idx="9214">
                  <c:v>0.3</c:v>
                </c:pt>
                <c:pt idx="9215">
                  <c:v>0.3</c:v>
                </c:pt>
                <c:pt idx="9216">
                  <c:v>0.3</c:v>
                </c:pt>
                <c:pt idx="9217">
                  <c:v>0.3</c:v>
                </c:pt>
                <c:pt idx="9218">
                  <c:v>0.3</c:v>
                </c:pt>
                <c:pt idx="9219">
                  <c:v>0.3</c:v>
                </c:pt>
                <c:pt idx="9220">
                  <c:v>0.3</c:v>
                </c:pt>
                <c:pt idx="9221">
                  <c:v>0.3</c:v>
                </c:pt>
                <c:pt idx="9222">
                  <c:v>0.3</c:v>
                </c:pt>
                <c:pt idx="9223">
                  <c:v>0.3</c:v>
                </c:pt>
                <c:pt idx="9224">
                  <c:v>0.3</c:v>
                </c:pt>
                <c:pt idx="9225">
                  <c:v>0.3</c:v>
                </c:pt>
                <c:pt idx="9226">
                  <c:v>0.3</c:v>
                </c:pt>
                <c:pt idx="9227">
                  <c:v>0.3</c:v>
                </c:pt>
                <c:pt idx="9228">
                  <c:v>0.3</c:v>
                </c:pt>
                <c:pt idx="9229">
                  <c:v>0.3</c:v>
                </c:pt>
                <c:pt idx="9230">
                  <c:v>0.3</c:v>
                </c:pt>
                <c:pt idx="9231">
                  <c:v>0.3</c:v>
                </c:pt>
                <c:pt idx="9232">
                  <c:v>0.3</c:v>
                </c:pt>
                <c:pt idx="9233">
                  <c:v>0.3</c:v>
                </c:pt>
                <c:pt idx="9234">
                  <c:v>0.3</c:v>
                </c:pt>
                <c:pt idx="9235">
                  <c:v>0.3</c:v>
                </c:pt>
                <c:pt idx="9236">
                  <c:v>0.3</c:v>
                </c:pt>
                <c:pt idx="9237">
                  <c:v>0.3</c:v>
                </c:pt>
                <c:pt idx="9238">
                  <c:v>0.3</c:v>
                </c:pt>
                <c:pt idx="9239">
                  <c:v>0.3</c:v>
                </c:pt>
                <c:pt idx="9240">
                  <c:v>0.3</c:v>
                </c:pt>
                <c:pt idx="9241">
                  <c:v>0.3</c:v>
                </c:pt>
                <c:pt idx="9242">
                  <c:v>0.3</c:v>
                </c:pt>
                <c:pt idx="9243">
                  <c:v>0.3</c:v>
                </c:pt>
                <c:pt idx="9244">
                  <c:v>0.3</c:v>
                </c:pt>
                <c:pt idx="9245">
                  <c:v>0.3</c:v>
                </c:pt>
                <c:pt idx="9246">
                  <c:v>0.3</c:v>
                </c:pt>
                <c:pt idx="9247">
                  <c:v>0.3</c:v>
                </c:pt>
                <c:pt idx="9248">
                  <c:v>0.3</c:v>
                </c:pt>
                <c:pt idx="9249">
                  <c:v>0.3</c:v>
                </c:pt>
                <c:pt idx="9250">
                  <c:v>0.3</c:v>
                </c:pt>
                <c:pt idx="9251">
                  <c:v>0.3</c:v>
                </c:pt>
                <c:pt idx="9252">
                  <c:v>0.3</c:v>
                </c:pt>
                <c:pt idx="9253">
                  <c:v>0.3</c:v>
                </c:pt>
                <c:pt idx="9254">
                  <c:v>0.3</c:v>
                </c:pt>
                <c:pt idx="9255">
                  <c:v>0.3</c:v>
                </c:pt>
                <c:pt idx="9256">
                  <c:v>0.3</c:v>
                </c:pt>
                <c:pt idx="9257">
                  <c:v>0.3</c:v>
                </c:pt>
                <c:pt idx="9258">
                  <c:v>0.3</c:v>
                </c:pt>
                <c:pt idx="9259">
                  <c:v>0.3</c:v>
                </c:pt>
                <c:pt idx="9260">
                  <c:v>0.3</c:v>
                </c:pt>
                <c:pt idx="9261">
                  <c:v>0.3</c:v>
                </c:pt>
                <c:pt idx="9262">
                  <c:v>0.3</c:v>
                </c:pt>
                <c:pt idx="9263">
                  <c:v>0.3</c:v>
                </c:pt>
                <c:pt idx="9264">
                  <c:v>0.3</c:v>
                </c:pt>
                <c:pt idx="9265">
                  <c:v>0.3</c:v>
                </c:pt>
                <c:pt idx="9266">
                  <c:v>0.3</c:v>
                </c:pt>
                <c:pt idx="9267">
                  <c:v>0.3</c:v>
                </c:pt>
                <c:pt idx="9268">
                  <c:v>0.3</c:v>
                </c:pt>
                <c:pt idx="9269">
                  <c:v>0.3</c:v>
                </c:pt>
                <c:pt idx="9270">
                  <c:v>0.3</c:v>
                </c:pt>
                <c:pt idx="9271">
                  <c:v>0.3</c:v>
                </c:pt>
                <c:pt idx="9272">
                  <c:v>0.3</c:v>
                </c:pt>
                <c:pt idx="9273">
                  <c:v>0.3</c:v>
                </c:pt>
                <c:pt idx="9274">
                  <c:v>0.3</c:v>
                </c:pt>
                <c:pt idx="9275">
                  <c:v>0.3</c:v>
                </c:pt>
                <c:pt idx="9276">
                  <c:v>0.3</c:v>
                </c:pt>
                <c:pt idx="9277">
                  <c:v>0.3</c:v>
                </c:pt>
                <c:pt idx="9278">
                  <c:v>0.3</c:v>
                </c:pt>
                <c:pt idx="9279">
                  <c:v>0.3</c:v>
                </c:pt>
                <c:pt idx="9280">
                  <c:v>0.3</c:v>
                </c:pt>
                <c:pt idx="9281">
                  <c:v>0.3</c:v>
                </c:pt>
                <c:pt idx="9282">
                  <c:v>0.3</c:v>
                </c:pt>
                <c:pt idx="9283">
                  <c:v>0.3</c:v>
                </c:pt>
                <c:pt idx="9284">
                  <c:v>0.3</c:v>
                </c:pt>
                <c:pt idx="9285">
                  <c:v>0.3</c:v>
                </c:pt>
                <c:pt idx="9286">
                  <c:v>0.3</c:v>
                </c:pt>
                <c:pt idx="9287">
                  <c:v>0.3</c:v>
                </c:pt>
                <c:pt idx="9288">
                  <c:v>0.3</c:v>
                </c:pt>
                <c:pt idx="9289">
                  <c:v>0.3</c:v>
                </c:pt>
                <c:pt idx="9290">
                  <c:v>0.3</c:v>
                </c:pt>
                <c:pt idx="9291">
                  <c:v>0.3</c:v>
                </c:pt>
                <c:pt idx="9292">
                  <c:v>0.3</c:v>
                </c:pt>
                <c:pt idx="9293">
                  <c:v>0.3</c:v>
                </c:pt>
                <c:pt idx="9294">
                  <c:v>0.3</c:v>
                </c:pt>
                <c:pt idx="9295">
                  <c:v>0.3</c:v>
                </c:pt>
                <c:pt idx="9296">
                  <c:v>0.3</c:v>
                </c:pt>
                <c:pt idx="9297">
                  <c:v>0.3</c:v>
                </c:pt>
                <c:pt idx="9298">
                  <c:v>0.3</c:v>
                </c:pt>
                <c:pt idx="9299">
                  <c:v>0.3</c:v>
                </c:pt>
                <c:pt idx="9300">
                  <c:v>0.3</c:v>
                </c:pt>
                <c:pt idx="9301">
                  <c:v>0.3</c:v>
                </c:pt>
                <c:pt idx="9302">
                  <c:v>0.3</c:v>
                </c:pt>
                <c:pt idx="9303">
                  <c:v>0.3</c:v>
                </c:pt>
                <c:pt idx="9304">
                  <c:v>0.3</c:v>
                </c:pt>
                <c:pt idx="9305">
                  <c:v>0.3</c:v>
                </c:pt>
                <c:pt idx="9306">
                  <c:v>0.3</c:v>
                </c:pt>
                <c:pt idx="9307">
                  <c:v>0.3</c:v>
                </c:pt>
                <c:pt idx="9308">
                  <c:v>0.3</c:v>
                </c:pt>
                <c:pt idx="9309">
                  <c:v>0.3</c:v>
                </c:pt>
                <c:pt idx="9310">
                  <c:v>0.3</c:v>
                </c:pt>
                <c:pt idx="9311">
                  <c:v>0.3</c:v>
                </c:pt>
                <c:pt idx="9312">
                  <c:v>0.3</c:v>
                </c:pt>
                <c:pt idx="9313">
                  <c:v>0.3</c:v>
                </c:pt>
                <c:pt idx="9314">
                  <c:v>0.3</c:v>
                </c:pt>
                <c:pt idx="9315">
                  <c:v>0.3</c:v>
                </c:pt>
                <c:pt idx="9316">
                  <c:v>0.3</c:v>
                </c:pt>
                <c:pt idx="9317">
                  <c:v>0.3</c:v>
                </c:pt>
                <c:pt idx="9318">
                  <c:v>0.3</c:v>
                </c:pt>
                <c:pt idx="9319">
                  <c:v>0.3</c:v>
                </c:pt>
                <c:pt idx="9320">
                  <c:v>0.3</c:v>
                </c:pt>
                <c:pt idx="9321">
                  <c:v>0.3</c:v>
                </c:pt>
                <c:pt idx="9322">
                  <c:v>0.3</c:v>
                </c:pt>
                <c:pt idx="9323">
                  <c:v>0.3</c:v>
                </c:pt>
                <c:pt idx="9324">
                  <c:v>0.3</c:v>
                </c:pt>
                <c:pt idx="9325">
                  <c:v>0.3</c:v>
                </c:pt>
                <c:pt idx="9326">
                  <c:v>0.3</c:v>
                </c:pt>
                <c:pt idx="9327">
                  <c:v>0.3</c:v>
                </c:pt>
                <c:pt idx="9328">
                  <c:v>0.3</c:v>
                </c:pt>
                <c:pt idx="9329">
                  <c:v>0.3</c:v>
                </c:pt>
                <c:pt idx="9330">
                  <c:v>0.3</c:v>
                </c:pt>
                <c:pt idx="9331">
                  <c:v>0.3</c:v>
                </c:pt>
                <c:pt idx="9332">
                  <c:v>0.3</c:v>
                </c:pt>
                <c:pt idx="9333">
                  <c:v>0.3</c:v>
                </c:pt>
                <c:pt idx="9334">
                  <c:v>0.3</c:v>
                </c:pt>
                <c:pt idx="9335">
                  <c:v>0.3</c:v>
                </c:pt>
                <c:pt idx="9336">
                  <c:v>0.3</c:v>
                </c:pt>
                <c:pt idx="9337">
                  <c:v>0.3</c:v>
                </c:pt>
                <c:pt idx="9338">
                  <c:v>0.3</c:v>
                </c:pt>
                <c:pt idx="9339">
                  <c:v>0.3</c:v>
                </c:pt>
                <c:pt idx="9340">
                  <c:v>0.3</c:v>
                </c:pt>
                <c:pt idx="9341">
                  <c:v>0.3</c:v>
                </c:pt>
                <c:pt idx="9342">
                  <c:v>0.3</c:v>
                </c:pt>
                <c:pt idx="9343">
                  <c:v>0.3</c:v>
                </c:pt>
                <c:pt idx="9344">
                  <c:v>0.3</c:v>
                </c:pt>
                <c:pt idx="9345">
                  <c:v>0.3</c:v>
                </c:pt>
                <c:pt idx="9346">
                  <c:v>0.3</c:v>
                </c:pt>
                <c:pt idx="9347">
                  <c:v>0.3</c:v>
                </c:pt>
                <c:pt idx="9348">
                  <c:v>0.3</c:v>
                </c:pt>
                <c:pt idx="9349">
                  <c:v>0.3</c:v>
                </c:pt>
                <c:pt idx="9350">
                  <c:v>0.3</c:v>
                </c:pt>
                <c:pt idx="9351">
                  <c:v>0.3</c:v>
                </c:pt>
                <c:pt idx="9352">
                  <c:v>0.3</c:v>
                </c:pt>
                <c:pt idx="9353">
                  <c:v>0.3</c:v>
                </c:pt>
                <c:pt idx="9354">
                  <c:v>0.3</c:v>
                </c:pt>
                <c:pt idx="9355">
                  <c:v>0.3</c:v>
                </c:pt>
                <c:pt idx="9356">
                  <c:v>0.3</c:v>
                </c:pt>
                <c:pt idx="9357">
                  <c:v>0.3</c:v>
                </c:pt>
                <c:pt idx="9358">
                  <c:v>0.3</c:v>
                </c:pt>
                <c:pt idx="9359">
                  <c:v>0.3</c:v>
                </c:pt>
                <c:pt idx="9360">
                  <c:v>0.3</c:v>
                </c:pt>
                <c:pt idx="9361">
                  <c:v>0.3</c:v>
                </c:pt>
                <c:pt idx="9362">
                  <c:v>0.3</c:v>
                </c:pt>
                <c:pt idx="9363">
                  <c:v>0.3</c:v>
                </c:pt>
                <c:pt idx="9364">
                  <c:v>0.3</c:v>
                </c:pt>
                <c:pt idx="9365">
                  <c:v>0.3</c:v>
                </c:pt>
                <c:pt idx="9366">
                  <c:v>0.3</c:v>
                </c:pt>
                <c:pt idx="9367">
                  <c:v>0.3</c:v>
                </c:pt>
                <c:pt idx="9368">
                  <c:v>0.3</c:v>
                </c:pt>
                <c:pt idx="9369">
                  <c:v>0.3</c:v>
                </c:pt>
                <c:pt idx="9370">
                  <c:v>0.3</c:v>
                </c:pt>
                <c:pt idx="9371">
                  <c:v>0.3</c:v>
                </c:pt>
                <c:pt idx="9372">
                  <c:v>0.3</c:v>
                </c:pt>
                <c:pt idx="9373">
                  <c:v>0.3</c:v>
                </c:pt>
                <c:pt idx="9374">
                  <c:v>0.3</c:v>
                </c:pt>
                <c:pt idx="9375">
                  <c:v>0.3</c:v>
                </c:pt>
                <c:pt idx="9376">
                  <c:v>0.3</c:v>
                </c:pt>
                <c:pt idx="9377">
                  <c:v>0.3</c:v>
                </c:pt>
                <c:pt idx="9378">
                  <c:v>0.3</c:v>
                </c:pt>
                <c:pt idx="9379">
                  <c:v>0.3</c:v>
                </c:pt>
                <c:pt idx="9380">
                  <c:v>0.3</c:v>
                </c:pt>
                <c:pt idx="9381">
                  <c:v>0.3</c:v>
                </c:pt>
                <c:pt idx="9382">
                  <c:v>0.3</c:v>
                </c:pt>
                <c:pt idx="9383">
                  <c:v>0.3</c:v>
                </c:pt>
                <c:pt idx="9384">
                  <c:v>0.3</c:v>
                </c:pt>
                <c:pt idx="9385">
                  <c:v>0.3</c:v>
                </c:pt>
                <c:pt idx="9386">
                  <c:v>0.3</c:v>
                </c:pt>
                <c:pt idx="9387">
                  <c:v>0.3</c:v>
                </c:pt>
                <c:pt idx="9388">
                  <c:v>0.3</c:v>
                </c:pt>
                <c:pt idx="9389">
                  <c:v>0.3</c:v>
                </c:pt>
                <c:pt idx="9390">
                  <c:v>0.3</c:v>
                </c:pt>
                <c:pt idx="9391">
                  <c:v>0.3</c:v>
                </c:pt>
                <c:pt idx="9392">
                  <c:v>0.3</c:v>
                </c:pt>
                <c:pt idx="9393">
                  <c:v>0.3</c:v>
                </c:pt>
                <c:pt idx="9394">
                  <c:v>0.3</c:v>
                </c:pt>
                <c:pt idx="9395">
                  <c:v>0.3</c:v>
                </c:pt>
                <c:pt idx="9396">
                  <c:v>0.3</c:v>
                </c:pt>
                <c:pt idx="9397">
                  <c:v>0.3</c:v>
                </c:pt>
                <c:pt idx="9398">
                  <c:v>0.3</c:v>
                </c:pt>
                <c:pt idx="9399">
                  <c:v>0.3</c:v>
                </c:pt>
                <c:pt idx="9400">
                  <c:v>0.3</c:v>
                </c:pt>
                <c:pt idx="9401">
                  <c:v>0.3</c:v>
                </c:pt>
                <c:pt idx="9402">
                  <c:v>0.3</c:v>
                </c:pt>
                <c:pt idx="9403">
                  <c:v>0.3</c:v>
                </c:pt>
                <c:pt idx="9404">
                  <c:v>0.3</c:v>
                </c:pt>
                <c:pt idx="9405">
                  <c:v>0.3</c:v>
                </c:pt>
                <c:pt idx="9406">
                  <c:v>0.3</c:v>
                </c:pt>
                <c:pt idx="9407">
                  <c:v>0.3</c:v>
                </c:pt>
                <c:pt idx="9408">
                  <c:v>0.3</c:v>
                </c:pt>
                <c:pt idx="9409">
                  <c:v>0.3</c:v>
                </c:pt>
                <c:pt idx="9410">
                  <c:v>0.3</c:v>
                </c:pt>
                <c:pt idx="9411">
                  <c:v>0.3</c:v>
                </c:pt>
                <c:pt idx="9412">
                  <c:v>0.3</c:v>
                </c:pt>
                <c:pt idx="9413">
                  <c:v>0.3</c:v>
                </c:pt>
                <c:pt idx="9414">
                  <c:v>0.3</c:v>
                </c:pt>
                <c:pt idx="9415">
                  <c:v>0.3</c:v>
                </c:pt>
                <c:pt idx="9416">
                  <c:v>0.3</c:v>
                </c:pt>
                <c:pt idx="9417">
                  <c:v>0.3</c:v>
                </c:pt>
                <c:pt idx="9418">
                  <c:v>0.3</c:v>
                </c:pt>
                <c:pt idx="9419">
                  <c:v>0.3</c:v>
                </c:pt>
                <c:pt idx="9420">
                  <c:v>0.3</c:v>
                </c:pt>
                <c:pt idx="9421">
                  <c:v>0.3</c:v>
                </c:pt>
                <c:pt idx="9422">
                  <c:v>0.3</c:v>
                </c:pt>
                <c:pt idx="9423">
                  <c:v>0.3</c:v>
                </c:pt>
                <c:pt idx="9424">
                  <c:v>0.3</c:v>
                </c:pt>
                <c:pt idx="9425">
                  <c:v>0.3</c:v>
                </c:pt>
                <c:pt idx="9426">
                  <c:v>0.3</c:v>
                </c:pt>
                <c:pt idx="9427">
                  <c:v>0.3</c:v>
                </c:pt>
                <c:pt idx="9428">
                  <c:v>0.3</c:v>
                </c:pt>
                <c:pt idx="9429">
                  <c:v>0.3</c:v>
                </c:pt>
                <c:pt idx="9430">
                  <c:v>0.3</c:v>
                </c:pt>
                <c:pt idx="9431">
                  <c:v>0.3</c:v>
                </c:pt>
                <c:pt idx="9432">
                  <c:v>0.3</c:v>
                </c:pt>
                <c:pt idx="9433">
                  <c:v>0.3</c:v>
                </c:pt>
                <c:pt idx="9434">
                  <c:v>0.3</c:v>
                </c:pt>
                <c:pt idx="9435">
                  <c:v>0.3</c:v>
                </c:pt>
                <c:pt idx="9436">
                  <c:v>0.3</c:v>
                </c:pt>
                <c:pt idx="9437">
                  <c:v>0.3</c:v>
                </c:pt>
                <c:pt idx="9438">
                  <c:v>0.3</c:v>
                </c:pt>
                <c:pt idx="9439">
                  <c:v>0.3</c:v>
                </c:pt>
                <c:pt idx="9440">
                  <c:v>0.3</c:v>
                </c:pt>
                <c:pt idx="9441">
                  <c:v>0.3</c:v>
                </c:pt>
                <c:pt idx="9442">
                  <c:v>0.3</c:v>
                </c:pt>
                <c:pt idx="9443">
                  <c:v>0.3</c:v>
                </c:pt>
                <c:pt idx="9444">
                  <c:v>0.3</c:v>
                </c:pt>
                <c:pt idx="9445">
                  <c:v>0.3</c:v>
                </c:pt>
                <c:pt idx="9446">
                  <c:v>0.3</c:v>
                </c:pt>
                <c:pt idx="9447">
                  <c:v>0.3</c:v>
                </c:pt>
                <c:pt idx="9448">
                  <c:v>0.3</c:v>
                </c:pt>
                <c:pt idx="9449">
                  <c:v>0.3</c:v>
                </c:pt>
                <c:pt idx="9450">
                  <c:v>0.3</c:v>
                </c:pt>
                <c:pt idx="9451">
                  <c:v>0.3</c:v>
                </c:pt>
                <c:pt idx="9452">
                  <c:v>0.3</c:v>
                </c:pt>
                <c:pt idx="9453">
                  <c:v>0.3</c:v>
                </c:pt>
                <c:pt idx="9454">
                  <c:v>0.3</c:v>
                </c:pt>
                <c:pt idx="9455">
                  <c:v>0.3</c:v>
                </c:pt>
                <c:pt idx="9456">
                  <c:v>0.3</c:v>
                </c:pt>
                <c:pt idx="9457">
                  <c:v>0.3</c:v>
                </c:pt>
                <c:pt idx="9458">
                  <c:v>0.3</c:v>
                </c:pt>
                <c:pt idx="9459">
                  <c:v>0.3</c:v>
                </c:pt>
                <c:pt idx="9460">
                  <c:v>0.3</c:v>
                </c:pt>
                <c:pt idx="9461">
                  <c:v>0.3</c:v>
                </c:pt>
                <c:pt idx="9462">
                  <c:v>0.3</c:v>
                </c:pt>
                <c:pt idx="9463">
                  <c:v>0.3</c:v>
                </c:pt>
                <c:pt idx="9464">
                  <c:v>0.3</c:v>
                </c:pt>
                <c:pt idx="9465">
                  <c:v>0.3</c:v>
                </c:pt>
                <c:pt idx="9466">
                  <c:v>0.3</c:v>
                </c:pt>
                <c:pt idx="9467">
                  <c:v>0.3</c:v>
                </c:pt>
                <c:pt idx="9468">
                  <c:v>0.3</c:v>
                </c:pt>
                <c:pt idx="9469">
                  <c:v>0.3</c:v>
                </c:pt>
                <c:pt idx="9470">
                  <c:v>0.3</c:v>
                </c:pt>
                <c:pt idx="9471">
                  <c:v>0.3</c:v>
                </c:pt>
                <c:pt idx="9472">
                  <c:v>0.3</c:v>
                </c:pt>
                <c:pt idx="9473">
                  <c:v>0.3</c:v>
                </c:pt>
                <c:pt idx="9474">
                  <c:v>0.3</c:v>
                </c:pt>
                <c:pt idx="9475">
                  <c:v>0.3</c:v>
                </c:pt>
                <c:pt idx="9476">
                  <c:v>0.3</c:v>
                </c:pt>
                <c:pt idx="9477">
                  <c:v>0.3</c:v>
                </c:pt>
                <c:pt idx="9478">
                  <c:v>0.3</c:v>
                </c:pt>
                <c:pt idx="9479">
                  <c:v>0.3</c:v>
                </c:pt>
                <c:pt idx="9480">
                  <c:v>0.3</c:v>
                </c:pt>
                <c:pt idx="9481">
                  <c:v>0.3</c:v>
                </c:pt>
                <c:pt idx="9482">
                  <c:v>0.3</c:v>
                </c:pt>
                <c:pt idx="9483">
                  <c:v>0.3</c:v>
                </c:pt>
                <c:pt idx="9484">
                  <c:v>0.3</c:v>
                </c:pt>
                <c:pt idx="9485">
                  <c:v>0.3</c:v>
                </c:pt>
                <c:pt idx="9486">
                  <c:v>0.3</c:v>
                </c:pt>
                <c:pt idx="9487">
                  <c:v>0.3</c:v>
                </c:pt>
                <c:pt idx="9488">
                  <c:v>0.3</c:v>
                </c:pt>
                <c:pt idx="9489">
                  <c:v>0.3</c:v>
                </c:pt>
                <c:pt idx="9490">
                  <c:v>0.3</c:v>
                </c:pt>
                <c:pt idx="9491">
                  <c:v>0.3</c:v>
                </c:pt>
                <c:pt idx="9492">
                  <c:v>0.3</c:v>
                </c:pt>
                <c:pt idx="9493">
                  <c:v>0.3</c:v>
                </c:pt>
                <c:pt idx="9494">
                  <c:v>0.3</c:v>
                </c:pt>
                <c:pt idx="9495">
                  <c:v>0.3</c:v>
                </c:pt>
                <c:pt idx="9496">
                  <c:v>0.3</c:v>
                </c:pt>
                <c:pt idx="9497">
                  <c:v>0.3</c:v>
                </c:pt>
                <c:pt idx="9498">
                  <c:v>0.3</c:v>
                </c:pt>
                <c:pt idx="9499">
                  <c:v>0.3</c:v>
                </c:pt>
                <c:pt idx="9500">
                  <c:v>0.3</c:v>
                </c:pt>
                <c:pt idx="9501">
                  <c:v>0.3</c:v>
                </c:pt>
                <c:pt idx="9502">
                  <c:v>0.3</c:v>
                </c:pt>
                <c:pt idx="9503">
                  <c:v>0.3</c:v>
                </c:pt>
                <c:pt idx="9504">
                  <c:v>0.3</c:v>
                </c:pt>
                <c:pt idx="9505">
                  <c:v>0.3</c:v>
                </c:pt>
                <c:pt idx="9506">
                  <c:v>0.3</c:v>
                </c:pt>
                <c:pt idx="9507">
                  <c:v>0.3</c:v>
                </c:pt>
                <c:pt idx="9508">
                  <c:v>0.3</c:v>
                </c:pt>
                <c:pt idx="9509">
                  <c:v>0.3</c:v>
                </c:pt>
                <c:pt idx="9510">
                  <c:v>0.3</c:v>
                </c:pt>
                <c:pt idx="9511">
                  <c:v>0.3</c:v>
                </c:pt>
                <c:pt idx="9512">
                  <c:v>0.3</c:v>
                </c:pt>
                <c:pt idx="9513">
                  <c:v>0.3</c:v>
                </c:pt>
                <c:pt idx="9514">
                  <c:v>0.3</c:v>
                </c:pt>
                <c:pt idx="9515">
                  <c:v>0.3</c:v>
                </c:pt>
                <c:pt idx="9516">
                  <c:v>0.3</c:v>
                </c:pt>
                <c:pt idx="9517">
                  <c:v>0.3</c:v>
                </c:pt>
                <c:pt idx="9518">
                  <c:v>0.3</c:v>
                </c:pt>
                <c:pt idx="9519">
                  <c:v>0.3</c:v>
                </c:pt>
                <c:pt idx="9520">
                  <c:v>0.3</c:v>
                </c:pt>
                <c:pt idx="9521">
                  <c:v>0.3</c:v>
                </c:pt>
                <c:pt idx="9522">
                  <c:v>0.3</c:v>
                </c:pt>
                <c:pt idx="9523">
                  <c:v>0.3</c:v>
                </c:pt>
                <c:pt idx="9524">
                  <c:v>0.3</c:v>
                </c:pt>
                <c:pt idx="9525">
                  <c:v>0.3</c:v>
                </c:pt>
                <c:pt idx="9526">
                  <c:v>0.3</c:v>
                </c:pt>
                <c:pt idx="9527">
                  <c:v>0.3</c:v>
                </c:pt>
                <c:pt idx="9528">
                  <c:v>0.3</c:v>
                </c:pt>
                <c:pt idx="9529">
                  <c:v>0.3</c:v>
                </c:pt>
                <c:pt idx="9530">
                  <c:v>0.3</c:v>
                </c:pt>
                <c:pt idx="9531">
                  <c:v>0.3</c:v>
                </c:pt>
                <c:pt idx="9532">
                  <c:v>0.3</c:v>
                </c:pt>
                <c:pt idx="9533">
                  <c:v>0.3</c:v>
                </c:pt>
                <c:pt idx="9534">
                  <c:v>0.3</c:v>
                </c:pt>
                <c:pt idx="9535">
                  <c:v>0.3</c:v>
                </c:pt>
                <c:pt idx="9536">
                  <c:v>0.3</c:v>
                </c:pt>
                <c:pt idx="9537">
                  <c:v>0.3</c:v>
                </c:pt>
                <c:pt idx="9538">
                  <c:v>0.3</c:v>
                </c:pt>
                <c:pt idx="9539">
                  <c:v>0.3</c:v>
                </c:pt>
                <c:pt idx="9540">
                  <c:v>0.3</c:v>
                </c:pt>
                <c:pt idx="9541">
                  <c:v>0.3</c:v>
                </c:pt>
                <c:pt idx="9542">
                  <c:v>0.3</c:v>
                </c:pt>
                <c:pt idx="9543">
                  <c:v>0.3</c:v>
                </c:pt>
                <c:pt idx="9544">
                  <c:v>0.3</c:v>
                </c:pt>
                <c:pt idx="9545">
                  <c:v>0.3</c:v>
                </c:pt>
                <c:pt idx="9546">
                  <c:v>0.3</c:v>
                </c:pt>
                <c:pt idx="9547">
                  <c:v>0.3</c:v>
                </c:pt>
                <c:pt idx="9548">
                  <c:v>0.3</c:v>
                </c:pt>
                <c:pt idx="9549">
                  <c:v>0.3</c:v>
                </c:pt>
                <c:pt idx="9550">
                  <c:v>0.3</c:v>
                </c:pt>
                <c:pt idx="9551">
                  <c:v>0.3</c:v>
                </c:pt>
                <c:pt idx="9552">
                  <c:v>0.3</c:v>
                </c:pt>
                <c:pt idx="9553">
                  <c:v>0.3</c:v>
                </c:pt>
                <c:pt idx="9554">
                  <c:v>0.3</c:v>
                </c:pt>
                <c:pt idx="9555">
                  <c:v>0.3</c:v>
                </c:pt>
                <c:pt idx="9556">
                  <c:v>0.3</c:v>
                </c:pt>
                <c:pt idx="9557">
                  <c:v>0.3</c:v>
                </c:pt>
                <c:pt idx="9558">
                  <c:v>0.3</c:v>
                </c:pt>
                <c:pt idx="9559">
                  <c:v>0.3</c:v>
                </c:pt>
                <c:pt idx="9560">
                  <c:v>0.3</c:v>
                </c:pt>
                <c:pt idx="9561">
                  <c:v>0.3</c:v>
                </c:pt>
                <c:pt idx="9562">
                  <c:v>0.3</c:v>
                </c:pt>
                <c:pt idx="9563">
                  <c:v>0.3</c:v>
                </c:pt>
                <c:pt idx="9564">
                  <c:v>0.3</c:v>
                </c:pt>
                <c:pt idx="9565">
                  <c:v>0.3</c:v>
                </c:pt>
                <c:pt idx="9566">
                  <c:v>0.3</c:v>
                </c:pt>
                <c:pt idx="9567">
                  <c:v>0.3</c:v>
                </c:pt>
                <c:pt idx="9568">
                  <c:v>0.3</c:v>
                </c:pt>
                <c:pt idx="9569">
                  <c:v>0.3</c:v>
                </c:pt>
                <c:pt idx="9570">
                  <c:v>0.3</c:v>
                </c:pt>
                <c:pt idx="9571">
                  <c:v>0.3</c:v>
                </c:pt>
                <c:pt idx="9572">
                  <c:v>0.3</c:v>
                </c:pt>
                <c:pt idx="9573">
                  <c:v>0.3</c:v>
                </c:pt>
                <c:pt idx="9574">
                  <c:v>0.3</c:v>
                </c:pt>
                <c:pt idx="9575">
                  <c:v>0.3</c:v>
                </c:pt>
                <c:pt idx="9576">
                  <c:v>0.3</c:v>
                </c:pt>
                <c:pt idx="9577">
                  <c:v>0.3</c:v>
                </c:pt>
                <c:pt idx="9578">
                  <c:v>0.3</c:v>
                </c:pt>
                <c:pt idx="9579">
                  <c:v>0.3</c:v>
                </c:pt>
                <c:pt idx="9580">
                  <c:v>0.3</c:v>
                </c:pt>
                <c:pt idx="9581">
                  <c:v>0.3</c:v>
                </c:pt>
                <c:pt idx="9582">
                  <c:v>0.3</c:v>
                </c:pt>
                <c:pt idx="9583">
                  <c:v>0.3</c:v>
                </c:pt>
                <c:pt idx="9584">
                  <c:v>0.3</c:v>
                </c:pt>
                <c:pt idx="9585">
                  <c:v>0.3</c:v>
                </c:pt>
                <c:pt idx="9586">
                  <c:v>0.3</c:v>
                </c:pt>
                <c:pt idx="9587">
                  <c:v>0.3</c:v>
                </c:pt>
                <c:pt idx="9588">
                  <c:v>0.3</c:v>
                </c:pt>
                <c:pt idx="9589">
                  <c:v>0.3</c:v>
                </c:pt>
                <c:pt idx="9590">
                  <c:v>0.3</c:v>
                </c:pt>
                <c:pt idx="9591">
                  <c:v>0.3</c:v>
                </c:pt>
                <c:pt idx="9592">
                  <c:v>0.3</c:v>
                </c:pt>
                <c:pt idx="9593">
                  <c:v>0.3</c:v>
                </c:pt>
                <c:pt idx="9594">
                  <c:v>0.3</c:v>
                </c:pt>
                <c:pt idx="9595">
                  <c:v>0.3</c:v>
                </c:pt>
                <c:pt idx="9596">
                  <c:v>0.3</c:v>
                </c:pt>
                <c:pt idx="9597">
                  <c:v>0.3</c:v>
                </c:pt>
                <c:pt idx="9598">
                  <c:v>0.3</c:v>
                </c:pt>
                <c:pt idx="9599">
                  <c:v>0.3</c:v>
                </c:pt>
                <c:pt idx="9600">
                  <c:v>0.3</c:v>
                </c:pt>
                <c:pt idx="9601">
                  <c:v>0.3</c:v>
                </c:pt>
                <c:pt idx="9602">
                  <c:v>0.3</c:v>
                </c:pt>
                <c:pt idx="9603">
                  <c:v>0.3</c:v>
                </c:pt>
                <c:pt idx="9604">
                  <c:v>0.3</c:v>
                </c:pt>
                <c:pt idx="9605">
                  <c:v>0.3</c:v>
                </c:pt>
                <c:pt idx="9606">
                  <c:v>0.3</c:v>
                </c:pt>
                <c:pt idx="9607">
                  <c:v>0.3</c:v>
                </c:pt>
                <c:pt idx="9608">
                  <c:v>0.3</c:v>
                </c:pt>
                <c:pt idx="9609">
                  <c:v>0.3</c:v>
                </c:pt>
                <c:pt idx="9610">
                  <c:v>0.3</c:v>
                </c:pt>
                <c:pt idx="9611">
                  <c:v>0.3</c:v>
                </c:pt>
                <c:pt idx="9612">
                  <c:v>0.3</c:v>
                </c:pt>
                <c:pt idx="9613">
                  <c:v>0.3</c:v>
                </c:pt>
                <c:pt idx="9614">
                  <c:v>0.3</c:v>
                </c:pt>
                <c:pt idx="9615">
                  <c:v>0.3</c:v>
                </c:pt>
                <c:pt idx="9616">
                  <c:v>0.3</c:v>
                </c:pt>
                <c:pt idx="9617">
                  <c:v>0.3</c:v>
                </c:pt>
                <c:pt idx="9618">
                  <c:v>0.3</c:v>
                </c:pt>
                <c:pt idx="9619">
                  <c:v>0.3</c:v>
                </c:pt>
                <c:pt idx="9620">
                  <c:v>0.3</c:v>
                </c:pt>
                <c:pt idx="9621">
                  <c:v>0.3</c:v>
                </c:pt>
                <c:pt idx="9622">
                  <c:v>0.3</c:v>
                </c:pt>
                <c:pt idx="9623">
                  <c:v>0.3</c:v>
                </c:pt>
                <c:pt idx="9624">
                  <c:v>0.3</c:v>
                </c:pt>
                <c:pt idx="9625">
                  <c:v>0.3</c:v>
                </c:pt>
                <c:pt idx="9626">
                  <c:v>0.3</c:v>
                </c:pt>
                <c:pt idx="9627">
                  <c:v>0.3</c:v>
                </c:pt>
                <c:pt idx="9628">
                  <c:v>0.3</c:v>
                </c:pt>
                <c:pt idx="9629">
                  <c:v>0.3</c:v>
                </c:pt>
                <c:pt idx="9630">
                  <c:v>0.3</c:v>
                </c:pt>
                <c:pt idx="9631">
                  <c:v>0.3</c:v>
                </c:pt>
                <c:pt idx="9632">
                  <c:v>0.3</c:v>
                </c:pt>
                <c:pt idx="9633">
                  <c:v>0.3</c:v>
                </c:pt>
                <c:pt idx="9634">
                  <c:v>0.3</c:v>
                </c:pt>
                <c:pt idx="9635">
                  <c:v>0.3</c:v>
                </c:pt>
                <c:pt idx="9636">
                  <c:v>0.3</c:v>
                </c:pt>
                <c:pt idx="9637">
                  <c:v>0.3</c:v>
                </c:pt>
                <c:pt idx="9638">
                  <c:v>0.3</c:v>
                </c:pt>
                <c:pt idx="9639">
                  <c:v>0.3</c:v>
                </c:pt>
                <c:pt idx="9640">
                  <c:v>0.3</c:v>
                </c:pt>
                <c:pt idx="9641">
                  <c:v>0.3</c:v>
                </c:pt>
                <c:pt idx="9642">
                  <c:v>0.3</c:v>
                </c:pt>
                <c:pt idx="9643">
                  <c:v>0.3</c:v>
                </c:pt>
                <c:pt idx="9644">
                  <c:v>0.3</c:v>
                </c:pt>
                <c:pt idx="9645">
                  <c:v>0.3</c:v>
                </c:pt>
                <c:pt idx="9646">
                  <c:v>0.3</c:v>
                </c:pt>
                <c:pt idx="9647">
                  <c:v>0.3</c:v>
                </c:pt>
                <c:pt idx="9648">
                  <c:v>0.3</c:v>
                </c:pt>
                <c:pt idx="9649">
                  <c:v>0.3</c:v>
                </c:pt>
                <c:pt idx="9650">
                  <c:v>0.3</c:v>
                </c:pt>
                <c:pt idx="9651">
                  <c:v>0.3</c:v>
                </c:pt>
                <c:pt idx="9652">
                  <c:v>0.3</c:v>
                </c:pt>
                <c:pt idx="9653">
                  <c:v>0.3</c:v>
                </c:pt>
                <c:pt idx="9654">
                  <c:v>0.3</c:v>
                </c:pt>
                <c:pt idx="9655">
                  <c:v>0.3</c:v>
                </c:pt>
                <c:pt idx="9656">
                  <c:v>0.3</c:v>
                </c:pt>
                <c:pt idx="9657">
                  <c:v>0.3</c:v>
                </c:pt>
                <c:pt idx="9658">
                  <c:v>0.3</c:v>
                </c:pt>
                <c:pt idx="9659">
                  <c:v>0.3</c:v>
                </c:pt>
                <c:pt idx="9660">
                  <c:v>0.3</c:v>
                </c:pt>
                <c:pt idx="9661">
                  <c:v>0.3</c:v>
                </c:pt>
                <c:pt idx="9662">
                  <c:v>0.3</c:v>
                </c:pt>
                <c:pt idx="9663">
                  <c:v>0.3</c:v>
                </c:pt>
                <c:pt idx="9664">
                  <c:v>0.3</c:v>
                </c:pt>
                <c:pt idx="9665">
                  <c:v>0.3</c:v>
                </c:pt>
                <c:pt idx="9666">
                  <c:v>0.3</c:v>
                </c:pt>
                <c:pt idx="9667">
                  <c:v>0.3</c:v>
                </c:pt>
                <c:pt idx="9668">
                  <c:v>0.3</c:v>
                </c:pt>
                <c:pt idx="9669">
                  <c:v>0.3</c:v>
                </c:pt>
                <c:pt idx="9670">
                  <c:v>0.3</c:v>
                </c:pt>
                <c:pt idx="9671">
                  <c:v>0.3</c:v>
                </c:pt>
                <c:pt idx="9672">
                  <c:v>0.3</c:v>
                </c:pt>
                <c:pt idx="9673">
                  <c:v>0.3</c:v>
                </c:pt>
                <c:pt idx="9674">
                  <c:v>0.3</c:v>
                </c:pt>
                <c:pt idx="9675">
                  <c:v>0.3</c:v>
                </c:pt>
                <c:pt idx="9676">
                  <c:v>0.3</c:v>
                </c:pt>
                <c:pt idx="9677">
                  <c:v>0.3</c:v>
                </c:pt>
                <c:pt idx="9678">
                  <c:v>0.3</c:v>
                </c:pt>
                <c:pt idx="9679">
                  <c:v>0.3</c:v>
                </c:pt>
                <c:pt idx="9680">
                  <c:v>0.3</c:v>
                </c:pt>
                <c:pt idx="9681">
                  <c:v>0.3</c:v>
                </c:pt>
                <c:pt idx="9682">
                  <c:v>0.3</c:v>
                </c:pt>
                <c:pt idx="9683">
                  <c:v>0.3</c:v>
                </c:pt>
                <c:pt idx="9684">
                  <c:v>0.3</c:v>
                </c:pt>
                <c:pt idx="9685">
                  <c:v>0.3</c:v>
                </c:pt>
                <c:pt idx="9686">
                  <c:v>0.3</c:v>
                </c:pt>
                <c:pt idx="9687">
                  <c:v>0.3</c:v>
                </c:pt>
                <c:pt idx="9688">
                  <c:v>0.3</c:v>
                </c:pt>
                <c:pt idx="9689">
                  <c:v>0.3</c:v>
                </c:pt>
                <c:pt idx="9690">
                  <c:v>0.3</c:v>
                </c:pt>
                <c:pt idx="9691">
                  <c:v>0.3</c:v>
                </c:pt>
                <c:pt idx="9692">
                  <c:v>0.3</c:v>
                </c:pt>
                <c:pt idx="9693">
                  <c:v>0.3</c:v>
                </c:pt>
                <c:pt idx="9694">
                  <c:v>0.3</c:v>
                </c:pt>
                <c:pt idx="9695">
                  <c:v>0.3</c:v>
                </c:pt>
                <c:pt idx="9696">
                  <c:v>0.3</c:v>
                </c:pt>
                <c:pt idx="9697">
                  <c:v>0.3</c:v>
                </c:pt>
                <c:pt idx="9698">
                  <c:v>0.3</c:v>
                </c:pt>
                <c:pt idx="9699">
                  <c:v>0.3</c:v>
                </c:pt>
                <c:pt idx="9700">
                  <c:v>0.3</c:v>
                </c:pt>
                <c:pt idx="9701">
                  <c:v>0.3</c:v>
                </c:pt>
                <c:pt idx="9702">
                  <c:v>0.3</c:v>
                </c:pt>
                <c:pt idx="9703">
                  <c:v>0.3</c:v>
                </c:pt>
                <c:pt idx="9704">
                  <c:v>0.3</c:v>
                </c:pt>
                <c:pt idx="9705">
                  <c:v>0.3</c:v>
                </c:pt>
                <c:pt idx="9706">
                  <c:v>0.3</c:v>
                </c:pt>
                <c:pt idx="9707">
                  <c:v>0.3</c:v>
                </c:pt>
                <c:pt idx="9708">
                  <c:v>0.3</c:v>
                </c:pt>
                <c:pt idx="9709">
                  <c:v>0.3</c:v>
                </c:pt>
                <c:pt idx="9710">
                  <c:v>0.3</c:v>
                </c:pt>
                <c:pt idx="9711">
                  <c:v>0.3</c:v>
                </c:pt>
                <c:pt idx="9712">
                  <c:v>0.3</c:v>
                </c:pt>
                <c:pt idx="9713">
                  <c:v>0.3</c:v>
                </c:pt>
                <c:pt idx="9714">
                  <c:v>0.3</c:v>
                </c:pt>
                <c:pt idx="9715">
                  <c:v>0.3</c:v>
                </c:pt>
                <c:pt idx="9716">
                  <c:v>0.3</c:v>
                </c:pt>
                <c:pt idx="9717">
                  <c:v>0.3</c:v>
                </c:pt>
                <c:pt idx="9718">
                  <c:v>0.3</c:v>
                </c:pt>
                <c:pt idx="9719">
                  <c:v>0.3</c:v>
                </c:pt>
                <c:pt idx="9720">
                  <c:v>0.3</c:v>
                </c:pt>
                <c:pt idx="9721">
                  <c:v>0.3</c:v>
                </c:pt>
                <c:pt idx="9722">
                  <c:v>0.3</c:v>
                </c:pt>
                <c:pt idx="9723">
                  <c:v>0.3</c:v>
                </c:pt>
                <c:pt idx="9724">
                  <c:v>0.3</c:v>
                </c:pt>
                <c:pt idx="9725">
                  <c:v>0.3</c:v>
                </c:pt>
                <c:pt idx="9726">
                  <c:v>0.3</c:v>
                </c:pt>
                <c:pt idx="9727">
                  <c:v>0.3</c:v>
                </c:pt>
                <c:pt idx="9728">
                  <c:v>0.3</c:v>
                </c:pt>
                <c:pt idx="9729">
                  <c:v>0.3</c:v>
                </c:pt>
                <c:pt idx="9730">
                  <c:v>0.3</c:v>
                </c:pt>
                <c:pt idx="9731">
                  <c:v>0.3</c:v>
                </c:pt>
                <c:pt idx="9732">
                  <c:v>0.3</c:v>
                </c:pt>
                <c:pt idx="9733">
                  <c:v>0.3</c:v>
                </c:pt>
                <c:pt idx="9734">
                  <c:v>0.3</c:v>
                </c:pt>
                <c:pt idx="9735">
                  <c:v>0.3</c:v>
                </c:pt>
                <c:pt idx="9736">
                  <c:v>0.3</c:v>
                </c:pt>
                <c:pt idx="9737">
                  <c:v>0.3</c:v>
                </c:pt>
                <c:pt idx="9738">
                  <c:v>0.3</c:v>
                </c:pt>
                <c:pt idx="9739">
                  <c:v>0.3</c:v>
                </c:pt>
                <c:pt idx="9740">
                  <c:v>0.3</c:v>
                </c:pt>
                <c:pt idx="9741">
                  <c:v>0.3</c:v>
                </c:pt>
                <c:pt idx="9742">
                  <c:v>0.3</c:v>
                </c:pt>
                <c:pt idx="9743">
                  <c:v>0.3</c:v>
                </c:pt>
                <c:pt idx="9744">
                  <c:v>0.3</c:v>
                </c:pt>
                <c:pt idx="9745">
                  <c:v>0.3</c:v>
                </c:pt>
                <c:pt idx="9746">
                  <c:v>0.3</c:v>
                </c:pt>
                <c:pt idx="9747">
                  <c:v>0.3</c:v>
                </c:pt>
                <c:pt idx="9748">
                  <c:v>0.3</c:v>
                </c:pt>
                <c:pt idx="9749">
                  <c:v>0.3</c:v>
                </c:pt>
                <c:pt idx="9750">
                  <c:v>0.3</c:v>
                </c:pt>
                <c:pt idx="9751">
                  <c:v>0.3</c:v>
                </c:pt>
                <c:pt idx="9752">
                  <c:v>0.3</c:v>
                </c:pt>
                <c:pt idx="9753">
                  <c:v>0.3</c:v>
                </c:pt>
                <c:pt idx="9754">
                  <c:v>0.3</c:v>
                </c:pt>
                <c:pt idx="9755">
                  <c:v>0.3</c:v>
                </c:pt>
                <c:pt idx="9756">
                  <c:v>0.3</c:v>
                </c:pt>
                <c:pt idx="9757">
                  <c:v>0.3</c:v>
                </c:pt>
                <c:pt idx="9758">
                  <c:v>0.3</c:v>
                </c:pt>
                <c:pt idx="9759">
                  <c:v>0.3</c:v>
                </c:pt>
                <c:pt idx="9760">
                  <c:v>0.3</c:v>
                </c:pt>
                <c:pt idx="9761">
                  <c:v>0.3</c:v>
                </c:pt>
                <c:pt idx="9762">
                  <c:v>0.3</c:v>
                </c:pt>
                <c:pt idx="9763">
                  <c:v>0.3</c:v>
                </c:pt>
                <c:pt idx="9764">
                  <c:v>0.3</c:v>
                </c:pt>
                <c:pt idx="9765">
                  <c:v>0.3</c:v>
                </c:pt>
                <c:pt idx="9766">
                  <c:v>0.3</c:v>
                </c:pt>
                <c:pt idx="9767">
                  <c:v>0.3</c:v>
                </c:pt>
                <c:pt idx="9768">
                  <c:v>0.3</c:v>
                </c:pt>
                <c:pt idx="9769">
                  <c:v>0.3</c:v>
                </c:pt>
                <c:pt idx="9770">
                  <c:v>0.3</c:v>
                </c:pt>
                <c:pt idx="9771">
                  <c:v>0.3</c:v>
                </c:pt>
                <c:pt idx="9772">
                  <c:v>0.3</c:v>
                </c:pt>
                <c:pt idx="9773">
                  <c:v>0.3</c:v>
                </c:pt>
                <c:pt idx="9774">
                  <c:v>0.3</c:v>
                </c:pt>
                <c:pt idx="9775">
                  <c:v>0.3</c:v>
                </c:pt>
                <c:pt idx="9776">
                  <c:v>0.3</c:v>
                </c:pt>
                <c:pt idx="9777">
                  <c:v>0.3</c:v>
                </c:pt>
                <c:pt idx="9778">
                  <c:v>0.3</c:v>
                </c:pt>
                <c:pt idx="9779">
                  <c:v>0.3</c:v>
                </c:pt>
                <c:pt idx="9780">
                  <c:v>0.3</c:v>
                </c:pt>
                <c:pt idx="9781">
                  <c:v>0.3</c:v>
                </c:pt>
                <c:pt idx="9782">
                  <c:v>0.3</c:v>
                </c:pt>
                <c:pt idx="9783">
                  <c:v>0.3</c:v>
                </c:pt>
                <c:pt idx="9784">
                  <c:v>0.3</c:v>
                </c:pt>
                <c:pt idx="9785">
                  <c:v>0.3</c:v>
                </c:pt>
                <c:pt idx="9786">
                  <c:v>0.3</c:v>
                </c:pt>
                <c:pt idx="9787">
                  <c:v>0.3</c:v>
                </c:pt>
                <c:pt idx="9788">
                  <c:v>0.3</c:v>
                </c:pt>
                <c:pt idx="9789">
                  <c:v>0.3</c:v>
                </c:pt>
                <c:pt idx="9790">
                  <c:v>0.3</c:v>
                </c:pt>
                <c:pt idx="9791">
                  <c:v>0.3</c:v>
                </c:pt>
                <c:pt idx="9792">
                  <c:v>0.3</c:v>
                </c:pt>
                <c:pt idx="9793">
                  <c:v>0.3</c:v>
                </c:pt>
                <c:pt idx="9794">
                  <c:v>0.3</c:v>
                </c:pt>
                <c:pt idx="9795">
                  <c:v>0.3</c:v>
                </c:pt>
                <c:pt idx="9796">
                  <c:v>0.3</c:v>
                </c:pt>
                <c:pt idx="9797">
                  <c:v>0.3</c:v>
                </c:pt>
                <c:pt idx="9798">
                  <c:v>0.3</c:v>
                </c:pt>
                <c:pt idx="9799">
                  <c:v>0.3</c:v>
                </c:pt>
                <c:pt idx="9800">
                  <c:v>0.3</c:v>
                </c:pt>
                <c:pt idx="9801">
                  <c:v>0.3</c:v>
                </c:pt>
                <c:pt idx="9802">
                  <c:v>0.3</c:v>
                </c:pt>
                <c:pt idx="9803">
                  <c:v>0.3</c:v>
                </c:pt>
                <c:pt idx="9804">
                  <c:v>0.3</c:v>
                </c:pt>
                <c:pt idx="9805">
                  <c:v>0.3</c:v>
                </c:pt>
                <c:pt idx="9806">
                  <c:v>0.3</c:v>
                </c:pt>
                <c:pt idx="9807">
                  <c:v>0.3</c:v>
                </c:pt>
                <c:pt idx="9808">
                  <c:v>0.3</c:v>
                </c:pt>
                <c:pt idx="9809">
                  <c:v>0.3</c:v>
                </c:pt>
                <c:pt idx="9810">
                  <c:v>0.3</c:v>
                </c:pt>
                <c:pt idx="9811">
                  <c:v>0.3</c:v>
                </c:pt>
                <c:pt idx="9812">
                  <c:v>0.3</c:v>
                </c:pt>
                <c:pt idx="9813">
                  <c:v>0.3</c:v>
                </c:pt>
                <c:pt idx="9814">
                  <c:v>0.3</c:v>
                </c:pt>
                <c:pt idx="9815">
                  <c:v>0.3</c:v>
                </c:pt>
                <c:pt idx="9816">
                  <c:v>0.3</c:v>
                </c:pt>
                <c:pt idx="9817">
                  <c:v>0.3</c:v>
                </c:pt>
                <c:pt idx="9818">
                  <c:v>0.3</c:v>
                </c:pt>
                <c:pt idx="9819">
                  <c:v>0.3</c:v>
                </c:pt>
                <c:pt idx="9820">
                  <c:v>0.3</c:v>
                </c:pt>
                <c:pt idx="9821">
                  <c:v>0.3</c:v>
                </c:pt>
                <c:pt idx="9822">
                  <c:v>0.3</c:v>
                </c:pt>
                <c:pt idx="9823">
                  <c:v>0.3</c:v>
                </c:pt>
                <c:pt idx="9824">
                  <c:v>0.3</c:v>
                </c:pt>
                <c:pt idx="9825">
                  <c:v>0.3</c:v>
                </c:pt>
                <c:pt idx="9826">
                  <c:v>0.3</c:v>
                </c:pt>
                <c:pt idx="9827">
                  <c:v>0.3</c:v>
                </c:pt>
                <c:pt idx="9828">
                  <c:v>0.3</c:v>
                </c:pt>
                <c:pt idx="9829">
                  <c:v>0.3</c:v>
                </c:pt>
                <c:pt idx="9830">
                  <c:v>0.3</c:v>
                </c:pt>
                <c:pt idx="9831">
                  <c:v>0.3</c:v>
                </c:pt>
                <c:pt idx="9832">
                  <c:v>0.3</c:v>
                </c:pt>
                <c:pt idx="9833">
                  <c:v>0.3</c:v>
                </c:pt>
                <c:pt idx="9834">
                  <c:v>0.3</c:v>
                </c:pt>
                <c:pt idx="9835">
                  <c:v>0.3</c:v>
                </c:pt>
                <c:pt idx="9836">
                  <c:v>0.3</c:v>
                </c:pt>
                <c:pt idx="9837">
                  <c:v>0.3</c:v>
                </c:pt>
                <c:pt idx="9838">
                  <c:v>0.3</c:v>
                </c:pt>
                <c:pt idx="9839">
                  <c:v>0.3</c:v>
                </c:pt>
                <c:pt idx="9840">
                  <c:v>0.3</c:v>
                </c:pt>
                <c:pt idx="9841">
                  <c:v>0.3</c:v>
                </c:pt>
                <c:pt idx="9842">
                  <c:v>0.3</c:v>
                </c:pt>
                <c:pt idx="9843">
                  <c:v>0.3</c:v>
                </c:pt>
                <c:pt idx="9844">
                  <c:v>0.3</c:v>
                </c:pt>
                <c:pt idx="9845">
                  <c:v>0.3</c:v>
                </c:pt>
                <c:pt idx="9846">
                  <c:v>0.3</c:v>
                </c:pt>
                <c:pt idx="9847">
                  <c:v>0.3</c:v>
                </c:pt>
                <c:pt idx="9848">
                  <c:v>0.3</c:v>
                </c:pt>
                <c:pt idx="9849">
                  <c:v>0.3</c:v>
                </c:pt>
                <c:pt idx="9850">
                  <c:v>0.3</c:v>
                </c:pt>
                <c:pt idx="9851">
                  <c:v>0.3</c:v>
                </c:pt>
                <c:pt idx="9852">
                  <c:v>0.3</c:v>
                </c:pt>
                <c:pt idx="9853">
                  <c:v>0.3</c:v>
                </c:pt>
                <c:pt idx="9854">
                  <c:v>0.3</c:v>
                </c:pt>
                <c:pt idx="9855">
                  <c:v>0.3</c:v>
                </c:pt>
                <c:pt idx="9856">
                  <c:v>0.3</c:v>
                </c:pt>
                <c:pt idx="9857">
                  <c:v>0.3</c:v>
                </c:pt>
                <c:pt idx="9858">
                  <c:v>0.3</c:v>
                </c:pt>
                <c:pt idx="9859">
                  <c:v>0.3</c:v>
                </c:pt>
                <c:pt idx="9860">
                  <c:v>0.3</c:v>
                </c:pt>
                <c:pt idx="9861">
                  <c:v>0.3</c:v>
                </c:pt>
                <c:pt idx="9862">
                  <c:v>0.3</c:v>
                </c:pt>
                <c:pt idx="9863">
                  <c:v>0.3</c:v>
                </c:pt>
                <c:pt idx="9864">
                  <c:v>0.3</c:v>
                </c:pt>
                <c:pt idx="9865">
                  <c:v>0.3</c:v>
                </c:pt>
                <c:pt idx="9866">
                  <c:v>0.3</c:v>
                </c:pt>
                <c:pt idx="9867">
                  <c:v>0.3</c:v>
                </c:pt>
                <c:pt idx="9868">
                  <c:v>0.3</c:v>
                </c:pt>
                <c:pt idx="9869">
                  <c:v>0.3</c:v>
                </c:pt>
                <c:pt idx="9870">
                  <c:v>0.3</c:v>
                </c:pt>
                <c:pt idx="9871">
                  <c:v>0.3</c:v>
                </c:pt>
                <c:pt idx="9872">
                  <c:v>0.3</c:v>
                </c:pt>
                <c:pt idx="9873">
                  <c:v>0.3</c:v>
                </c:pt>
                <c:pt idx="9874">
                  <c:v>0.3</c:v>
                </c:pt>
                <c:pt idx="9875">
                  <c:v>0.3</c:v>
                </c:pt>
                <c:pt idx="9876">
                  <c:v>0.3</c:v>
                </c:pt>
                <c:pt idx="9877">
                  <c:v>0.3</c:v>
                </c:pt>
                <c:pt idx="9878">
                  <c:v>0.3</c:v>
                </c:pt>
                <c:pt idx="9879">
                  <c:v>0.3</c:v>
                </c:pt>
                <c:pt idx="9880">
                  <c:v>0.3</c:v>
                </c:pt>
                <c:pt idx="9881">
                  <c:v>0.3</c:v>
                </c:pt>
                <c:pt idx="9882">
                  <c:v>0.3</c:v>
                </c:pt>
                <c:pt idx="9883">
                  <c:v>0.3</c:v>
                </c:pt>
                <c:pt idx="9884">
                  <c:v>0.3</c:v>
                </c:pt>
                <c:pt idx="9885">
                  <c:v>0.3</c:v>
                </c:pt>
                <c:pt idx="9886">
                  <c:v>0.3</c:v>
                </c:pt>
                <c:pt idx="9887">
                  <c:v>0.3</c:v>
                </c:pt>
                <c:pt idx="9888">
                  <c:v>0.3</c:v>
                </c:pt>
                <c:pt idx="9889">
                  <c:v>0.3</c:v>
                </c:pt>
                <c:pt idx="9890">
                  <c:v>0.3</c:v>
                </c:pt>
                <c:pt idx="9891">
                  <c:v>0.3</c:v>
                </c:pt>
                <c:pt idx="9892">
                  <c:v>0.3</c:v>
                </c:pt>
                <c:pt idx="9893">
                  <c:v>0.3</c:v>
                </c:pt>
                <c:pt idx="9894">
                  <c:v>0.3</c:v>
                </c:pt>
                <c:pt idx="9895">
                  <c:v>0.3</c:v>
                </c:pt>
                <c:pt idx="9896">
                  <c:v>0.3</c:v>
                </c:pt>
                <c:pt idx="9897">
                  <c:v>0.3</c:v>
                </c:pt>
                <c:pt idx="9898">
                  <c:v>0.3</c:v>
                </c:pt>
                <c:pt idx="9899">
                  <c:v>0.3</c:v>
                </c:pt>
                <c:pt idx="9900">
                  <c:v>0.3</c:v>
                </c:pt>
                <c:pt idx="9901">
                  <c:v>0.3</c:v>
                </c:pt>
                <c:pt idx="9902">
                  <c:v>0.3</c:v>
                </c:pt>
                <c:pt idx="9903">
                  <c:v>0.3</c:v>
                </c:pt>
                <c:pt idx="9904">
                  <c:v>0.3</c:v>
                </c:pt>
                <c:pt idx="9905">
                  <c:v>0.3</c:v>
                </c:pt>
                <c:pt idx="9906">
                  <c:v>0.3</c:v>
                </c:pt>
                <c:pt idx="9907">
                  <c:v>0.3</c:v>
                </c:pt>
                <c:pt idx="9908">
                  <c:v>0.3</c:v>
                </c:pt>
                <c:pt idx="9909">
                  <c:v>0.3</c:v>
                </c:pt>
                <c:pt idx="9910">
                  <c:v>0.3</c:v>
                </c:pt>
                <c:pt idx="9911">
                  <c:v>0.3</c:v>
                </c:pt>
                <c:pt idx="9912">
                  <c:v>0.3</c:v>
                </c:pt>
                <c:pt idx="9913">
                  <c:v>0.3</c:v>
                </c:pt>
                <c:pt idx="9914">
                  <c:v>0.3</c:v>
                </c:pt>
                <c:pt idx="9915">
                  <c:v>0.3</c:v>
                </c:pt>
                <c:pt idx="9916">
                  <c:v>0.3</c:v>
                </c:pt>
                <c:pt idx="9917">
                  <c:v>0.3</c:v>
                </c:pt>
                <c:pt idx="9918">
                  <c:v>0.3</c:v>
                </c:pt>
                <c:pt idx="9919">
                  <c:v>0.3</c:v>
                </c:pt>
                <c:pt idx="9920">
                  <c:v>0.3</c:v>
                </c:pt>
                <c:pt idx="9921">
                  <c:v>0.3</c:v>
                </c:pt>
                <c:pt idx="9922">
                  <c:v>0.3</c:v>
                </c:pt>
                <c:pt idx="9923">
                  <c:v>0.3</c:v>
                </c:pt>
                <c:pt idx="9924">
                  <c:v>0.3</c:v>
                </c:pt>
                <c:pt idx="9925">
                  <c:v>0.3</c:v>
                </c:pt>
                <c:pt idx="9926">
                  <c:v>0.3</c:v>
                </c:pt>
                <c:pt idx="9927">
                  <c:v>0.3</c:v>
                </c:pt>
                <c:pt idx="9928">
                  <c:v>0.3</c:v>
                </c:pt>
                <c:pt idx="9929">
                  <c:v>0.3</c:v>
                </c:pt>
                <c:pt idx="9930">
                  <c:v>0.3</c:v>
                </c:pt>
                <c:pt idx="9931">
                  <c:v>0.3</c:v>
                </c:pt>
                <c:pt idx="9932">
                  <c:v>0.3</c:v>
                </c:pt>
                <c:pt idx="9933">
                  <c:v>0.3</c:v>
                </c:pt>
                <c:pt idx="9934">
                  <c:v>0.3</c:v>
                </c:pt>
                <c:pt idx="9935">
                  <c:v>0.3</c:v>
                </c:pt>
                <c:pt idx="9936">
                  <c:v>0.3</c:v>
                </c:pt>
                <c:pt idx="9937">
                  <c:v>0.3</c:v>
                </c:pt>
                <c:pt idx="9938">
                  <c:v>0.3</c:v>
                </c:pt>
                <c:pt idx="9939">
                  <c:v>0.3</c:v>
                </c:pt>
                <c:pt idx="9940">
                  <c:v>0.3</c:v>
                </c:pt>
                <c:pt idx="9941">
                  <c:v>0.3</c:v>
                </c:pt>
                <c:pt idx="9942">
                  <c:v>0.3</c:v>
                </c:pt>
                <c:pt idx="9943">
                  <c:v>0.3</c:v>
                </c:pt>
                <c:pt idx="9944">
                  <c:v>0.3</c:v>
                </c:pt>
                <c:pt idx="9945">
                  <c:v>0.3</c:v>
                </c:pt>
                <c:pt idx="9946">
                  <c:v>0.3</c:v>
                </c:pt>
                <c:pt idx="9947">
                  <c:v>0.3</c:v>
                </c:pt>
                <c:pt idx="9948">
                  <c:v>0.3</c:v>
                </c:pt>
                <c:pt idx="9949">
                  <c:v>0.3</c:v>
                </c:pt>
                <c:pt idx="9950">
                  <c:v>0.3</c:v>
                </c:pt>
                <c:pt idx="9951">
                  <c:v>0.3</c:v>
                </c:pt>
                <c:pt idx="9952">
                  <c:v>0.3</c:v>
                </c:pt>
                <c:pt idx="9953">
                  <c:v>0.3</c:v>
                </c:pt>
                <c:pt idx="9954">
                  <c:v>0.3</c:v>
                </c:pt>
                <c:pt idx="9955">
                  <c:v>0.3</c:v>
                </c:pt>
                <c:pt idx="9956">
                  <c:v>0.3</c:v>
                </c:pt>
                <c:pt idx="9957">
                  <c:v>0.3</c:v>
                </c:pt>
                <c:pt idx="9958">
                  <c:v>0.3</c:v>
                </c:pt>
                <c:pt idx="9959">
                  <c:v>0.3</c:v>
                </c:pt>
                <c:pt idx="9960">
                  <c:v>0.3</c:v>
                </c:pt>
                <c:pt idx="9961">
                  <c:v>0.3</c:v>
                </c:pt>
                <c:pt idx="9962">
                  <c:v>0.3</c:v>
                </c:pt>
                <c:pt idx="9963">
                  <c:v>0.3</c:v>
                </c:pt>
                <c:pt idx="9964">
                  <c:v>0.3</c:v>
                </c:pt>
                <c:pt idx="9965">
                  <c:v>0.3</c:v>
                </c:pt>
                <c:pt idx="9966">
                  <c:v>0.3</c:v>
                </c:pt>
                <c:pt idx="9967">
                  <c:v>0.3</c:v>
                </c:pt>
                <c:pt idx="9968">
                  <c:v>0.3</c:v>
                </c:pt>
                <c:pt idx="9969">
                  <c:v>0.3</c:v>
                </c:pt>
                <c:pt idx="9970">
                  <c:v>0.3</c:v>
                </c:pt>
                <c:pt idx="9971">
                  <c:v>0.3</c:v>
                </c:pt>
                <c:pt idx="9972">
                  <c:v>0.3</c:v>
                </c:pt>
                <c:pt idx="9973">
                  <c:v>0.3</c:v>
                </c:pt>
                <c:pt idx="9974">
                  <c:v>0.3</c:v>
                </c:pt>
                <c:pt idx="9975">
                  <c:v>0.3</c:v>
                </c:pt>
                <c:pt idx="9976">
                  <c:v>0.3</c:v>
                </c:pt>
                <c:pt idx="9977">
                  <c:v>0.3</c:v>
                </c:pt>
                <c:pt idx="9978">
                  <c:v>0.3</c:v>
                </c:pt>
                <c:pt idx="9979">
                  <c:v>0.3</c:v>
                </c:pt>
                <c:pt idx="9980">
                  <c:v>0.3</c:v>
                </c:pt>
                <c:pt idx="9981">
                  <c:v>0.3</c:v>
                </c:pt>
                <c:pt idx="9982">
                  <c:v>0.3</c:v>
                </c:pt>
                <c:pt idx="9983">
                  <c:v>0.3</c:v>
                </c:pt>
                <c:pt idx="9984">
                  <c:v>0.3</c:v>
                </c:pt>
                <c:pt idx="9985">
                  <c:v>0.3</c:v>
                </c:pt>
                <c:pt idx="9986">
                  <c:v>0.3</c:v>
                </c:pt>
                <c:pt idx="9987">
                  <c:v>0.3</c:v>
                </c:pt>
                <c:pt idx="9988">
                  <c:v>0.3</c:v>
                </c:pt>
                <c:pt idx="9989">
                  <c:v>0.3</c:v>
                </c:pt>
                <c:pt idx="9990">
                  <c:v>0.3</c:v>
                </c:pt>
                <c:pt idx="9991">
                  <c:v>0.3</c:v>
                </c:pt>
                <c:pt idx="9992">
                  <c:v>0.3</c:v>
                </c:pt>
                <c:pt idx="9993">
                  <c:v>0.3</c:v>
                </c:pt>
                <c:pt idx="9994">
                  <c:v>0.3</c:v>
                </c:pt>
                <c:pt idx="9995">
                  <c:v>0.3</c:v>
                </c:pt>
                <c:pt idx="9996">
                  <c:v>0.3</c:v>
                </c:pt>
                <c:pt idx="9997">
                  <c:v>0.3</c:v>
                </c:pt>
                <c:pt idx="9998">
                  <c:v>0.3</c:v>
                </c:pt>
                <c:pt idx="9999">
                  <c:v>0.3</c:v>
                </c:pt>
                <c:pt idx="10000">
                  <c:v>0.3</c:v>
                </c:pt>
                <c:pt idx="10001">
                  <c:v>0.3</c:v>
                </c:pt>
                <c:pt idx="10002">
                  <c:v>0.3</c:v>
                </c:pt>
                <c:pt idx="10003">
                  <c:v>0.3</c:v>
                </c:pt>
                <c:pt idx="10004">
                  <c:v>0.3</c:v>
                </c:pt>
                <c:pt idx="10005">
                  <c:v>0.3</c:v>
                </c:pt>
                <c:pt idx="10006">
                  <c:v>0.3</c:v>
                </c:pt>
                <c:pt idx="10007">
                  <c:v>0.3</c:v>
                </c:pt>
                <c:pt idx="10008">
                  <c:v>0.3</c:v>
                </c:pt>
                <c:pt idx="10009">
                  <c:v>0.3</c:v>
                </c:pt>
                <c:pt idx="10010">
                  <c:v>0.3</c:v>
                </c:pt>
                <c:pt idx="10011">
                  <c:v>0.3</c:v>
                </c:pt>
                <c:pt idx="10012">
                  <c:v>0.3</c:v>
                </c:pt>
                <c:pt idx="10013">
                  <c:v>0.3</c:v>
                </c:pt>
                <c:pt idx="10014">
                  <c:v>0.3</c:v>
                </c:pt>
                <c:pt idx="10015">
                  <c:v>0.3</c:v>
                </c:pt>
                <c:pt idx="10016">
                  <c:v>0.3</c:v>
                </c:pt>
                <c:pt idx="10017">
                  <c:v>0.3</c:v>
                </c:pt>
                <c:pt idx="10018">
                  <c:v>0.3</c:v>
                </c:pt>
                <c:pt idx="10019">
                  <c:v>0.3</c:v>
                </c:pt>
                <c:pt idx="10020">
                  <c:v>0.3</c:v>
                </c:pt>
                <c:pt idx="10021">
                  <c:v>0.3</c:v>
                </c:pt>
                <c:pt idx="10022">
                  <c:v>0.3</c:v>
                </c:pt>
                <c:pt idx="10023">
                  <c:v>0.3</c:v>
                </c:pt>
                <c:pt idx="10024">
                  <c:v>0.3</c:v>
                </c:pt>
                <c:pt idx="10025">
                  <c:v>0.3</c:v>
                </c:pt>
                <c:pt idx="10026">
                  <c:v>0.3</c:v>
                </c:pt>
                <c:pt idx="10027">
                  <c:v>0.3</c:v>
                </c:pt>
                <c:pt idx="10028">
                  <c:v>0.3</c:v>
                </c:pt>
                <c:pt idx="10029">
                  <c:v>0.3</c:v>
                </c:pt>
                <c:pt idx="10030">
                  <c:v>0.3</c:v>
                </c:pt>
                <c:pt idx="10031">
                  <c:v>0.3</c:v>
                </c:pt>
                <c:pt idx="10032">
                  <c:v>0.3</c:v>
                </c:pt>
                <c:pt idx="10033">
                  <c:v>0.3</c:v>
                </c:pt>
                <c:pt idx="10034">
                  <c:v>0.3</c:v>
                </c:pt>
                <c:pt idx="10035">
                  <c:v>0.3</c:v>
                </c:pt>
                <c:pt idx="10036">
                  <c:v>0.3</c:v>
                </c:pt>
                <c:pt idx="10037">
                  <c:v>0.3</c:v>
                </c:pt>
                <c:pt idx="10038">
                  <c:v>0.3</c:v>
                </c:pt>
                <c:pt idx="10039">
                  <c:v>0.3</c:v>
                </c:pt>
                <c:pt idx="10040">
                  <c:v>0.3</c:v>
                </c:pt>
                <c:pt idx="10041">
                  <c:v>0.3</c:v>
                </c:pt>
                <c:pt idx="10042">
                  <c:v>0.3</c:v>
                </c:pt>
                <c:pt idx="10043">
                  <c:v>0.3</c:v>
                </c:pt>
                <c:pt idx="10044">
                  <c:v>0.3</c:v>
                </c:pt>
                <c:pt idx="10045">
                  <c:v>0.3</c:v>
                </c:pt>
                <c:pt idx="10046">
                  <c:v>0.3</c:v>
                </c:pt>
                <c:pt idx="10047">
                  <c:v>0.3</c:v>
                </c:pt>
                <c:pt idx="10048">
                  <c:v>0.3</c:v>
                </c:pt>
                <c:pt idx="10049">
                  <c:v>0.3</c:v>
                </c:pt>
                <c:pt idx="10050">
                  <c:v>0.3</c:v>
                </c:pt>
                <c:pt idx="10051">
                  <c:v>0.3</c:v>
                </c:pt>
                <c:pt idx="10052">
                  <c:v>0.3</c:v>
                </c:pt>
                <c:pt idx="10053">
                  <c:v>0.3</c:v>
                </c:pt>
                <c:pt idx="10054">
                  <c:v>0.3</c:v>
                </c:pt>
                <c:pt idx="10055">
                  <c:v>0.3</c:v>
                </c:pt>
                <c:pt idx="10056">
                  <c:v>0.3</c:v>
                </c:pt>
                <c:pt idx="10057">
                  <c:v>0.3</c:v>
                </c:pt>
                <c:pt idx="10058">
                  <c:v>0.3</c:v>
                </c:pt>
                <c:pt idx="10059">
                  <c:v>0.3</c:v>
                </c:pt>
                <c:pt idx="10060">
                  <c:v>0.3</c:v>
                </c:pt>
                <c:pt idx="10061">
                  <c:v>0.3</c:v>
                </c:pt>
                <c:pt idx="10062">
                  <c:v>0.3</c:v>
                </c:pt>
                <c:pt idx="10063">
                  <c:v>0.3</c:v>
                </c:pt>
                <c:pt idx="10064">
                  <c:v>0.3</c:v>
                </c:pt>
                <c:pt idx="10065">
                  <c:v>0.3</c:v>
                </c:pt>
                <c:pt idx="10066">
                  <c:v>0.3</c:v>
                </c:pt>
                <c:pt idx="10067">
                  <c:v>0.3</c:v>
                </c:pt>
                <c:pt idx="10068">
                  <c:v>0.3</c:v>
                </c:pt>
                <c:pt idx="10069">
                  <c:v>0.3</c:v>
                </c:pt>
                <c:pt idx="10070">
                  <c:v>0.3</c:v>
                </c:pt>
                <c:pt idx="10071">
                  <c:v>0.3</c:v>
                </c:pt>
                <c:pt idx="10072">
                  <c:v>0.3</c:v>
                </c:pt>
                <c:pt idx="10073">
                  <c:v>0.3</c:v>
                </c:pt>
                <c:pt idx="10074">
                  <c:v>0.3</c:v>
                </c:pt>
                <c:pt idx="10075">
                  <c:v>0.3</c:v>
                </c:pt>
                <c:pt idx="10076">
                  <c:v>0.3</c:v>
                </c:pt>
                <c:pt idx="10077">
                  <c:v>0.3</c:v>
                </c:pt>
                <c:pt idx="10078">
                  <c:v>0.3</c:v>
                </c:pt>
                <c:pt idx="10079">
                  <c:v>0.3</c:v>
                </c:pt>
                <c:pt idx="10080">
                  <c:v>0.3</c:v>
                </c:pt>
                <c:pt idx="10081">
                  <c:v>0.3</c:v>
                </c:pt>
                <c:pt idx="10082">
                  <c:v>0.3</c:v>
                </c:pt>
                <c:pt idx="10083">
                  <c:v>0.3</c:v>
                </c:pt>
                <c:pt idx="10084">
                  <c:v>0.3</c:v>
                </c:pt>
                <c:pt idx="10085">
                  <c:v>0.3</c:v>
                </c:pt>
                <c:pt idx="10086">
                  <c:v>0.3</c:v>
                </c:pt>
                <c:pt idx="10087">
                  <c:v>0.3</c:v>
                </c:pt>
                <c:pt idx="10088">
                  <c:v>0.3</c:v>
                </c:pt>
                <c:pt idx="10089">
                  <c:v>0.3</c:v>
                </c:pt>
                <c:pt idx="10090">
                  <c:v>0.3</c:v>
                </c:pt>
                <c:pt idx="10091">
                  <c:v>0.3</c:v>
                </c:pt>
                <c:pt idx="10092">
                  <c:v>0.3</c:v>
                </c:pt>
                <c:pt idx="10093">
                  <c:v>0.3</c:v>
                </c:pt>
                <c:pt idx="10094">
                  <c:v>0.3</c:v>
                </c:pt>
                <c:pt idx="10095">
                  <c:v>0.3</c:v>
                </c:pt>
                <c:pt idx="10096">
                  <c:v>0.3</c:v>
                </c:pt>
                <c:pt idx="10097">
                  <c:v>0.3</c:v>
                </c:pt>
                <c:pt idx="10098">
                  <c:v>0.3</c:v>
                </c:pt>
                <c:pt idx="10099">
                  <c:v>0.3</c:v>
                </c:pt>
                <c:pt idx="10100">
                  <c:v>0.3</c:v>
                </c:pt>
                <c:pt idx="10101">
                  <c:v>0.3</c:v>
                </c:pt>
                <c:pt idx="10102">
                  <c:v>0.3</c:v>
                </c:pt>
                <c:pt idx="10103">
                  <c:v>0.3</c:v>
                </c:pt>
                <c:pt idx="10104">
                  <c:v>0.3</c:v>
                </c:pt>
                <c:pt idx="10105">
                  <c:v>0.3</c:v>
                </c:pt>
                <c:pt idx="10106">
                  <c:v>0.3</c:v>
                </c:pt>
                <c:pt idx="10107">
                  <c:v>0.3</c:v>
                </c:pt>
                <c:pt idx="10108">
                  <c:v>0.3</c:v>
                </c:pt>
                <c:pt idx="10109">
                  <c:v>0.3</c:v>
                </c:pt>
                <c:pt idx="10110">
                  <c:v>0.3</c:v>
                </c:pt>
                <c:pt idx="10111">
                  <c:v>0.3</c:v>
                </c:pt>
                <c:pt idx="10112">
                  <c:v>0.3</c:v>
                </c:pt>
                <c:pt idx="10113">
                  <c:v>0.3</c:v>
                </c:pt>
                <c:pt idx="10114">
                  <c:v>0.3</c:v>
                </c:pt>
                <c:pt idx="10115">
                  <c:v>0.3</c:v>
                </c:pt>
                <c:pt idx="10116">
                  <c:v>0.3</c:v>
                </c:pt>
                <c:pt idx="10117">
                  <c:v>0.3</c:v>
                </c:pt>
                <c:pt idx="10118">
                  <c:v>0.3</c:v>
                </c:pt>
                <c:pt idx="10119">
                  <c:v>0.3</c:v>
                </c:pt>
                <c:pt idx="10120">
                  <c:v>0.3</c:v>
                </c:pt>
                <c:pt idx="10121">
                  <c:v>0.3</c:v>
                </c:pt>
                <c:pt idx="10122">
                  <c:v>0.3</c:v>
                </c:pt>
                <c:pt idx="10123">
                  <c:v>0.3</c:v>
                </c:pt>
                <c:pt idx="10124">
                  <c:v>0.3</c:v>
                </c:pt>
                <c:pt idx="10125">
                  <c:v>0.3</c:v>
                </c:pt>
                <c:pt idx="10126">
                  <c:v>0.3</c:v>
                </c:pt>
                <c:pt idx="10127">
                  <c:v>0.3</c:v>
                </c:pt>
                <c:pt idx="10128">
                  <c:v>0.3</c:v>
                </c:pt>
                <c:pt idx="10129">
                  <c:v>0.3</c:v>
                </c:pt>
                <c:pt idx="10130">
                  <c:v>0.3</c:v>
                </c:pt>
                <c:pt idx="10131">
                  <c:v>0.3</c:v>
                </c:pt>
                <c:pt idx="10132">
                  <c:v>0.3</c:v>
                </c:pt>
                <c:pt idx="10133">
                  <c:v>0.3</c:v>
                </c:pt>
                <c:pt idx="10134">
                  <c:v>0.3</c:v>
                </c:pt>
                <c:pt idx="10135">
                  <c:v>0.3</c:v>
                </c:pt>
                <c:pt idx="10136">
                  <c:v>0.3</c:v>
                </c:pt>
                <c:pt idx="10137">
                  <c:v>0.3</c:v>
                </c:pt>
                <c:pt idx="10138">
                  <c:v>0.3</c:v>
                </c:pt>
                <c:pt idx="10139">
                  <c:v>0.3</c:v>
                </c:pt>
                <c:pt idx="10140">
                  <c:v>0.3</c:v>
                </c:pt>
                <c:pt idx="10141">
                  <c:v>0.3</c:v>
                </c:pt>
                <c:pt idx="10142">
                  <c:v>0.3</c:v>
                </c:pt>
                <c:pt idx="10143">
                  <c:v>0.3</c:v>
                </c:pt>
                <c:pt idx="10144">
                  <c:v>0.3</c:v>
                </c:pt>
                <c:pt idx="10145">
                  <c:v>0.3</c:v>
                </c:pt>
                <c:pt idx="10146">
                  <c:v>0.3</c:v>
                </c:pt>
                <c:pt idx="10147">
                  <c:v>0.3</c:v>
                </c:pt>
                <c:pt idx="10148">
                  <c:v>0.3</c:v>
                </c:pt>
                <c:pt idx="10149">
                  <c:v>0.3</c:v>
                </c:pt>
                <c:pt idx="10150">
                  <c:v>0.3</c:v>
                </c:pt>
                <c:pt idx="10151">
                  <c:v>0.3</c:v>
                </c:pt>
                <c:pt idx="10152">
                  <c:v>0.3</c:v>
                </c:pt>
                <c:pt idx="10153">
                  <c:v>0.3</c:v>
                </c:pt>
                <c:pt idx="10154">
                  <c:v>0.3</c:v>
                </c:pt>
                <c:pt idx="10155">
                  <c:v>0.3</c:v>
                </c:pt>
                <c:pt idx="10156">
                  <c:v>0.3</c:v>
                </c:pt>
                <c:pt idx="10157">
                  <c:v>0.3</c:v>
                </c:pt>
                <c:pt idx="10158">
                  <c:v>0.3</c:v>
                </c:pt>
                <c:pt idx="10159">
                  <c:v>0.3</c:v>
                </c:pt>
                <c:pt idx="10160">
                  <c:v>0.3</c:v>
                </c:pt>
                <c:pt idx="10161">
                  <c:v>0.3</c:v>
                </c:pt>
                <c:pt idx="10162">
                  <c:v>0.3</c:v>
                </c:pt>
                <c:pt idx="10163">
                  <c:v>0.3</c:v>
                </c:pt>
                <c:pt idx="10164">
                  <c:v>0.3</c:v>
                </c:pt>
                <c:pt idx="10165">
                  <c:v>0.3</c:v>
                </c:pt>
                <c:pt idx="10166">
                  <c:v>0.3</c:v>
                </c:pt>
                <c:pt idx="10167">
                  <c:v>0.3</c:v>
                </c:pt>
                <c:pt idx="10168">
                  <c:v>0.3</c:v>
                </c:pt>
                <c:pt idx="10169">
                  <c:v>0.3</c:v>
                </c:pt>
                <c:pt idx="10170">
                  <c:v>0.3</c:v>
                </c:pt>
                <c:pt idx="10171">
                  <c:v>0.3</c:v>
                </c:pt>
                <c:pt idx="10172">
                  <c:v>0.3</c:v>
                </c:pt>
                <c:pt idx="10173">
                  <c:v>0.3</c:v>
                </c:pt>
                <c:pt idx="10174">
                  <c:v>0.3</c:v>
                </c:pt>
                <c:pt idx="10175">
                  <c:v>0.3</c:v>
                </c:pt>
                <c:pt idx="10176">
                  <c:v>0.3</c:v>
                </c:pt>
                <c:pt idx="10177">
                  <c:v>0.3</c:v>
                </c:pt>
                <c:pt idx="10178">
                  <c:v>0.3</c:v>
                </c:pt>
                <c:pt idx="10179">
                  <c:v>0.3</c:v>
                </c:pt>
                <c:pt idx="10180">
                  <c:v>0.3</c:v>
                </c:pt>
                <c:pt idx="10181">
                  <c:v>0.3</c:v>
                </c:pt>
                <c:pt idx="10182">
                  <c:v>0.3</c:v>
                </c:pt>
                <c:pt idx="10183">
                  <c:v>0.3</c:v>
                </c:pt>
                <c:pt idx="10184">
                  <c:v>0.3</c:v>
                </c:pt>
                <c:pt idx="10185">
                  <c:v>0.3</c:v>
                </c:pt>
                <c:pt idx="10186">
                  <c:v>0.3</c:v>
                </c:pt>
                <c:pt idx="10187">
                  <c:v>0.3</c:v>
                </c:pt>
                <c:pt idx="10188">
                  <c:v>0.3</c:v>
                </c:pt>
                <c:pt idx="10189">
                  <c:v>0.3</c:v>
                </c:pt>
                <c:pt idx="10190">
                  <c:v>0.3</c:v>
                </c:pt>
                <c:pt idx="10191">
                  <c:v>0.3</c:v>
                </c:pt>
                <c:pt idx="10192">
                  <c:v>0.3</c:v>
                </c:pt>
                <c:pt idx="10193">
                  <c:v>0.3</c:v>
                </c:pt>
                <c:pt idx="10194">
                  <c:v>0.3</c:v>
                </c:pt>
                <c:pt idx="10195">
                  <c:v>0.3</c:v>
                </c:pt>
                <c:pt idx="10196">
                  <c:v>0.3</c:v>
                </c:pt>
                <c:pt idx="10197">
                  <c:v>0.3</c:v>
                </c:pt>
                <c:pt idx="10198">
                  <c:v>0.3</c:v>
                </c:pt>
                <c:pt idx="10199">
                  <c:v>0.3</c:v>
                </c:pt>
                <c:pt idx="10200">
                  <c:v>0.3</c:v>
                </c:pt>
                <c:pt idx="10201">
                  <c:v>0.3</c:v>
                </c:pt>
                <c:pt idx="10202">
                  <c:v>0.3</c:v>
                </c:pt>
                <c:pt idx="10203">
                  <c:v>0.3</c:v>
                </c:pt>
                <c:pt idx="10204">
                  <c:v>0.3</c:v>
                </c:pt>
                <c:pt idx="10205">
                  <c:v>0.3</c:v>
                </c:pt>
                <c:pt idx="10206">
                  <c:v>0.3</c:v>
                </c:pt>
                <c:pt idx="10207">
                  <c:v>0.3</c:v>
                </c:pt>
                <c:pt idx="10208">
                  <c:v>0.3</c:v>
                </c:pt>
                <c:pt idx="10209">
                  <c:v>0.3</c:v>
                </c:pt>
                <c:pt idx="10210">
                  <c:v>0.3</c:v>
                </c:pt>
                <c:pt idx="10211">
                  <c:v>0.3</c:v>
                </c:pt>
                <c:pt idx="10212">
                  <c:v>0.3</c:v>
                </c:pt>
                <c:pt idx="10213">
                  <c:v>0.3</c:v>
                </c:pt>
                <c:pt idx="10214">
                  <c:v>0.3</c:v>
                </c:pt>
                <c:pt idx="10215">
                  <c:v>0.3</c:v>
                </c:pt>
                <c:pt idx="10216">
                  <c:v>0.3</c:v>
                </c:pt>
                <c:pt idx="10217">
                  <c:v>0.3</c:v>
                </c:pt>
                <c:pt idx="10218">
                  <c:v>0.3</c:v>
                </c:pt>
                <c:pt idx="10219">
                  <c:v>0.3</c:v>
                </c:pt>
                <c:pt idx="10220">
                  <c:v>0.3</c:v>
                </c:pt>
                <c:pt idx="10221">
                  <c:v>0.3</c:v>
                </c:pt>
                <c:pt idx="10222">
                  <c:v>0.3</c:v>
                </c:pt>
                <c:pt idx="10223">
                  <c:v>0.3</c:v>
                </c:pt>
                <c:pt idx="10224">
                  <c:v>0.3</c:v>
                </c:pt>
                <c:pt idx="10225">
                  <c:v>0.3</c:v>
                </c:pt>
                <c:pt idx="10226">
                  <c:v>0.3</c:v>
                </c:pt>
                <c:pt idx="10227">
                  <c:v>0.3</c:v>
                </c:pt>
                <c:pt idx="10228">
                  <c:v>0.3</c:v>
                </c:pt>
                <c:pt idx="10229">
                  <c:v>0.3</c:v>
                </c:pt>
                <c:pt idx="10230">
                  <c:v>0.3</c:v>
                </c:pt>
                <c:pt idx="10231">
                  <c:v>0.3</c:v>
                </c:pt>
                <c:pt idx="10232">
                  <c:v>0.3</c:v>
                </c:pt>
                <c:pt idx="10233">
                  <c:v>0.3</c:v>
                </c:pt>
                <c:pt idx="10234">
                  <c:v>0.3</c:v>
                </c:pt>
                <c:pt idx="10235">
                  <c:v>0.3</c:v>
                </c:pt>
                <c:pt idx="10236">
                  <c:v>0.3</c:v>
                </c:pt>
                <c:pt idx="10237">
                  <c:v>0.3</c:v>
                </c:pt>
                <c:pt idx="10238">
                  <c:v>0.3</c:v>
                </c:pt>
                <c:pt idx="10239">
                  <c:v>0.3</c:v>
                </c:pt>
                <c:pt idx="10240">
                  <c:v>0.3</c:v>
                </c:pt>
                <c:pt idx="10241">
                  <c:v>0.3</c:v>
                </c:pt>
                <c:pt idx="10242">
                  <c:v>0.3</c:v>
                </c:pt>
                <c:pt idx="10243">
                  <c:v>0.3</c:v>
                </c:pt>
                <c:pt idx="10244">
                  <c:v>0.3</c:v>
                </c:pt>
                <c:pt idx="10245">
                  <c:v>0.3</c:v>
                </c:pt>
                <c:pt idx="10246">
                  <c:v>0.3</c:v>
                </c:pt>
                <c:pt idx="10247">
                  <c:v>0.3</c:v>
                </c:pt>
                <c:pt idx="10248">
                  <c:v>0.3</c:v>
                </c:pt>
                <c:pt idx="10249">
                  <c:v>0.3</c:v>
                </c:pt>
                <c:pt idx="10250">
                  <c:v>0.3</c:v>
                </c:pt>
                <c:pt idx="10251">
                  <c:v>0.3</c:v>
                </c:pt>
                <c:pt idx="10252">
                  <c:v>0.3</c:v>
                </c:pt>
                <c:pt idx="10253">
                  <c:v>0.3</c:v>
                </c:pt>
                <c:pt idx="10254">
                  <c:v>0.3</c:v>
                </c:pt>
                <c:pt idx="10255">
                  <c:v>0.3</c:v>
                </c:pt>
                <c:pt idx="10256">
                  <c:v>0.3</c:v>
                </c:pt>
                <c:pt idx="10257">
                  <c:v>0.3</c:v>
                </c:pt>
                <c:pt idx="10258">
                  <c:v>0.3</c:v>
                </c:pt>
                <c:pt idx="10259">
                  <c:v>0.3</c:v>
                </c:pt>
                <c:pt idx="10260">
                  <c:v>0.3</c:v>
                </c:pt>
                <c:pt idx="10261">
                  <c:v>0.3</c:v>
                </c:pt>
                <c:pt idx="10262">
                  <c:v>0.3</c:v>
                </c:pt>
                <c:pt idx="10263">
                  <c:v>0.3</c:v>
                </c:pt>
                <c:pt idx="10264">
                  <c:v>0.3</c:v>
                </c:pt>
                <c:pt idx="10265">
                  <c:v>0.3</c:v>
                </c:pt>
                <c:pt idx="10266">
                  <c:v>0.3</c:v>
                </c:pt>
                <c:pt idx="10267">
                  <c:v>0.3</c:v>
                </c:pt>
                <c:pt idx="10268">
                  <c:v>0.3</c:v>
                </c:pt>
                <c:pt idx="10269">
                  <c:v>0.3</c:v>
                </c:pt>
                <c:pt idx="10270">
                  <c:v>0.3</c:v>
                </c:pt>
                <c:pt idx="10271">
                  <c:v>0.3</c:v>
                </c:pt>
                <c:pt idx="10272">
                  <c:v>0.3</c:v>
                </c:pt>
                <c:pt idx="10273">
                  <c:v>0.3</c:v>
                </c:pt>
                <c:pt idx="10274">
                  <c:v>0.3</c:v>
                </c:pt>
                <c:pt idx="10275">
                  <c:v>0.3</c:v>
                </c:pt>
                <c:pt idx="10276">
                  <c:v>0.3</c:v>
                </c:pt>
                <c:pt idx="10277">
                  <c:v>0.3</c:v>
                </c:pt>
                <c:pt idx="10278">
                  <c:v>0.3</c:v>
                </c:pt>
                <c:pt idx="10279">
                  <c:v>0.3</c:v>
                </c:pt>
                <c:pt idx="10280">
                  <c:v>0.3</c:v>
                </c:pt>
                <c:pt idx="10281">
                  <c:v>0.3</c:v>
                </c:pt>
                <c:pt idx="10282">
                  <c:v>0.3</c:v>
                </c:pt>
                <c:pt idx="10283">
                  <c:v>0.3</c:v>
                </c:pt>
                <c:pt idx="10284">
                  <c:v>0.3</c:v>
                </c:pt>
                <c:pt idx="10285">
                  <c:v>0.3</c:v>
                </c:pt>
                <c:pt idx="10286">
                  <c:v>0.3</c:v>
                </c:pt>
                <c:pt idx="10287">
                  <c:v>0.3</c:v>
                </c:pt>
                <c:pt idx="10288">
                  <c:v>0.3</c:v>
                </c:pt>
                <c:pt idx="10289">
                  <c:v>0.3</c:v>
                </c:pt>
                <c:pt idx="10290">
                  <c:v>0.3</c:v>
                </c:pt>
                <c:pt idx="10291">
                  <c:v>0.3</c:v>
                </c:pt>
                <c:pt idx="10292">
                  <c:v>0.3</c:v>
                </c:pt>
                <c:pt idx="10293">
                  <c:v>0.3</c:v>
                </c:pt>
                <c:pt idx="10294">
                  <c:v>0.3</c:v>
                </c:pt>
                <c:pt idx="10295">
                  <c:v>0.3</c:v>
                </c:pt>
                <c:pt idx="10296">
                  <c:v>0.3</c:v>
                </c:pt>
                <c:pt idx="10297">
                  <c:v>0.3</c:v>
                </c:pt>
                <c:pt idx="10298">
                  <c:v>0.3</c:v>
                </c:pt>
                <c:pt idx="10299">
                  <c:v>0.3</c:v>
                </c:pt>
                <c:pt idx="10300">
                  <c:v>0.3</c:v>
                </c:pt>
                <c:pt idx="10301">
                  <c:v>0.3</c:v>
                </c:pt>
                <c:pt idx="10302">
                  <c:v>0.3</c:v>
                </c:pt>
                <c:pt idx="10303">
                  <c:v>0.3</c:v>
                </c:pt>
                <c:pt idx="10304">
                  <c:v>0.3</c:v>
                </c:pt>
                <c:pt idx="10305">
                  <c:v>0.3</c:v>
                </c:pt>
                <c:pt idx="10306">
                  <c:v>0.3</c:v>
                </c:pt>
                <c:pt idx="10307">
                  <c:v>0.3</c:v>
                </c:pt>
                <c:pt idx="10308">
                  <c:v>0.3</c:v>
                </c:pt>
                <c:pt idx="10309">
                  <c:v>0.3</c:v>
                </c:pt>
                <c:pt idx="10310">
                  <c:v>0.3</c:v>
                </c:pt>
                <c:pt idx="10311">
                  <c:v>0.3</c:v>
                </c:pt>
                <c:pt idx="10312">
                  <c:v>0.3</c:v>
                </c:pt>
                <c:pt idx="10313">
                  <c:v>0.3</c:v>
                </c:pt>
                <c:pt idx="10314">
                  <c:v>0.3</c:v>
                </c:pt>
                <c:pt idx="10315">
                  <c:v>0.3</c:v>
                </c:pt>
                <c:pt idx="10316">
                  <c:v>0.3</c:v>
                </c:pt>
                <c:pt idx="10317">
                  <c:v>0.3</c:v>
                </c:pt>
                <c:pt idx="10318">
                  <c:v>0.3</c:v>
                </c:pt>
                <c:pt idx="10319">
                  <c:v>0.3</c:v>
                </c:pt>
                <c:pt idx="10320">
                  <c:v>0.3</c:v>
                </c:pt>
                <c:pt idx="10321">
                  <c:v>0.3</c:v>
                </c:pt>
                <c:pt idx="10322">
                  <c:v>0.3</c:v>
                </c:pt>
                <c:pt idx="10323">
                  <c:v>0.3</c:v>
                </c:pt>
                <c:pt idx="10324">
                  <c:v>0.3</c:v>
                </c:pt>
                <c:pt idx="10325">
                  <c:v>0.3</c:v>
                </c:pt>
                <c:pt idx="10326">
                  <c:v>0.3</c:v>
                </c:pt>
                <c:pt idx="10327">
                  <c:v>0.3</c:v>
                </c:pt>
                <c:pt idx="10328">
                  <c:v>0.3</c:v>
                </c:pt>
                <c:pt idx="10329">
                  <c:v>0.3</c:v>
                </c:pt>
                <c:pt idx="10330">
                  <c:v>0.3</c:v>
                </c:pt>
                <c:pt idx="10331">
                  <c:v>0.3</c:v>
                </c:pt>
                <c:pt idx="10332">
                  <c:v>0.3</c:v>
                </c:pt>
                <c:pt idx="10333">
                  <c:v>0.3</c:v>
                </c:pt>
                <c:pt idx="10334">
                  <c:v>0.3</c:v>
                </c:pt>
                <c:pt idx="10335">
                  <c:v>0.3</c:v>
                </c:pt>
                <c:pt idx="10336">
                  <c:v>0.3</c:v>
                </c:pt>
                <c:pt idx="10337">
                  <c:v>0.3</c:v>
                </c:pt>
                <c:pt idx="10338">
                  <c:v>0.3</c:v>
                </c:pt>
                <c:pt idx="10339">
                  <c:v>0.3</c:v>
                </c:pt>
                <c:pt idx="10340">
                  <c:v>0.3</c:v>
                </c:pt>
                <c:pt idx="10341">
                  <c:v>0.3</c:v>
                </c:pt>
                <c:pt idx="10342">
                  <c:v>0.3</c:v>
                </c:pt>
                <c:pt idx="10343">
                  <c:v>0.3</c:v>
                </c:pt>
                <c:pt idx="10344">
                  <c:v>0.3</c:v>
                </c:pt>
                <c:pt idx="10345">
                  <c:v>0.3</c:v>
                </c:pt>
                <c:pt idx="10346">
                  <c:v>0.3</c:v>
                </c:pt>
                <c:pt idx="10347">
                  <c:v>0.3</c:v>
                </c:pt>
                <c:pt idx="10348">
                  <c:v>0.3</c:v>
                </c:pt>
                <c:pt idx="10349">
                  <c:v>0.3</c:v>
                </c:pt>
                <c:pt idx="10350">
                  <c:v>0.3</c:v>
                </c:pt>
                <c:pt idx="10351">
                  <c:v>0.3</c:v>
                </c:pt>
                <c:pt idx="10352">
                  <c:v>0.3</c:v>
                </c:pt>
                <c:pt idx="10353">
                  <c:v>0.3</c:v>
                </c:pt>
                <c:pt idx="10354">
                  <c:v>0.3</c:v>
                </c:pt>
                <c:pt idx="10355">
                  <c:v>0.3</c:v>
                </c:pt>
                <c:pt idx="10356">
                  <c:v>0.3</c:v>
                </c:pt>
                <c:pt idx="10357">
                  <c:v>0.3</c:v>
                </c:pt>
                <c:pt idx="10358">
                  <c:v>0.3</c:v>
                </c:pt>
                <c:pt idx="10359">
                  <c:v>0.3</c:v>
                </c:pt>
                <c:pt idx="10360">
                  <c:v>0.3</c:v>
                </c:pt>
                <c:pt idx="10361">
                  <c:v>0.3</c:v>
                </c:pt>
                <c:pt idx="10362">
                  <c:v>0.3</c:v>
                </c:pt>
                <c:pt idx="10363">
                  <c:v>0.3</c:v>
                </c:pt>
                <c:pt idx="10364">
                  <c:v>0.3</c:v>
                </c:pt>
                <c:pt idx="10365">
                  <c:v>0.3</c:v>
                </c:pt>
                <c:pt idx="10366">
                  <c:v>0.3</c:v>
                </c:pt>
                <c:pt idx="10367">
                  <c:v>0.3</c:v>
                </c:pt>
                <c:pt idx="10368">
                  <c:v>0.3</c:v>
                </c:pt>
                <c:pt idx="10369">
                  <c:v>0.3</c:v>
                </c:pt>
                <c:pt idx="10370">
                  <c:v>0.3</c:v>
                </c:pt>
                <c:pt idx="10371">
                  <c:v>0.3</c:v>
                </c:pt>
                <c:pt idx="10372">
                  <c:v>0.3</c:v>
                </c:pt>
                <c:pt idx="10373">
                  <c:v>0.3</c:v>
                </c:pt>
                <c:pt idx="10374">
                  <c:v>0.3</c:v>
                </c:pt>
                <c:pt idx="10375">
                  <c:v>0.3</c:v>
                </c:pt>
                <c:pt idx="10376">
                  <c:v>0.3</c:v>
                </c:pt>
                <c:pt idx="10377">
                  <c:v>0.3</c:v>
                </c:pt>
                <c:pt idx="10378">
                  <c:v>0.3</c:v>
                </c:pt>
                <c:pt idx="10379">
                  <c:v>0.3</c:v>
                </c:pt>
                <c:pt idx="10380">
                  <c:v>0.3</c:v>
                </c:pt>
                <c:pt idx="10381">
                  <c:v>0.3</c:v>
                </c:pt>
                <c:pt idx="10382">
                  <c:v>0.3</c:v>
                </c:pt>
                <c:pt idx="10383">
                  <c:v>0.3</c:v>
                </c:pt>
                <c:pt idx="10384">
                  <c:v>0.3</c:v>
                </c:pt>
                <c:pt idx="10385">
                  <c:v>0.3</c:v>
                </c:pt>
                <c:pt idx="10386">
                  <c:v>0.3</c:v>
                </c:pt>
                <c:pt idx="10387">
                  <c:v>0.3</c:v>
                </c:pt>
                <c:pt idx="10388">
                  <c:v>0.3</c:v>
                </c:pt>
                <c:pt idx="10389">
                  <c:v>0.3</c:v>
                </c:pt>
                <c:pt idx="10390">
                  <c:v>0.3</c:v>
                </c:pt>
                <c:pt idx="10391">
                  <c:v>0.3</c:v>
                </c:pt>
                <c:pt idx="10392">
                  <c:v>0.3</c:v>
                </c:pt>
                <c:pt idx="10393">
                  <c:v>0.3</c:v>
                </c:pt>
                <c:pt idx="10394">
                  <c:v>0.3</c:v>
                </c:pt>
                <c:pt idx="10395">
                  <c:v>0.3</c:v>
                </c:pt>
                <c:pt idx="10396">
                  <c:v>0.3</c:v>
                </c:pt>
                <c:pt idx="10397">
                  <c:v>0.3</c:v>
                </c:pt>
                <c:pt idx="10398">
                  <c:v>0.3</c:v>
                </c:pt>
                <c:pt idx="10399">
                  <c:v>0.3</c:v>
                </c:pt>
                <c:pt idx="10400">
                  <c:v>0.3</c:v>
                </c:pt>
                <c:pt idx="10401">
                  <c:v>0.3</c:v>
                </c:pt>
                <c:pt idx="10402">
                  <c:v>0.3</c:v>
                </c:pt>
                <c:pt idx="10403">
                  <c:v>0.3</c:v>
                </c:pt>
                <c:pt idx="10404">
                  <c:v>0.3</c:v>
                </c:pt>
                <c:pt idx="10405">
                  <c:v>0.3</c:v>
                </c:pt>
                <c:pt idx="10406">
                  <c:v>0.3</c:v>
                </c:pt>
                <c:pt idx="10407">
                  <c:v>0.3</c:v>
                </c:pt>
                <c:pt idx="10408">
                  <c:v>0.3</c:v>
                </c:pt>
                <c:pt idx="10409">
                  <c:v>0.3</c:v>
                </c:pt>
                <c:pt idx="10410">
                  <c:v>0.3</c:v>
                </c:pt>
                <c:pt idx="10411">
                  <c:v>0.3</c:v>
                </c:pt>
                <c:pt idx="10412">
                  <c:v>0.3</c:v>
                </c:pt>
                <c:pt idx="10413">
                  <c:v>0.3</c:v>
                </c:pt>
                <c:pt idx="10414">
                  <c:v>0.3</c:v>
                </c:pt>
                <c:pt idx="10415">
                  <c:v>0.3</c:v>
                </c:pt>
                <c:pt idx="10416">
                  <c:v>0.3</c:v>
                </c:pt>
                <c:pt idx="10417">
                  <c:v>0.3</c:v>
                </c:pt>
                <c:pt idx="10418">
                  <c:v>0.3</c:v>
                </c:pt>
                <c:pt idx="10419">
                  <c:v>0.3</c:v>
                </c:pt>
                <c:pt idx="10420">
                  <c:v>0.3</c:v>
                </c:pt>
                <c:pt idx="10421">
                  <c:v>0.3</c:v>
                </c:pt>
                <c:pt idx="10422">
                  <c:v>0.3</c:v>
                </c:pt>
                <c:pt idx="10423">
                  <c:v>0.3</c:v>
                </c:pt>
                <c:pt idx="10424">
                  <c:v>0.3</c:v>
                </c:pt>
                <c:pt idx="10425">
                  <c:v>0.3</c:v>
                </c:pt>
                <c:pt idx="10426">
                  <c:v>0.3</c:v>
                </c:pt>
                <c:pt idx="10427">
                  <c:v>0.3</c:v>
                </c:pt>
                <c:pt idx="10428">
                  <c:v>0.3</c:v>
                </c:pt>
                <c:pt idx="10429">
                  <c:v>0.3</c:v>
                </c:pt>
                <c:pt idx="10430">
                  <c:v>0.3</c:v>
                </c:pt>
                <c:pt idx="10431">
                  <c:v>0.3</c:v>
                </c:pt>
                <c:pt idx="10432">
                  <c:v>0.3</c:v>
                </c:pt>
                <c:pt idx="10433">
                  <c:v>0.3</c:v>
                </c:pt>
                <c:pt idx="10434">
                  <c:v>0.3</c:v>
                </c:pt>
                <c:pt idx="10435">
                  <c:v>0.3</c:v>
                </c:pt>
                <c:pt idx="10436">
                  <c:v>0.3</c:v>
                </c:pt>
                <c:pt idx="10437">
                  <c:v>0.3</c:v>
                </c:pt>
                <c:pt idx="10438">
                  <c:v>0.3</c:v>
                </c:pt>
                <c:pt idx="10439">
                  <c:v>0.3</c:v>
                </c:pt>
                <c:pt idx="10440">
                  <c:v>0.3</c:v>
                </c:pt>
                <c:pt idx="10441">
                  <c:v>0.3</c:v>
                </c:pt>
                <c:pt idx="10442">
                  <c:v>0.3</c:v>
                </c:pt>
                <c:pt idx="10443">
                  <c:v>0.3</c:v>
                </c:pt>
                <c:pt idx="10444">
                  <c:v>0.3</c:v>
                </c:pt>
                <c:pt idx="10445">
                  <c:v>0.3</c:v>
                </c:pt>
                <c:pt idx="10446">
                  <c:v>0.3</c:v>
                </c:pt>
                <c:pt idx="10447">
                  <c:v>0.3</c:v>
                </c:pt>
                <c:pt idx="10448">
                  <c:v>0.3</c:v>
                </c:pt>
                <c:pt idx="10449">
                  <c:v>0.3</c:v>
                </c:pt>
                <c:pt idx="10450">
                  <c:v>0.3</c:v>
                </c:pt>
                <c:pt idx="10451">
                  <c:v>0.3</c:v>
                </c:pt>
                <c:pt idx="10452">
                  <c:v>0.3</c:v>
                </c:pt>
                <c:pt idx="10453">
                  <c:v>0.3</c:v>
                </c:pt>
                <c:pt idx="10454">
                  <c:v>0.3</c:v>
                </c:pt>
                <c:pt idx="10455">
                  <c:v>0.3</c:v>
                </c:pt>
                <c:pt idx="10456">
                  <c:v>0.3</c:v>
                </c:pt>
                <c:pt idx="10457">
                  <c:v>0.3</c:v>
                </c:pt>
                <c:pt idx="10458">
                  <c:v>0.3</c:v>
                </c:pt>
                <c:pt idx="10459">
                  <c:v>0.3</c:v>
                </c:pt>
                <c:pt idx="10460">
                  <c:v>0.3</c:v>
                </c:pt>
                <c:pt idx="10461">
                  <c:v>0.3</c:v>
                </c:pt>
                <c:pt idx="10462">
                  <c:v>0.3</c:v>
                </c:pt>
                <c:pt idx="10463">
                  <c:v>0.3</c:v>
                </c:pt>
                <c:pt idx="10464">
                  <c:v>0.3</c:v>
                </c:pt>
                <c:pt idx="10465">
                  <c:v>0.3</c:v>
                </c:pt>
                <c:pt idx="10466">
                  <c:v>0.3</c:v>
                </c:pt>
                <c:pt idx="10467">
                  <c:v>0.3</c:v>
                </c:pt>
                <c:pt idx="10468">
                  <c:v>0.3</c:v>
                </c:pt>
                <c:pt idx="10469">
                  <c:v>0.3</c:v>
                </c:pt>
                <c:pt idx="10470">
                  <c:v>0.3</c:v>
                </c:pt>
                <c:pt idx="10471">
                  <c:v>0.3</c:v>
                </c:pt>
                <c:pt idx="10472">
                  <c:v>0.3</c:v>
                </c:pt>
                <c:pt idx="10473">
                  <c:v>0.3</c:v>
                </c:pt>
                <c:pt idx="10474">
                  <c:v>0.3</c:v>
                </c:pt>
                <c:pt idx="10475">
                  <c:v>0.3</c:v>
                </c:pt>
                <c:pt idx="10476">
                  <c:v>0.3</c:v>
                </c:pt>
                <c:pt idx="10477">
                  <c:v>0.3</c:v>
                </c:pt>
                <c:pt idx="10478">
                  <c:v>0.3</c:v>
                </c:pt>
                <c:pt idx="10479">
                  <c:v>0.3</c:v>
                </c:pt>
                <c:pt idx="10480">
                  <c:v>0.3</c:v>
                </c:pt>
                <c:pt idx="10481">
                  <c:v>0.3</c:v>
                </c:pt>
                <c:pt idx="10482">
                  <c:v>0.3</c:v>
                </c:pt>
                <c:pt idx="10483">
                  <c:v>0.3</c:v>
                </c:pt>
                <c:pt idx="10484">
                  <c:v>0.3</c:v>
                </c:pt>
                <c:pt idx="10485">
                  <c:v>0.3</c:v>
                </c:pt>
                <c:pt idx="10486">
                  <c:v>0.3</c:v>
                </c:pt>
                <c:pt idx="10487">
                  <c:v>0.3</c:v>
                </c:pt>
                <c:pt idx="10488">
                  <c:v>0.3</c:v>
                </c:pt>
                <c:pt idx="10489">
                  <c:v>0.3</c:v>
                </c:pt>
                <c:pt idx="10490">
                  <c:v>0.3</c:v>
                </c:pt>
                <c:pt idx="10491">
                  <c:v>0.3</c:v>
                </c:pt>
                <c:pt idx="10492">
                  <c:v>0.3</c:v>
                </c:pt>
                <c:pt idx="10493">
                  <c:v>0.3</c:v>
                </c:pt>
                <c:pt idx="10494">
                  <c:v>0.3</c:v>
                </c:pt>
                <c:pt idx="10495">
                  <c:v>0.3</c:v>
                </c:pt>
                <c:pt idx="10496">
                  <c:v>0.3</c:v>
                </c:pt>
                <c:pt idx="10497">
                  <c:v>0.3</c:v>
                </c:pt>
                <c:pt idx="10498">
                  <c:v>0.3</c:v>
                </c:pt>
                <c:pt idx="10499">
                  <c:v>0.3</c:v>
                </c:pt>
                <c:pt idx="10500">
                  <c:v>0.3</c:v>
                </c:pt>
                <c:pt idx="10501">
                  <c:v>0.3</c:v>
                </c:pt>
                <c:pt idx="10502">
                  <c:v>0.3</c:v>
                </c:pt>
                <c:pt idx="10503">
                  <c:v>0.3</c:v>
                </c:pt>
                <c:pt idx="10504">
                  <c:v>0.3</c:v>
                </c:pt>
                <c:pt idx="10505">
                  <c:v>0.3</c:v>
                </c:pt>
                <c:pt idx="10506">
                  <c:v>0.3</c:v>
                </c:pt>
                <c:pt idx="10507">
                  <c:v>0.3</c:v>
                </c:pt>
                <c:pt idx="10508">
                  <c:v>0.3</c:v>
                </c:pt>
                <c:pt idx="10509">
                  <c:v>0.3</c:v>
                </c:pt>
                <c:pt idx="10510">
                  <c:v>0.3</c:v>
                </c:pt>
                <c:pt idx="10511">
                  <c:v>0.3</c:v>
                </c:pt>
                <c:pt idx="10512">
                  <c:v>0.3</c:v>
                </c:pt>
                <c:pt idx="10513">
                  <c:v>0.3</c:v>
                </c:pt>
                <c:pt idx="10514">
                  <c:v>0.3</c:v>
                </c:pt>
                <c:pt idx="10515">
                  <c:v>0.3</c:v>
                </c:pt>
                <c:pt idx="10516">
                  <c:v>0.3</c:v>
                </c:pt>
                <c:pt idx="10517">
                  <c:v>0.3</c:v>
                </c:pt>
                <c:pt idx="10518">
                  <c:v>0.3</c:v>
                </c:pt>
                <c:pt idx="10519">
                  <c:v>0.3</c:v>
                </c:pt>
                <c:pt idx="10520">
                  <c:v>0.3</c:v>
                </c:pt>
                <c:pt idx="10521">
                  <c:v>0.3</c:v>
                </c:pt>
                <c:pt idx="10522">
                  <c:v>0.3</c:v>
                </c:pt>
                <c:pt idx="10523">
                  <c:v>0.3</c:v>
                </c:pt>
                <c:pt idx="10524">
                  <c:v>0.3</c:v>
                </c:pt>
                <c:pt idx="10525">
                  <c:v>0.3</c:v>
                </c:pt>
                <c:pt idx="10526">
                  <c:v>0.3</c:v>
                </c:pt>
                <c:pt idx="10527">
                  <c:v>0.3</c:v>
                </c:pt>
                <c:pt idx="10528">
                  <c:v>0.3</c:v>
                </c:pt>
                <c:pt idx="10529">
                  <c:v>0.3</c:v>
                </c:pt>
                <c:pt idx="10530">
                  <c:v>0.3</c:v>
                </c:pt>
                <c:pt idx="10531">
                  <c:v>0.3</c:v>
                </c:pt>
                <c:pt idx="10532">
                  <c:v>0.3</c:v>
                </c:pt>
                <c:pt idx="10533">
                  <c:v>0.3</c:v>
                </c:pt>
                <c:pt idx="10534">
                  <c:v>0.3</c:v>
                </c:pt>
                <c:pt idx="10535">
                  <c:v>0.3</c:v>
                </c:pt>
                <c:pt idx="10536">
                  <c:v>0.3</c:v>
                </c:pt>
                <c:pt idx="10537">
                  <c:v>0.3</c:v>
                </c:pt>
                <c:pt idx="10538">
                  <c:v>0.3</c:v>
                </c:pt>
                <c:pt idx="10539">
                  <c:v>0.3</c:v>
                </c:pt>
                <c:pt idx="10540">
                  <c:v>0.3</c:v>
                </c:pt>
                <c:pt idx="10541">
                  <c:v>0.3</c:v>
                </c:pt>
                <c:pt idx="10542">
                  <c:v>0.3</c:v>
                </c:pt>
                <c:pt idx="10543">
                  <c:v>0.3</c:v>
                </c:pt>
                <c:pt idx="10544">
                  <c:v>0.3</c:v>
                </c:pt>
                <c:pt idx="10545">
                  <c:v>0.3</c:v>
                </c:pt>
                <c:pt idx="10546">
                  <c:v>0.3</c:v>
                </c:pt>
                <c:pt idx="10547">
                  <c:v>0.3</c:v>
                </c:pt>
                <c:pt idx="10548">
                  <c:v>0.3</c:v>
                </c:pt>
                <c:pt idx="10549">
                  <c:v>0.3</c:v>
                </c:pt>
                <c:pt idx="10550">
                  <c:v>0.3</c:v>
                </c:pt>
                <c:pt idx="10551">
                  <c:v>0.3</c:v>
                </c:pt>
                <c:pt idx="10552">
                  <c:v>0.3</c:v>
                </c:pt>
                <c:pt idx="10553">
                  <c:v>0.3</c:v>
                </c:pt>
                <c:pt idx="10554">
                  <c:v>0.3</c:v>
                </c:pt>
                <c:pt idx="10555">
                  <c:v>0.3</c:v>
                </c:pt>
                <c:pt idx="10556">
                  <c:v>0.3</c:v>
                </c:pt>
                <c:pt idx="10557">
                  <c:v>0.3</c:v>
                </c:pt>
                <c:pt idx="10558">
                  <c:v>0.3</c:v>
                </c:pt>
                <c:pt idx="10559">
                  <c:v>0.3</c:v>
                </c:pt>
                <c:pt idx="10560">
                  <c:v>0.3</c:v>
                </c:pt>
                <c:pt idx="10561">
                  <c:v>0.3</c:v>
                </c:pt>
                <c:pt idx="10562">
                  <c:v>0.3</c:v>
                </c:pt>
                <c:pt idx="10563">
                  <c:v>0.3</c:v>
                </c:pt>
                <c:pt idx="10564">
                  <c:v>0.3</c:v>
                </c:pt>
                <c:pt idx="10565">
                  <c:v>0.3</c:v>
                </c:pt>
                <c:pt idx="10566">
                  <c:v>0.3</c:v>
                </c:pt>
                <c:pt idx="10567">
                  <c:v>0.3</c:v>
                </c:pt>
                <c:pt idx="10568">
                  <c:v>0.3</c:v>
                </c:pt>
                <c:pt idx="10569">
                  <c:v>0.3</c:v>
                </c:pt>
                <c:pt idx="10570">
                  <c:v>0.3</c:v>
                </c:pt>
                <c:pt idx="10571">
                  <c:v>0.3</c:v>
                </c:pt>
                <c:pt idx="10572">
                  <c:v>0.3</c:v>
                </c:pt>
                <c:pt idx="10573">
                  <c:v>0.3</c:v>
                </c:pt>
                <c:pt idx="10574">
                  <c:v>0.3</c:v>
                </c:pt>
                <c:pt idx="10575">
                  <c:v>0.3</c:v>
                </c:pt>
                <c:pt idx="10576">
                  <c:v>0.3</c:v>
                </c:pt>
                <c:pt idx="10577">
                  <c:v>0.3</c:v>
                </c:pt>
                <c:pt idx="10578">
                  <c:v>0.3</c:v>
                </c:pt>
                <c:pt idx="10579">
                  <c:v>0.3</c:v>
                </c:pt>
                <c:pt idx="10580">
                  <c:v>0.3</c:v>
                </c:pt>
                <c:pt idx="10581">
                  <c:v>0.3</c:v>
                </c:pt>
                <c:pt idx="10582">
                  <c:v>0.3</c:v>
                </c:pt>
                <c:pt idx="10583">
                  <c:v>0.3</c:v>
                </c:pt>
                <c:pt idx="10584">
                  <c:v>0.3</c:v>
                </c:pt>
                <c:pt idx="10585">
                  <c:v>0.3</c:v>
                </c:pt>
                <c:pt idx="10586">
                  <c:v>0.3</c:v>
                </c:pt>
                <c:pt idx="10587">
                  <c:v>0.3</c:v>
                </c:pt>
                <c:pt idx="10588">
                  <c:v>0.3</c:v>
                </c:pt>
                <c:pt idx="10589">
                  <c:v>0.3</c:v>
                </c:pt>
                <c:pt idx="10590">
                  <c:v>0.3</c:v>
                </c:pt>
                <c:pt idx="10591">
                  <c:v>0.3</c:v>
                </c:pt>
                <c:pt idx="10592">
                  <c:v>0.3</c:v>
                </c:pt>
                <c:pt idx="10593">
                  <c:v>0.3</c:v>
                </c:pt>
                <c:pt idx="10594">
                  <c:v>0.3</c:v>
                </c:pt>
                <c:pt idx="10595">
                  <c:v>0.3</c:v>
                </c:pt>
                <c:pt idx="10596">
                  <c:v>0.3</c:v>
                </c:pt>
                <c:pt idx="10597">
                  <c:v>0.3</c:v>
                </c:pt>
                <c:pt idx="10598">
                  <c:v>0.3</c:v>
                </c:pt>
                <c:pt idx="10599">
                  <c:v>0.3</c:v>
                </c:pt>
                <c:pt idx="10600">
                  <c:v>0.3</c:v>
                </c:pt>
                <c:pt idx="10601">
                  <c:v>0.3</c:v>
                </c:pt>
                <c:pt idx="10602">
                  <c:v>0.3</c:v>
                </c:pt>
                <c:pt idx="10603">
                  <c:v>0.3</c:v>
                </c:pt>
                <c:pt idx="10604">
                  <c:v>0.3</c:v>
                </c:pt>
                <c:pt idx="10605">
                  <c:v>0.3</c:v>
                </c:pt>
                <c:pt idx="10606">
                  <c:v>0.3</c:v>
                </c:pt>
                <c:pt idx="10607">
                  <c:v>0.3</c:v>
                </c:pt>
                <c:pt idx="10608">
                  <c:v>0.3</c:v>
                </c:pt>
                <c:pt idx="10609">
                  <c:v>0.3</c:v>
                </c:pt>
                <c:pt idx="10610">
                  <c:v>0.3</c:v>
                </c:pt>
                <c:pt idx="10611">
                  <c:v>0.3</c:v>
                </c:pt>
                <c:pt idx="10612">
                  <c:v>0.3</c:v>
                </c:pt>
                <c:pt idx="10613">
                  <c:v>0.3</c:v>
                </c:pt>
                <c:pt idx="10614">
                  <c:v>0.3</c:v>
                </c:pt>
                <c:pt idx="10615">
                  <c:v>0.3</c:v>
                </c:pt>
                <c:pt idx="10616">
                  <c:v>0.3</c:v>
                </c:pt>
                <c:pt idx="10617">
                  <c:v>0.3</c:v>
                </c:pt>
                <c:pt idx="10618">
                  <c:v>0.3</c:v>
                </c:pt>
                <c:pt idx="10619">
                  <c:v>0.3</c:v>
                </c:pt>
                <c:pt idx="10620">
                  <c:v>0.3</c:v>
                </c:pt>
                <c:pt idx="10621">
                  <c:v>0.3</c:v>
                </c:pt>
                <c:pt idx="10622">
                  <c:v>0.3</c:v>
                </c:pt>
                <c:pt idx="10623">
                  <c:v>0.3</c:v>
                </c:pt>
                <c:pt idx="10624">
                  <c:v>0.3</c:v>
                </c:pt>
                <c:pt idx="10625">
                  <c:v>0.3</c:v>
                </c:pt>
                <c:pt idx="10626">
                  <c:v>0.3</c:v>
                </c:pt>
                <c:pt idx="10627">
                  <c:v>0.3</c:v>
                </c:pt>
                <c:pt idx="10628">
                  <c:v>0.3</c:v>
                </c:pt>
                <c:pt idx="10629">
                  <c:v>0.3</c:v>
                </c:pt>
                <c:pt idx="10630">
                  <c:v>0.3</c:v>
                </c:pt>
                <c:pt idx="10631">
                  <c:v>0.3</c:v>
                </c:pt>
                <c:pt idx="10632">
                  <c:v>0.3</c:v>
                </c:pt>
                <c:pt idx="10633">
                  <c:v>0.3</c:v>
                </c:pt>
                <c:pt idx="10634">
                  <c:v>0.3</c:v>
                </c:pt>
                <c:pt idx="10635">
                  <c:v>0.3</c:v>
                </c:pt>
                <c:pt idx="10636">
                  <c:v>0.3</c:v>
                </c:pt>
                <c:pt idx="10637">
                  <c:v>0.3</c:v>
                </c:pt>
                <c:pt idx="10638">
                  <c:v>0.3</c:v>
                </c:pt>
                <c:pt idx="10639">
                  <c:v>0.3</c:v>
                </c:pt>
                <c:pt idx="10640">
                  <c:v>0.3</c:v>
                </c:pt>
                <c:pt idx="10641">
                  <c:v>0.3</c:v>
                </c:pt>
                <c:pt idx="10642">
                  <c:v>0.3</c:v>
                </c:pt>
                <c:pt idx="10643">
                  <c:v>0.3</c:v>
                </c:pt>
                <c:pt idx="10644">
                  <c:v>0.3</c:v>
                </c:pt>
                <c:pt idx="10645">
                  <c:v>0.3</c:v>
                </c:pt>
                <c:pt idx="10646">
                  <c:v>0.3</c:v>
                </c:pt>
                <c:pt idx="10647">
                  <c:v>0.3</c:v>
                </c:pt>
                <c:pt idx="10648">
                  <c:v>0.3</c:v>
                </c:pt>
                <c:pt idx="10649">
                  <c:v>0.3</c:v>
                </c:pt>
                <c:pt idx="10650">
                  <c:v>0.3</c:v>
                </c:pt>
                <c:pt idx="10651">
                  <c:v>0.3</c:v>
                </c:pt>
                <c:pt idx="10652">
                  <c:v>0.3</c:v>
                </c:pt>
                <c:pt idx="10653">
                  <c:v>0.3</c:v>
                </c:pt>
                <c:pt idx="10654">
                  <c:v>0.3</c:v>
                </c:pt>
                <c:pt idx="10655">
                  <c:v>0.3</c:v>
                </c:pt>
                <c:pt idx="10656">
                  <c:v>0.3</c:v>
                </c:pt>
                <c:pt idx="10657">
                  <c:v>0.3</c:v>
                </c:pt>
                <c:pt idx="10658">
                  <c:v>0.3</c:v>
                </c:pt>
                <c:pt idx="10659">
                  <c:v>0.3</c:v>
                </c:pt>
                <c:pt idx="10660">
                  <c:v>0.3</c:v>
                </c:pt>
                <c:pt idx="10661">
                  <c:v>0.3</c:v>
                </c:pt>
                <c:pt idx="10662">
                  <c:v>0.3</c:v>
                </c:pt>
                <c:pt idx="10663">
                  <c:v>0.3</c:v>
                </c:pt>
                <c:pt idx="10664">
                  <c:v>0.3</c:v>
                </c:pt>
                <c:pt idx="10665">
                  <c:v>0.3</c:v>
                </c:pt>
                <c:pt idx="10666">
                  <c:v>0.3</c:v>
                </c:pt>
                <c:pt idx="10667">
                  <c:v>0.3</c:v>
                </c:pt>
                <c:pt idx="10668">
                  <c:v>0.3</c:v>
                </c:pt>
                <c:pt idx="10669">
                  <c:v>0.3</c:v>
                </c:pt>
                <c:pt idx="10670">
                  <c:v>0.3</c:v>
                </c:pt>
                <c:pt idx="10671">
                  <c:v>0.3</c:v>
                </c:pt>
                <c:pt idx="10672">
                  <c:v>0.3</c:v>
                </c:pt>
                <c:pt idx="10673">
                  <c:v>0.3</c:v>
                </c:pt>
                <c:pt idx="10674">
                  <c:v>0.3</c:v>
                </c:pt>
                <c:pt idx="10675">
                  <c:v>0.3</c:v>
                </c:pt>
                <c:pt idx="10676">
                  <c:v>0.3</c:v>
                </c:pt>
                <c:pt idx="10677">
                  <c:v>0.3</c:v>
                </c:pt>
                <c:pt idx="10678">
                  <c:v>0.3</c:v>
                </c:pt>
                <c:pt idx="10679">
                  <c:v>0.3</c:v>
                </c:pt>
                <c:pt idx="10680">
                  <c:v>0.3</c:v>
                </c:pt>
                <c:pt idx="10681">
                  <c:v>0.3</c:v>
                </c:pt>
                <c:pt idx="10682">
                  <c:v>0.3</c:v>
                </c:pt>
                <c:pt idx="10683">
                  <c:v>0.3</c:v>
                </c:pt>
                <c:pt idx="10684">
                  <c:v>0.3</c:v>
                </c:pt>
                <c:pt idx="10685">
                  <c:v>0.3</c:v>
                </c:pt>
                <c:pt idx="10686">
                  <c:v>0.3</c:v>
                </c:pt>
                <c:pt idx="10687">
                  <c:v>0.3</c:v>
                </c:pt>
                <c:pt idx="10688">
                  <c:v>0.3</c:v>
                </c:pt>
                <c:pt idx="10689">
                  <c:v>0.3</c:v>
                </c:pt>
                <c:pt idx="10690">
                  <c:v>0.3</c:v>
                </c:pt>
                <c:pt idx="10691">
                  <c:v>0.3</c:v>
                </c:pt>
                <c:pt idx="10692">
                  <c:v>0.3</c:v>
                </c:pt>
                <c:pt idx="10693">
                  <c:v>0.3</c:v>
                </c:pt>
                <c:pt idx="10694">
                  <c:v>0.3</c:v>
                </c:pt>
                <c:pt idx="10695">
                  <c:v>0.3</c:v>
                </c:pt>
                <c:pt idx="10696">
                  <c:v>0.3</c:v>
                </c:pt>
                <c:pt idx="10697">
                  <c:v>0.3</c:v>
                </c:pt>
                <c:pt idx="10698">
                  <c:v>0.3</c:v>
                </c:pt>
                <c:pt idx="10699">
                  <c:v>0.3</c:v>
                </c:pt>
                <c:pt idx="10700">
                  <c:v>0.3</c:v>
                </c:pt>
                <c:pt idx="10701">
                  <c:v>0.3</c:v>
                </c:pt>
                <c:pt idx="10702">
                  <c:v>0.3</c:v>
                </c:pt>
                <c:pt idx="10703">
                  <c:v>0.3</c:v>
                </c:pt>
                <c:pt idx="10704">
                  <c:v>0.3</c:v>
                </c:pt>
                <c:pt idx="10705">
                  <c:v>0.3</c:v>
                </c:pt>
                <c:pt idx="10706">
                  <c:v>0.3</c:v>
                </c:pt>
                <c:pt idx="10707">
                  <c:v>0.3</c:v>
                </c:pt>
                <c:pt idx="10708">
                  <c:v>0.3</c:v>
                </c:pt>
                <c:pt idx="10709">
                  <c:v>0.3</c:v>
                </c:pt>
                <c:pt idx="10710">
                  <c:v>0.3</c:v>
                </c:pt>
                <c:pt idx="10711">
                  <c:v>0.3</c:v>
                </c:pt>
                <c:pt idx="10712">
                  <c:v>0.3</c:v>
                </c:pt>
                <c:pt idx="10713">
                  <c:v>0.3</c:v>
                </c:pt>
                <c:pt idx="10714">
                  <c:v>0.3</c:v>
                </c:pt>
                <c:pt idx="10715">
                  <c:v>0.3</c:v>
                </c:pt>
                <c:pt idx="10716">
                  <c:v>0.3</c:v>
                </c:pt>
                <c:pt idx="10717">
                  <c:v>0.3</c:v>
                </c:pt>
                <c:pt idx="10718">
                  <c:v>0.3</c:v>
                </c:pt>
                <c:pt idx="10719">
                  <c:v>0.3</c:v>
                </c:pt>
                <c:pt idx="10720">
                  <c:v>0.3</c:v>
                </c:pt>
                <c:pt idx="10721">
                  <c:v>0.3</c:v>
                </c:pt>
                <c:pt idx="10722">
                  <c:v>0.3</c:v>
                </c:pt>
                <c:pt idx="10723">
                  <c:v>0.3</c:v>
                </c:pt>
                <c:pt idx="10724">
                  <c:v>0.3</c:v>
                </c:pt>
                <c:pt idx="10725">
                  <c:v>0.3</c:v>
                </c:pt>
                <c:pt idx="10726">
                  <c:v>0.3</c:v>
                </c:pt>
                <c:pt idx="10727">
                  <c:v>0.3</c:v>
                </c:pt>
                <c:pt idx="10728">
                  <c:v>0.3</c:v>
                </c:pt>
                <c:pt idx="10729">
                  <c:v>0.3</c:v>
                </c:pt>
                <c:pt idx="10730">
                  <c:v>0.3</c:v>
                </c:pt>
                <c:pt idx="10731">
                  <c:v>0.3</c:v>
                </c:pt>
                <c:pt idx="10732">
                  <c:v>0.3</c:v>
                </c:pt>
                <c:pt idx="10733">
                  <c:v>0.3</c:v>
                </c:pt>
                <c:pt idx="10734">
                  <c:v>0.3</c:v>
                </c:pt>
                <c:pt idx="10735">
                  <c:v>0.3</c:v>
                </c:pt>
                <c:pt idx="10736">
                  <c:v>0.3</c:v>
                </c:pt>
                <c:pt idx="10737">
                  <c:v>0.3</c:v>
                </c:pt>
                <c:pt idx="10738">
                  <c:v>0.3</c:v>
                </c:pt>
                <c:pt idx="10739">
                  <c:v>0.3</c:v>
                </c:pt>
                <c:pt idx="10740">
                  <c:v>0.3</c:v>
                </c:pt>
                <c:pt idx="10741">
                  <c:v>0.3</c:v>
                </c:pt>
                <c:pt idx="10742">
                  <c:v>0.3</c:v>
                </c:pt>
                <c:pt idx="10743">
                  <c:v>0.3</c:v>
                </c:pt>
                <c:pt idx="10744">
                  <c:v>0.3</c:v>
                </c:pt>
                <c:pt idx="10745">
                  <c:v>0.3</c:v>
                </c:pt>
                <c:pt idx="10746">
                  <c:v>0.3</c:v>
                </c:pt>
                <c:pt idx="10747">
                  <c:v>0.3</c:v>
                </c:pt>
                <c:pt idx="10748">
                  <c:v>0.3</c:v>
                </c:pt>
                <c:pt idx="10749">
                  <c:v>0.3</c:v>
                </c:pt>
                <c:pt idx="10750">
                  <c:v>0.3</c:v>
                </c:pt>
                <c:pt idx="10751">
                  <c:v>0.3</c:v>
                </c:pt>
                <c:pt idx="10752">
                  <c:v>0.3</c:v>
                </c:pt>
                <c:pt idx="10753">
                  <c:v>0.3</c:v>
                </c:pt>
                <c:pt idx="10754">
                  <c:v>0.3</c:v>
                </c:pt>
                <c:pt idx="10755">
                  <c:v>0.3</c:v>
                </c:pt>
                <c:pt idx="10756">
                  <c:v>0.3</c:v>
                </c:pt>
                <c:pt idx="10757">
                  <c:v>0.3</c:v>
                </c:pt>
                <c:pt idx="10758">
                  <c:v>0.3</c:v>
                </c:pt>
                <c:pt idx="10759">
                  <c:v>0.3</c:v>
                </c:pt>
                <c:pt idx="10760">
                  <c:v>0.3</c:v>
                </c:pt>
                <c:pt idx="10761">
                  <c:v>0.3</c:v>
                </c:pt>
                <c:pt idx="10762">
                  <c:v>0.3</c:v>
                </c:pt>
                <c:pt idx="10763">
                  <c:v>0.3</c:v>
                </c:pt>
                <c:pt idx="10764">
                  <c:v>0.3</c:v>
                </c:pt>
                <c:pt idx="10765">
                  <c:v>0.3</c:v>
                </c:pt>
                <c:pt idx="10766">
                  <c:v>0.3</c:v>
                </c:pt>
                <c:pt idx="10767">
                  <c:v>0.3</c:v>
                </c:pt>
                <c:pt idx="10768">
                  <c:v>0.3</c:v>
                </c:pt>
                <c:pt idx="10769">
                  <c:v>0.3</c:v>
                </c:pt>
                <c:pt idx="10770">
                  <c:v>0.3</c:v>
                </c:pt>
                <c:pt idx="10771">
                  <c:v>0.3</c:v>
                </c:pt>
                <c:pt idx="10772">
                  <c:v>0.3</c:v>
                </c:pt>
                <c:pt idx="10773">
                  <c:v>0.3</c:v>
                </c:pt>
                <c:pt idx="10774">
                  <c:v>0.3</c:v>
                </c:pt>
                <c:pt idx="10775">
                  <c:v>0.3</c:v>
                </c:pt>
                <c:pt idx="10776">
                  <c:v>0.3</c:v>
                </c:pt>
                <c:pt idx="10777">
                  <c:v>0.3</c:v>
                </c:pt>
                <c:pt idx="10778">
                  <c:v>0.3</c:v>
                </c:pt>
                <c:pt idx="10779">
                  <c:v>0.3</c:v>
                </c:pt>
                <c:pt idx="10780">
                  <c:v>0.3</c:v>
                </c:pt>
                <c:pt idx="10781">
                  <c:v>0.3</c:v>
                </c:pt>
                <c:pt idx="10782">
                  <c:v>0.3</c:v>
                </c:pt>
                <c:pt idx="10783">
                  <c:v>0.3</c:v>
                </c:pt>
                <c:pt idx="10784">
                  <c:v>0.3</c:v>
                </c:pt>
                <c:pt idx="10785">
                  <c:v>0.3</c:v>
                </c:pt>
                <c:pt idx="10786">
                  <c:v>0.3</c:v>
                </c:pt>
                <c:pt idx="10787">
                  <c:v>0.3</c:v>
                </c:pt>
                <c:pt idx="10788">
                  <c:v>0.3</c:v>
                </c:pt>
                <c:pt idx="10789">
                  <c:v>0.3</c:v>
                </c:pt>
                <c:pt idx="10790">
                  <c:v>0.3</c:v>
                </c:pt>
                <c:pt idx="10791">
                  <c:v>0.3</c:v>
                </c:pt>
                <c:pt idx="10792">
                  <c:v>0.3</c:v>
                </c:pt>
                <c:pt idx="10793">
                  <c:v>0.3</c:v>
                </c:pt>
                <c:pt idx="10794">
                  <c:v>0.3</c:v>
                </c:pt>
                <c:pt idx="10795">
                  <c:v>0.3</c:v>
                </c:pt>
                <c:pt idx="10796">
                  <c:v>0.3</c:v>
                </c:pt>
                <c:pt idx="10797">
                  <c:v>0.3</c:v>
                </c:pt>
                <c:pt idx="10798">
                  <c:v>0.3</c:v>
                </c:pt>
                <c:pt idx="10799">
                  <c:v>0.3</c:v>
                </c:pt>
                <c:pt idx="10800">
                  <c:v>0.3</c:v>
                </c:pt>
                <c:pt idx="10801">
                  <c:v>0.3</c:v>
                </c:pt>
                <c:pt idx="10802">
                  <c:v>0.3</c:v>
                </c:pt>
                <c:pt idx="10803">
                  <c:v>0.3</c:v>
                </c:pt>
                <c:pt idx="10804">
                  <c:v>0.3</c:v>
                </c:pt>
                <c:pt idx="10805">
                  <c:v>0.3</c:v>
                </c:pt>
                <c:pt idx="10806">
                  <c:v>0.3</c:v>
                </c:pt>
                <c:pt idx="10807">
                  <c:v>0.3</c:v>
                </c:pt>
                <c:pt idx="10808">
                  <c:v>0.3</c:v>
                </c:pt>
                <c:pt idx="10809">
                  <c:v>0.3</c:v>
                </c:pt>
                <c:pt idx="10810">
                  <c:v>0.3</c:v>
                </c:pt>
                <c:pt idx="10811">
                  <c:v>0.3</c:v>
                </c:pt>
                <c:pt idx="10812">
                  <c:v>0.3</c:v>
                </c:pt>
                <c:pt idx="10813">
                  <c:v>0.3</c:v>
                </c:pt>
                <c:pt idx="10814">
                  <c:v>0.3</c:v>
                </c:pt>
                <c:pt idx="10815">
                  <c:v>0.3</c:v>
                </c:pt>
                <c:pt idx="10816">
                  <c:v>0.3</c:v>
                </c:pt>
                <c:pt idx="10817">
                  <c:v>0.3</c:v>
                </c:pt>
                <c:pt idx="10818">
                  <c:v>0.3</c:v>
                </c:pt>
                <c:pt idx="10819">
                  <c:v>0.3</c:v>
                </c:pt>
                <c:pt idx="10820">
                  <c:v>0.3</c:v>
                </c:pt>
                <c:pt idx="10821">
                  <c:v>0.3</c:v>
                </c:pt>
                <c:pt idx="10822">
                  <c:v>0.3</c:v>
                </c:pt>
                <c:pt idx="10823">
                  <c:v>0.3</c:v>
                </c:pt>
                <c:pt idx="10824">
                  <c:v>0.3</c:v>
                </c:pt>
                <c:pt idx="10825">
                  <c:v>0.3</c:v>
                </c:pt>
                <c:pt idx="10826">
                  <c:v>0.3</c:v>
                </c:pt>
                <c:pt idx="10827">
                  <c:v>0.3</c:v>
                </c:pt>
                <c:pt idx="10828">
                  <c:v>0.3</c:v>
                </c:pt>
                <c:pt idx="10829">
                  <c:v>0.3</c:v>
                </c:pt>
                <c:pt idx="10830">
                  <c:v>0.3</c:v>
                </c:pt>
                <c:pt idx="10831">
                  <c:v>0.3</c:v>
                </c:pt>
                <c:pt idx="10832">
                  <c:v>0.3</c:v>
                </c:pt>
                <c:pt idx="10833">
                  <c:v>0.3</c:v>
                </c:pt>
                <c:pt idx="10834">
                  <c:v>0.3</c:v>
                </c:pt>
                <c:pt idx="10835">
                  <c:v>0.3</c:v>
                </c:pt>
                <c:pt idx="10836">
                  <c:v>0.3</c:v>
                </c:pt>
                <c:pt idx="10837">
                  <c:v>0.3</c:v>
                </c:pt>
                <c:pt idx="10838">
                  <c:v>0.3</c:v>
                </c:pt>
                <c:pt idx="10839">
                  <c:v>0.3</c:v>
                </c:pt>
                <c:pt idx="10840">
                  <c:v>0.3</c:v>
                </c:pt>
                <c:pt idx="10841">
                  <c:v>0.3</c:v>
                </c:pt>
                <c:pt idx="10842">
                  <c:v>0.3</c:v>
                </c:pt>
                <c:pt idx="10843">
                  <c:v>0.3</c:v>
                </c:pt>
                <c:pt idx="10844">
                  <c:v>0.3</c:v>
                </c:pt>
                <c:pt idx="10845">
                  <c:v>0.3</c:v>
                </c:pt>
                <c:pt idx="10846">
                  <c:v>0.3</c:v>
                </c:pt>
                <c:pt idx="10847">
                  <c:v>0.3</c:v>
                </c:pt>
                <c:pt idx="10848">
                  <c:v>0.3</c:v>
                </c:pt>
                <c:pt idx="10849">
                  <c:v>0.3</c:v>
                </c:pt>
                <c:pt idx="10850">
                  <c:v>0.3</c:v>
                </c:pt>
                <c:pt idx="10851">
                  <c:v>0.3</c:v>
                </c:pt>
                <c:pt idx="10852">
                  <c:v>0.3</c:v>
                </c:pt>
                <c:pt idx="10853">
                  <c:v>0.3</c:v>
                </c:pt>
                <c:pt idx="10854">
                  <c:v>0.3</c:v>
                </c:pt>
                <c:pt idx="10855">
                  <c:v>0.3</c:v>
                </c:pt>
                <c:pt idx="10856">
                  <c:v>0.3</c:v>
                </c:pt>
                <c:pt idx="10857">
                  <c:v>0.3</c:v>
                </c:pt>
                <c:pt idx="10858">
                  <c:v>0.3</c:v>
                </c:pt>
                <c:pt idx="10859">
                  <c:v>0.3</c:v>
                </c:pt>
                <c:pt idx="10860">
                  <c:v>0.3</c:v>
                </c:pt>
                <c:pt idx="10861">
                  <c:v>0.3</c:v>
                </c:pt>
                <c:pt idx="10862">
                  <c:v>0.3</c:v>
                </c:pt>
                <c:pt idx="10863">
                  <c:v>0.3</c:v>
                </c:pt>
                <c:pt idx="10864">
                  <c:v>0.3</c:v>
                </c:pt>
                <c:pt idx="10865">
                  <c:v>0.3</c:v>
                </c:pt>
                <c:pt idx="10866">
                  <c:v>0.3</c:v>
                </c:pt>
                <c:pt idx="10867">
                  <c:v>0.3</c:v>
                </c:pt>
                <c:pt idx="10868">
                  <c:v>0.3</c:v>
                </c:pt>
                <c:pt idx="10869">
                  <c:v>0.3</c:v>
                </c:pt>
                <c:pt idx="10870">
                  <c:v>0.3</c:v>
                </c:pt>
                <c:pt idx="10871">
                  <c:v>0.3</c:v>
                </c:pt>
                <c:pt idx="10872">
                  <c:v>0.3</c:v>
                </c:pt>
                <c:pt idx="10873">
                  <c:v>0.3</c:v>
                </c:pt>
                <c:pt idx="10874">
                  <c:v>0.3</c:v>
                </c:pt>
                <c:pt idx="10875">
                  <c:v>0.3</c:v>
                </c:pt>
                <c:pt idx="10876">
                  <c:v>0.3</c:v>
                </c:pt>
                <c:pt idx="10877">
                  <c:v>0.3</c:v>
                </c:pt>
                <c:pt idx="10878">
                  <c:v>0.3</c:v>
                </c:pt>
                <c:pt idx="10879">
                  <c:v>0.3</c:v>
                </c:pt>
                <c:pt idx="10880">
                  <c:v>0.3</c:v>
                </c:pt>
                <c:pt idx="10881">
                  <c:v>0.3</c:v>
                </c:pt>
                <c:pt idx="10882">
                  <c:v>0.3</c:v>
                </c:pt>
                <c:pt idx="10883">
                  <c:v>0.3</c:v>
                </c:pt>
                <c:pt idx="10884">
                  <c:v>0.3</c:v>
                </c:pt>
                <c:pt idx="10885">
                  <c:v>0.3</c:v>
                </c:pt>
                <c:pt idx="10886">
                  <c:v>0.3</c:v>
                </c:pt>
                <c:pt idx="10887">
                  <c:v>0.3</c:v>
                </c:pt>
                <c:pt idx="10888">
                  <c:v>0.3</c:v>
                </c:pt>
                <c:pt idx="10889">
                  <c:v>0.3</c:v>
                </c:pt>
                <c:pt idx="10890">
                  <c:v>0.3</c:v>
                </c:pt>
                <c:pt idx="10891">
                  <c:v>0.3</c:v>
                </c:pt>
                <c:pt idx="10892">
                  <c:v>0.3</c:v>
                </c:pt>
                <c:pt idx="10893">
                  <c:v>0.3</c:v>
                </c:pt>
                <c:pt idx="10894">
                  <c:v>0.3</c:v>
                </c:pt>
                <c:pt idx="10895">
                  <c:v>0.3</c:v>
                </c:pt>
                <c:pt idx="10896">
                  <c:v>0.3</c:v>
                </c:pt>
                <c:pt idx="10897">
                  <c:v>0.3</c:v>
                </c:pt>
                <c:pt idx="10898">
                  <c:v>0.3</c:v>
                </c:pt>
                <c:pt idx="10899">
                  <c:v>0.3</c:v>
                </c:pt>
                <c:pt idx="10900">
                  <c:v>0.3</c:v>
                </c:pt>
                <c:pt idx="10901">
                  <c:v>0.3</c:v>
                </c:pt>
                <c:pt idx="10902">
                  <c:v>0.3</c:v>
                </c:pt>
                <c:pt idx="10903">
                  <c:v>0.3</c:v>
                </c:pt>
                <c:pt idx="10904">
                  <c:v>0.3</c:v>
                </c:pt>
                <c:pt idx="10905">
                  <c:v>0.3</c:v>
                </c:pt>
                <c:pt idx="10906">
                  <c:v>0.3</c:v>
                </c:pt>
                <c:pt idx="10907">
                  <c:v>0.3</c:v>
                </c:pt>
                <c:pt idx="10908">
                  <c:v>0.3</c:v>
                </c:pt>
                <c:pt idx="10909">
                  <c:v>0.3</c:v>
                </c:pt>
                <c:pt idx="10910">
                  <c:v>0.3</c:v>
                </c:pt>
                <c:pt idx="10911">
                  <c:v>0.3</c:v>
                </c:pt>
                <c:pt idx="10912">
                  <c:v>0.3</c:v>
                </c:pt>
                <c:pt idx="10913">
                  <c:v>0.3</c:v>
                </c:pt>
                <c:pt idx="10914">
                  <c:v>0.3</c:v>
                </c:pt>
                <c:pt idx="10915">
                  <c:v>0.3</c:v>
                </c:pt>
                <c:pt idx="10916">
                  <c:v>0.3</c:v>
                </c:pt>
                <c:pt idx="10917">
                  <c:v>0.3</c:v>
                </c:pt>
                <c:pt idx="10918">
                  <c:v>0.3</c:v>
                </c:pt>
                <c:pt idx="10919">
                  <c:v>0.3</c:v>
                </c:pt>
                <c:pt idx="10920">
                  <c:v>0.3</c:v>
                </c:pt>
                <c:pt idx="10921">
                  <c:v>0.3</c:v>
                </c:pt>
                <c:pt idx="10922">
                  <c:v>0.3</c:v>
                </c:pt>
                <c:pt idx="10923">
                  <c:v>0.3</c:v>
                </c:pt>
                <c:pt idx="10924">
                  <c:v>0.3</c:v>
                </c:pt>
                <c:pt idx="10925">
                  <c:v>0.3</c:v>
                </c:pt>
                <c:pt idx="10926">
                  <c:v>0.3</c:v>
                </c:pt>
                <c:pt idx="10927">
                  <c:v>0.3</c:v>
                </c:pt>
                <c:pt idx="10928">
                  <c:v>0.3</c:v>
                </c:pt>
                <c:pt idx="10929">
                  <c:v>0.3</c:v>
                </c:pt>
                <c:pt idx="10930">
                  <c:v>0.3</c:v>
                </c:pt>
                <c:pt idx="10931">
                  <c:v>0.3</c:v>
                </c:pt>
                <c:pt idx="10932">
                  <c:v>0.3</c:v>
                </c:pt>
                <c:pt idx="10933">
                  <c:v>0.3</c:v>
                </c:pt>
                <c:pt idx="10934">
                  <c:v>0.3</c:v>
                </c:pt>
                <c:pt idx="10935">
                  <c:v>0.3</c:v>
                </c:pt>
                <c:pt idx="10936">
                  <c:v>0.3</c:v>
                </c:pt>
                <c:pt idx="10937">
                  <c:v>0.3</c:v>
                </c:pt>
                <c:pt idx="10938">
                  <c:v>0.3</c:v>
                </c:pt>
                <c:pt idx="10939">
                  <c:v>0.3</c:v>
                </c:pt>
                <c:pt idx="10940">
                  <c:v>0.3</c:v>
                </c:pt>
                <c:pt idx="10941">
                  <c:v>0.3</c:v>
                </c:pt>
                <c:pt idx="10942">
                  <c:v>0.3</c:v>
                </c:pt>
                <c:pt idx="10943">
                  <c:v>0.3</c:v>
                </c:pt>
                <c:pt idx="10944">
                  <c:v>0.3</c:v>
                </c:pt>
                <c:pt idx="10945">
                  <c:v>0.3</c:v>
                </c:pt>
                <c:pt idx="10946">
                  <c:v>0.3</c:v>
                </c:pt>
                <c:pt idx="10947">
                  <c:v>0.3</c:v>
                </c:pt>
                <c:pt idx="10948">
                  <c:v>0.3</c:v>
                </c:pt>
                <c:pt idx="10949">
                  <c:v>0.3</c:v>
                </c:pt>
                <c:pt idx="10950">
                  <c:v>0.3</c:v>
                </c:pt>
                <c:pt idx="10951">
                  <c:v>0.3</c:v>
                </c:pt>
                <c:pt idx="10952">
                  <c:v>0.3</c:v>
                </c:pt>
                <c:pt idx="10953">
                  <c:v>0.3</c:v>
                </c:pt>
                <c:pt idx="10954">
                  <c:v>0.3</c:v>
                </c:pt>
                <c:pt idx="10955">
                  <c:v>0.3</c:v>
                </c:pt>
                <c:pt idx="10956">
                  <c:v>0.3</c:v>
                </c:pt>
                <c:pt idx="10957">
                  <c:v>0.3</c:v>
                </c:pt>
                <c:pt idx="10958">
                  <c:v>0.3</c:v>
                </c:pt>
                <c:pt idx="10959">
                  <c:v>0.3</c:v>
                </c:pt>
                <c:pt idx="10960">
                  <c:v>0.3</c:v>
                </c:pt>
                <c:pt idx="10961">
                  <c:v>0.3</c:v>
                </c:pt>
                <c:pt idx="10962">
                  <c:v>0.3</c:v>
                </c:pt>
                <c:pt idx="10963">
                  <c:v>0.3</c:v>
                </c:pt>
                <c:pt idx="10964">
                  <c:v>0.3</c:v>
                </c:pt>
                <c:pt idx="10965">
                  <c:v>0.3</c:v>
                </c:pt>
                <c:pt idx="10966">
                  <c:v>0.3</c:v>
                </c:pt>
                <c:pt idx="10967">
                  <c:v>0.3</c:v>
                </c:pt>
                <c:pt idx="10968">
                  <c:v>0.3</c:v>
                </c:pt>
                <c:pt idx="10969">
                  <c:v>0.3</c:v>
                </c:pt>
                <c:pt idx="10970">
                  <c:v>0.3</c:v>
                </c:pt>
                <c:pt idx="10971">
                  <c:v>0.3</c:v>
                </c:pt>
                <c:pt idx="10972">
                  <c:v>0.3</c:v>
                </c:pt>
                <c:pt idx="10973">
                  <c:v>0.3</c:v>
                </c:pt>
                <c:pt idx="10974">
                  <c:v>0.3</c:v>
                </c:pt>
                <c:pt idx="10975">
                  <c:v>0.3</c:v>
                </c:pt>
                <c:pt idx="10976">
                  <c:v>0.3</c:v>
                </c:pt>
                <c:pt idx="10977">
                  <c:v>0.3</c:v>
                </c:pt>
                <c:pt idx="10978">
                  <c:v>0.3</c:v>
                </c:pt>
                <c:pt idx="10979">
                  <c:v>0.3</c:v>
                </c:pt>
                <c:pt idx="10980">
                  <c:v>0.3</c:v>
                </c:pt>
                <c:pt idx="10981">
                  <c:v>0.3</c:v>
                </c:pt>
                <c:pt idx="10982">
                  <c:v>0.3</c:v>
                </c:pt>
                <c:pt idx="10983">
                  <c:v>0.3</c:v>
                </c:pt>
                <c:pt idx="10984">
                  <c:v>0.3</c:v>
                </c:pt>
                <c:pt idx="10985">
                  <c:v>0.3</c:v>
                </c:pt>
                <c:pt idx="10986">
                  <c:v>0.3</c:v>
                </c:pt>
                <c:pt idx="10987">
                  <c:v>0.3</c:v>
                </c:pt>
                <c:pt idx="10988">
                  <c:v>0.3</c:v>
                </c:pt>
                <c:pt idx="10989">
                  <c:v>0.3</c:v>
                </c:pt>
                <c:pt idx="10990">
                  <c:v>0.3</c:v>
                </c:pt>
                <c:pt idx="10991">
                  <c:v>0.3</c:v>
                </c:pt>
                <c:pt idx="10992">
                  <c:v>0.3</c:v>
                </c:pt>
                <c:pt idx="10993">
                  <c:v>0.3</c:v>
                </c:pt>
                <c:pt idx="10994">
                  <c:v>0.3</c:v>
                </c:pt>
                <c:pt idx="10995">
                  <c:v>0.3</c:v>
                </c:pt>
                <c:pt idx="10996">
                  <c:v>0.3</c:v>
                </c:pt>
                <c:pt idx="10997">
                  <c:v>0.3</c:v>
                </c:pt>
                <c:pt idx="10998">
                  <c:v>0.3</c:v>
                </c:pt>
                <c:pt idx="10999">
                  <c:v>0.3</c:v>
                </c:pt>
                <c:pt idx="11000">
                  <c:v>0.3</c:v>
                </c:pt>
                <c:pt idx="11001">
                  <c:v>0.3</c:v>
                </c:pt>
                <c:pt idx="11002">
                  <c:v>0.3</c:v>
                </c:pt>
                <c:pt idx="11003">
                  <c:v>0.3</c:v>
                </c:pt>
                <c:pt idx="11004">
                  <c:v>0.3</c:v>
                </c:pt>
                <c:pt idx="11005">
                  <c:v>0.3</c:v>
                </c:pt>
                <c:pt idx="11006">
                  <c:v>0.3</c:v>
                </c:pt>
                <c:pt idx="11007">
                  <c:v>0.3</c:v>
                </c:pt>
                <c:pt idx="11008">
                  <c:v>0.3</c:v>
                </c:pt>
                <c:pt idx="11009">
                  <c:v>0.3</c:v>
                </c:pt>
                <c:pt idx="11010">
                  <c:v>0.3</c:v>
                </c:pt>
                <c:pt idx="11011">
                  <c:v>0.3</c:v>
                </c:pt>
                <c:pt idx="11012">
                  <c:v>0.3</c:v>
                </c:pt>
                <c:pt idx="11013">
                  <c:v>0.3</c:v>
                </c:pt>
                <c:pt idx="11014">
                  <c:v>0.3</c:v>
                </c:pt>
                <c:pt idx="11015">
                  <c:v>0.3</c:v>
                </c:pt>
                <c:pt idx="11016">
                  <c:v>0.3</c:v>
                </c:pt>
                <c:pt idx="11017">
                  <c:v>0.3</c:v>
                </c:pt>
                <c:pt idx="11018">
                  <c:v>0.3</c:v>
                </c:pt>
                <c:pt idx="11019">
                  <c:v>0.3</c:v>
                </c:pt>
                <c:pt idx="11020">
                  <c:v>0.3</c:v>
                </c:pt>
                <c:pt idx="11021">
                  <c:v>0.3</c:v>
                </c:pt>
                <c:pt idx="11022">
                  <c:v>0.3</c:v>
                </c:pt>
                <c:pt idx="11023">
                  <c:v>0.3</c:v>
                </c:pt>
                <c:pt idx="11024">
                  <c:v>0.3</c:v>
                </c:pt>
                <c:pt idx="11025">
                  <c:v>0.3</c:v>
                </c:pt>
                <c:pt idx="11026">
                  <c:v>0.3</c:v>
                </c:pt>
                <c:pt idx="11027">
                  <c:v>0.3</c:v>
                </c:pt>
                <c:pt idx="11028">
                  <c:v>0.3</c:v>
                </c:pt>
                <c:pt idx="11029">
                  <c:v>0.3</c:v>
                </c:pt>
                <c:pt idx="11030">
                  <c:v>0.3</c:v>
                </c:pt>
                <c:pt idx="11031">
                  <c:v>0.3</c:v>
                </c:pt>
                <c:pt idx="11032">
                  <c:v>0.3</c:v>
                </c:pt>
                <c:pt idx="11033">
                  <c:v>0.3</c:v>
                </c:pt>
                <c:pt idx="11034">
                  <c:v>0.3</c:v>
                </c:pt>
                <c:pt idx="11035">
                  <c:v>0.3</c:v>
                </c:pt>
                <c:pt idx="11036">
                  <c:v>0.3</c:v>
                </c:pt>
                <c:pt idx="11037">
                  <c:v>0.3</c:v>
                </c:pt>
                <c:pt idx="11038">
                  <c:v>0.3</c:v>
                </c:pt>
                <c:pt idx="11039">
                  <c:v>0.3</c:v>
                </c:pt>
                <c:pt idx="11040">
                  <c:v>0.3</c:v>
                </c:pt>
                <c:pt idx="11041">
                  <c:v>0.3</c:v>
                </c:pt>
                <c:pt idx="11042">
                  <c:v>0.3</c:v>
                </c:pt>
                <c:pt idx="11043">
                  <c:v>0.3</c:v>
                </c:pt>
                <c:pt idx="11044">
                  <c:v>0.3</c:v>
                </c:pt>
                <c:pt idx="11045">
                  <c:v>0.3</c:v>
                </c:pt>
                <c:pt idx="11046">
                  <c:v>0.3</c:v>
                </c:pt>
                <c:pt idx="11047">
                  <c:v>0.3</c:v>
                </c:pt>
                <c:pt idx="11048">
                  <c:v>0.3</c:v>
                </c:pt>
                <c:pt idx="11049">
                  <c:v>0.3</c:v>
                </c:pt>
                <c:pt idx="11050">
                  <c:v>0.3</c:v>
                </c:pt>
                <c:pt idx="11051">
                  <c:v>0.3</c:v>
                </c:pt>
                <c:pt idx="11052">
                  <c:v>0.3</c:v>
                </c:pt>
                <c:pt idx="11053">
                  <c:v>0.3</c:v>
                </c:pt>
                <c:pt idx="11054">
                  <c:v>0.3</c:v>
                </c:pt>
                <c:pt idx="11055">
                  <c:v>0.3</c:v>
                </c:pt>
                <c:pt idx="11056">
                  <c:v>0.3</c:v>
                </c:pt>
                <c:pt idx="11057">
                  <c:v>0.3</c:v>
                </c:pt>
                <c:pt idx="11058">
                  <c:v>0.3</c:v>
                </c:pt>
                <c:pt idx="11059">
                  <c:v>0.3</c:v>
                </c:pt>
                <c:pt idx="11060">
                  <c:v>0.3</c:v>
                </c:pt>
                <c:pt idx="11061">
                  <c:v>0.3</c:v>
                </c:pt>
                <c:pt idx="11062">
                  <c:v>0.3</c:v>
                </c:pt>
                <c:pt idx="11063">
                  <c:v>0.3</c:v>
                </c:pt>
                <c:pt idx="11064">
                  <c:v>0.3</c:v>
                </c:pt>
                <c:pt idx="11065">
                  <c:v>0.3</c:v>
                </c:pt>
                <c:pt idx="11066">
                  <c:v>0.3</c:v>
                </c:pt>
                <c:pt idx="11067">
                  <c:v>0.3</c:v>
                </c:pt>
                <c:pt idx="11068">
                  <c:v>0.3</c:v>
                </c:pt>
                <c:pt idx="11069">
                  <c:v>0.3</c:v>
                </c:pt>
                <c:pt idx="11070">
                  <c:v>0.3</c:v>
                </c:pt>
                <c:pt idx="11071">
                  <c:v>0.3</c:v>
                </c:pt>
                <c:pt idx="11072">
                  <c:v>0.3</c:v>
                </c:pt>
                <c:pt idx="11073">
                  <c:v>0.3</c:v>
                </c:pt>
                <c:pt idx="11074">
                  <c:v>0.3</c:v>
                </c:pt>
                <c:pt idx="11075">
                  <c:v>0.3</c:v>
                </c:pt>
                <c:pt idx="11076">
                  <c:v>0.3</c:v>
                </c:pt>
                <c:pt idx="11077">
                  <c:v>0.3</c:v>
                </c:pt>
                <c:pt idx="11078">
                  <c:v>0.3</c:v>
                </c:pt>
                <c:pt idx="11079">
                  <c:v>0.3</c:v>
                </c:pt>
                <c:pt idx="11080">
                  <c:v>0.3</c:v>
                </c:pt>
                <c:pt idx="11081">
                  <c:v>0.3</c:v>
                </c:pt>
                <c:pt idx="11082">
                  <c:v>0.3</c:v>
                </c:pt>
                <c:pt idx="11083">
                  <c:v>0.3</c:v>
                </c:pt>
                <c:pt idx="11084">
                  <c:v>0.3</c:v>
                </c:pt>
                <c:pt idx="11085">
                  <c:v>0.3</c:v>
                </c:pt>
                <c:pt idx="11086">
                  <c:v>0.3</c:v>
                </c:pt>
                <c:pt idx="11087">
                  <c:v>0.3</c:v>
                </c:pt>
                <c:pt idx="11088">
                  <c:v>0.3</c:v>
                </c:pt>
                <c:pt idx="11089">
                  <c:v>0.3</c:v>
                </c:pt>
                <c:pt idx="11090">
                  <c:v>0.3</c:v>
                </c:pt>
                <c:pt idx="11091">
                  <c:v>0.3</c:v>
                </c:pt>
                <c:pt idx="11092">
                  <c:v>0.3</c:v>
                </c:pt>
                <c:pt idx="11093">
                  <c:v>0.3</c:v>
                </c:pt>
                <c:pt idx="11094">
                  <c:v>0.3</c:v>
                </c:pt>
                <c:pt idx="11095">
                  <c:v>0.3</c:v>
                </c:pt>
                <c:pt idx="11096">
                  <c:v>0.3</c:v>
                </c:pt>
                <c:pt idx="11097">
                  <c:v>0.3</c:v>
                </c:pt>
                <c:pt idx="11098">
                  <c:v>0.3</c:v>
                </c:pt>
                <c:pt idx="11099">
                  <c:v>0.3</c:v>
                </c:pt>
                <c:pt idx="11100">
                  <c:v>0.3</c:v>
                </c:pt>
                <c:pt idx="11101">
                  <c:v>0.3</c:v>
                </c:pt>
                <c:pt idx="11102">
                  <c:v>0.3</c:v>
                </c:pt>
                <c:pt idx="11103">
                  <c:v>0.3</c:v>
                </c:pt>
                <c:pt idx="11104">
                  <c:v>0.3</c:v>
                </c:pt>
                <c:pt idx="11105">
                  <c:v>0.3</c:v>
                </c:pt>
                <c:pt idx="11106">
                  <c:v>0.3</c:v>
                </c:pt>
                <c:pt idx="11107">
                  <c:v>0.3</c:v>
                </c:pt>
                <c:pt idx="11108">
                  <c:v>0.3</c:v>
                </c:pt>
                <c:pt idx="11109">
                  <c:v>0.3</c:v>
                </c:pt>
                <c:pt idx="11110">
                  <c:v>0.3</c:v>
                </c:pt>
                <c:pt idx="11111">
                  <c:v>0.3</c:v>
                </c:pt>
                <c:pt idx="11112">
                  <c:v>0.3</c:v>
                </c:pt>
                <c:pt idx="11113">
                  <c:v>0.3</c:v>
                </c:pt>
                <c:pt idx="11114">
                  <c:v>0.3</c:v>
                </c:pt>
                <c:pt idx="11115">
                  <c:v>0.3</c:v>
                </c:pt>
                <c:pt idx="11116">
                  <c:v>0.3</c:v>
                </c:pt>
                <c:pt idx="11117">
                  <c:v>0.3</c:v>
                </c:pt>
                <c:pt idx="11118">
                  <c:v>0.3</c:v>
                </c:pt>
                <c:pt idx="11119">
                  <c:v>0.3</c:v>
                </c:pt>
                <c:pt idx="11120">
                  <c:v>0.3</c:v>
                </c:pt>
                <c:pt idx="11121">
                  <c:v>0.3</c:v>
                </c:pt>
                <c:pt idx="11122">
                  <c:v>0.3</c:v>
                </c:pt>
                <c:pt idx="11123">
                  <c:v>0.3</c:v>
                </c:pt>
                <c:pt idx="11124">
                  <c:v>0.3</c:v>
                </c:pt>
                <c:pt idx="11125">
                  <c:v>0.3</c:v>
                </c:pt>
                <c:pt idx="11126">
                  <c:v>0.3</c:v>
                </c:pt>
                <c:pt idx="11127">
                  <c:v>0.3</c:v>
                </c:pt>
                <c:pt idx="11128">
                  <c:v>0.3</c:v>
                </c:pt>
                <c:pt idx="11129">
                  <c:v>0.3</c:v>
                </c:pt>
                <c:pt idx="11130">
                  <c:v>0.3</c:v>
                </c:pt>
                <c:pt idx="11131">
                  <c:v>0.3</c:v>
                </c:pt>
                <c:pt idx="11132">
                  <c:v>0.3</c:v>
                </c:pt>
                <c:pt idx="11133">
                  <c:v>0.3</c:v>
                </c:pt>
                <c:pt idx="11134">
                  <c:v>0.3</c:v>
                </c:pt>
                <c:pt idx="11135">
                  <c:v>0.3</c:v>
                </c:pt>
                <c:pt idx="11136">
                  <c:v>0.3</c:v>
                </c:pt>
                <c:pt idx="11137">
                  <c:v>0.3</c:v>
                </c:pt>
                <c:pt idx="11138">
                  <c:v>0.3</c:v>
                </c:pt>
                <c:pt idx="11139">
                  <c:v>0.3</c:v>
                </c:pt>
                <c:pt idx="11140">
                  <c:v>0.3</c:v>
                </c:pt>
                <c:pt idx="11141">
                  <c:v>0.3</c:v>
                </c:pt>
                <c:pt idx="11142">
                  <c:v>0.3</c:v>
                </c:pt>
                <c:pt idx="11143">
                  <c:v>0.3</c:v>
                </c:pt>
                <c:pt idx="11144">
                  <c:v>0.3</c:v>
                </c:pt>
                <c:pt idx="11145">
                  <c:v>0.3</c:v>
                </c:pt>
                <c:pt idx="11146">
                  <c:v>0.3</c:v>
                </c:pt>
                <c:pt idx="11147">
                  <c:v>0.3</c:v>
                </c:pt>
                <c:pt idx="11148">
                  <c:v>0.3</c:v>
                </c:pt>
                <c:pt idx="11149">
                  <c:v>0.3</c:v>
                </c:pt>
                <c:pt idx="11150">
                  <c:v>0.3</c:v>
                </c:pt>
                <c:pt idx="11151">
                  <c:v>0.3</c:v>
                </c:pt>
                <c:pt idx="11152">
                  <c:v>0.3</c:v>
                </c:pt>
                <c:pt idx="11153">
                  <c:v>0.3</c:v>
                </c:pt>
                <c:pt idx="11154">
                  <c:v>0.3</c:v>
                </c:pt>
                <c:pt idx="11155">
                  <c:v>0.3</c:v>
                </c:pt>
                <c:pt idx="11156">
                  <c:v>0.3</c:v>
                </c:pt>
                <c:pt idx="11157">
                  <c:v>0.3</c:v>
                </c:pt>
                <c:pt idx="11158">
                  <c:v>0.3</c:v>
                </c:pt>
                <c:pt idx="11159">
                  <c:v>0.3</c:v>
                </c:pt>
                <c:pt idx="11160">
                  <c:v>0.3</c:v>
                </c:pt>
                <c:pt idx="11161">
                  <c:v>0.3</c:v>
                </c:pt>
                <c:pt idx="11162">
                  <c:v>0.3</c:v>
                </c:pt>
                <c:pt idx="11163">
                  <c:v>0.3</c:v>
                </c:pt>
                <c:pt idx="11164">
                  <c:v>0.3</c:v>
                </c:pt>
                <c:pt idx="11165">
                  <c:v>0.3</c:v>
                </c:pt>
                <c:pt idx="11166">
                  <c:v>0.3</c:v>
                </c:pt>
                <c:pt idx="11167">
                  <c:v>0.3</c:v>
                </c:pt>
                <c:pt idx="11168">
                  <c:v>0.3</c:v>
                </c:pt>
                <c:pt idx="11169">
                  <c:v>0.3</c:v>
                </c:pt>
                <c:pt idx="11170">
                  <c:v>0.3</c:v>
                </c:pt>
                <c:pt idx="11171">
                  <c:v>0.3</c:v>
                </c:pt>
                <c:pt idx="11172">
                  <c:v>0.3</c:v>
                </c:pt>
                <c:pt idx="11173">
                  <c:v>0.3</c:v>
                </c:pt>
                <c:pt idx="11174">
                  <c:v>0.3</c:v>
                </c:pt>
                <c:pt idx="11175">
                  <c:v>0.3</c:v>
                </c:pt>
                <c:pt idx="11176">
                  <c:v>0.3</c:v>
                </c:pt>
                <c:pt idx="11177">
                  <c:v>0.3</c:v>
                </c:pt>
                <c:pt idx="11178">
                  <c:v>0.3</c:v>
                </c:pt>
                <c:pt idx="11179">
                  <c:v>0.3</c:v>
                </c:pt>
                <c:pt idx="11180">
                  <c:v>0.3</c:v>
                </c:pt>
                <c:pt idx="11181">
                  <c:v>0.3</c:v>
                </c:pt>
                <c:pt idx="11182">
                  <c:v>0.3</c:v>
                </c:pt>
                <c:pt idx="11183">
                  <c:v>0.3</c:v>
                </c:pt>
                <c:pt idx="11184">
                  <c:v>0.3</c:v>
                </c:pt>
                <c:pt idx="11185">
                  <c:v>0.3</c:v>
                </c:pt>
                <c:pt idx="11186">
                  <c:v>0.3</c:v>
                </c:pt>
                <c:pt idx="11187">
                  <c:v>0.3</c:v>
                </c:pt>
                <c:pt idx="11188">
                  <c:v>0.3</c:v>
                </c:pt>
                <c:pt idx="11189">
                  <c:v>0.3</c:v>
                </c:pt>
                <c:pt idx="11190">
                  <c:v>0.3</c:v>
                </c:pt>
                <c:pt idx="11191">
                  <c:v>0.3</c:v>
                </c:pt>
                <c:pt idx="11192">
                  <c:v>0.3</c:v>
                </c:pt>
                <c:pt idx="11193">
                  <c:v>0.3</c:v>
                </c:pt>
                <c:pt idx="11194">
                  <c:v>0.3</c:v>
                </c:pt>
                <c:pt idx="11195">
                  <c:v>0.3</c:v>
                </c:pt>
                <c:pt idx="11196">
                  <c:v>0.3</c:v>
                </c:pt>
                <c:pt idx="11197">
                  <c:v>0.3</c:v>
                </c:pt>
                <c:pt idx="11198">
                  <c:v>0.3</c:v>
                </c:pt>
                <c:pt idx="11199">
                  <c:v>0.3</c:v>
                </c:pt>
                <c:pt idx="11200">
                  <c:v>0.3</c:v>
                </c:pt>
                <c:pt idx="11201">
                  <c:v>0.3</c:v>
                </c:pt>
                <c:pt idx="11202">
                  <c:v>0.3</c:v>
                </c:pt>
                <c:pt idx="11203">
                  <c:v>0.3</c:v>
                </c:pt>
                <c:pt idx="11204">
                  <c:v>0.3</c:v>
                </c:pt>
                <c:pt idx="11205">
                  <c:v>0.3</c:v>
                </c:pt>
                <c:pt idx="11206">
                  <c:v>0.3</c:v>
                </c:pt>
                <c:pt idx="11207">
                  <c:v>0.3</c:v>
                </c:pt>
                <c:pt idx="11208">
                  <c:v>0.3</c:v>
                </c:pt>
                <c:pt idx="11209">
                  <c:v>0.3</c:v>
                </c:pt>
                <c:pt idx="11210">
                  <c:v>0.3</c:v>
                </c:pt>
                <c:pt idx="11211">
                  <c:v>0.3</c:v>
                </c:pt>
                <c:pt idx="11212">
                  <c:v>0.3</c:v>
                </c:pt>
                <c:pt idx="11213">
                  <c:v>0.3</c:v>
                </c:pt>
                <c:pt idx="11214">
                  <c:v>0.3</c:v>
                </c:pt>
                <c:pt idx="11215">
                  <c:v>0.3</c:v>
                </c:pt>
                <c:pt idx="11216">
                  <c:v>0.3</c:v>
                </c:pt>
                <c:pt idx="11217">
                  <c:v>0.3</c:v>
                </c:pt>
                <c:pt idx="11218">
                  <c:v>0.3</c:v>
                </c:pt>
                <c:pt idx="11219">
                  <c:v>0.3</c:v>
                </c:pt>
                <c:pt idx="11220">
                  <c:v>0.3</c:v>
                </c:pt>
                <c:pt idx="11221">
                  <c:v>0.3</c:v>
                </c:pt>
                <c:pt idx="11222">
                  <c:v>0.3</c:v>
                </c:pt>
                <c:pt idx="11223">
                  <c:v>0.3</c:v>
                </c:pt>
                <c:pt idx="11224">
                  <c:v>0.3</c:v>
                </c:pt>
                <c:pt idx="11225">
                  <c:v>0.3</c:v>
                </c:pt>
                <c:pt idx="11226">
                  <c:v>0.3</c:v>
                </c:pt>
                <c:pt idx="11227">
                  <c:v>0.3</c:v>
                </c:pt>
                <c:pt idx="11228">
                  <c:v>0.3</c:v>
                </c:pt>
                <c:pt idx="11229">
                  <c:v>0.3</c:v>
                </c:pt>
                <c:pt idx="11230">
                  <c:v>0.3</c:v>
                </c:pt>
                <c:pt idx="11231">
                  <c:v>0.3</c:v>
                </c:pt>
                <c:pt idx="11232">
                  <c:v>0.3</c:v>
                </c:pt>
                <c:pt idx="11233">
                  <c:v>0.3</c:v>
                </c:pt>
                <c:pt idx="11234">
                  <c:v>0.3</c:v>
                </c:pt>
                <c:pt idx="11235">
                  <c:v>0.3</c:v>
                </c:pt>
                <c:pt idx="11236">
                  <c:v>0.3</c:v>
                </c:pt>
                <c:pt idx="11237">
                  <c:v>0.3</c:v>
                </c:pt>
                <c:pt idx="11238">
                  <c:v>0.3</c:v>
                </c:pt>
                <c:pt idx="11239">
                  <c:v>0.3</c:v>
                </c:pt>
                <c:pt idx="11240">
                  <c:v>0.3</c:v>
                </c:pt>
                <c:pt idx="11241">
                  <c:v>0.3</c:v>
                </c:pt>
                <c:pt idx="11242">
                  <c:v>0.3</c:v>
                </c:pt>
                <c:pt idx="11243">
                  <c:v>0.3</c:v>
                </c:pt>
                <c:pt idx="11244">
                  <c:v>0.3</c:v>
                </c:pt>
                <c:pt idx="11245">
                  <c:v>0.3</c:v>
                </c:pt>
                <c:pt idx="11246">
                  <c:v>0.3</c:v>
                </c:pt>
                <c:pt idx="11247">
                  <c:v>0.3</c:v>
                </c:pt>
                <c:pt idx="11248">
                  <c:v>0.3</c:v>
                </c:pt>
                <c:pt idx="11249">
                  <c:v>0.3</c:v>
                </c:pt>
                <c:pt idx="11250">
                  <c:v>0.3</c:v>
                </c:pt>
                <c:pt idx="11251">
                  <c:v>0.3</c:v>
                </c:pt>
                <c:pt idx="11252">
                  <c:v>0.3</c:v>
                </c:pt>
                <c:pt idx="11253">
                  <c:v>0.3</c:v>
                </c:pt>
                <c:pt idx="11254">
                  <c:v>0.3</c:v>
                </c:pt>
                <c:pt idx="11255">
                  <c:v>0.3</c:v>
                </c:pt>
                <c:pt idx="11256">
                  <c:v>0.3</c:v>
                </c:pt>
                <c:pt idx="11257">
                  <c:v>0.3</c:v>
                </c:pt>
                <c:pt idx="11258">
                  <c:v>0.3</c:v>
                </c:pt>
                <c:pt idx="11259">
                  <c:v>0.3</c:v>
                </c:pt>
                <c:pt idx="11260">
                  <c:v>0.3</c:v>
                </c:pt>
                <c:pt idx="11261">
                  <c:v>0.3</c:v>
                </c:pt>
                <c:pt idx="11262">
                  <c:v>0.3</c:v>
                </c:pt>
                <c:pt idx="11263">
                  <c:v>0.3</c:v>
                </c:pt>
                <c:pt idx="11264">
                  <c:v>0.3</c:v>
                </c:pt>
                <c:pt idx="11265">
                  <c:v>0.3</c:v>
                </c:pt>
                <c:pt idx="11266">
                  <c:v>0.3</c:v>
                </c:pt>
                <c:pt idx="11267">
                  <c:v>0.3</c:v>
                </c:pt>
                <c:pt idx="11268">
                  <c:v>0.3</c:v>
                </c:pt>
                <c:pt idx="11269">
                  <c:v>0.3</c:v>
                </c:pt>
                <c:pt idx="11270">
                  <c:v>0.3</c:v>
                </c:pt>
                <c:pt idx="11271">
                  <c:v>0.3</c:v>
                </c:pt>
                <c:pt idx="11272">
                  <c:v>0.3</c:v>
                </c:pt>
                <c:pt idx="11273">
                  <c:v>0.3</c:v>
                </c:pt>
                <c:pt idx="11274">
                  <c:v>0.3</c:v>
                </c:pt>
                <c:pt idx="11275">
                  <c:v>0.3</c:v>
                </c:pt>
                <c:pt idx="11276">
                  <c:v>0.3</c:v>
                </c:pt>
                <c:pt idx="11277">
                  <c:v>0.3</c:v>
                </c:pt>
                <c:pt idx="11278">
                  <c:v>0.3</c:v>
                </c:pt>
                <c:pt idx="11279">
                  <c:v>0.3</c:v>
                </c:pt>
                <c:pt idx="11280">
                  <c:v>0.3</c:v>
                </c:pt>
                <c:pt idx="11281">
                  <c:v>0.3</c:v>
                </c:pt>
                <c:pt idx="11282">
                  <c:v>0.3</c:v>
                </c:pt>
                <c:pt idx="11283">
                  <c:v>0.3</c:v>
                </c:pt>
                <c:pt idx="11284">
                  <c:v>0.3</c:v>
                </c:pt>
                <c:pt idx="11285">
                  <c:v>0.3</c:v>
                </c:pt>
                <c:pt idx="11286">
                  <c:v>0.3</c:v>
                </c:pt>
                <c:pt idx="11287">
                  <c:v>0.3</c:v>
                </c:pt>
                <c:pt idx="11288">
                  <c:v>0.3</c:v>
                </c:pt>
                <c:pt idx="11289">
                  <c:v>0.3</c:v>
                </c:pt>
                <c:pt idx="11290">
                  <c:v>0.3</c:v>
                </c:pt>
                <c:pt idx="11291">
                  <c:v>0.3</c:v>
                </c:pt>
                <c:pt idx="11292">
                  <c:v>0.3</c:v>
                </c:pt>
                <c:pt idx="11293">
                  <c:v>0.3</c:v>
                </c:pt>
                <c:pt idx="11294">
                  <c:v>0.3</c:v>
                </c:pt>
                <c:pt idx="11295">
                  <c:v>0.3</c:v>
                </c:pt>
                <c:pt idx="11296">
                  <c:v>0.3</c:v>
                </c:pt>
                <c:pt idx="11297">
                  <c:v>0.3</c:v>
                </c:pt>
                <c:pt idx="11298">
                  <c:v>0.3</c:v>
                </c:pt>
                <c:pt idx="11299">
                  <c:v>0.3</c:v>
                </c:pt>
                <c:pt idx="11300">
                  <c:v>0.3</c:v>
                </c:pt>
                <c:pt idx="11301">
                  <c:v>0.3</c:v>
                </c:pt>
                <c:pt idx="11302">
                  <c:v>0.3</c:v>
                </c:pt>
                <c:pt idx="11303">
                  <c:v>0.3</c:v>
                </c:pt>
                <c:pt idx="11304">
                  <c:v>0.3</c:v>
                </c:pt>
                <c:pt idx="11305">
                  <c:v>0.3</c:v>
                </c:pt>
                <c:pt idx="11306">
                  <c:v>0.3</c:v>
                </c:pt>
                <c:pt idx="11307">
                  <c:v>0.3</c:v>
                </c:pt>
                <c:pt idx="11308">
                  <c:v>0.3</c:v>
                </c:pt>
                <c:pt idx="11309">
                  <c:v>0.3</c:v>
                </c:pt>
                <c:pt idx="11310">
                  <c:v>0.3</c:v>
                </c:pt>
                <c:pt idx="11311">
                  <c:v>0.3</c:v>
                </c:pt>
                <c:pt idx="11312">
                  <c:v>0.3</c:v>
                </c:pt>
                <c:pt idx="11313">
                  <c:v>0.3</c:v>
                </c:pt>
                <c:pt idx="11314">
                  <c:v>0.3</c:v>
                </c:pt>
                <c:pt idx="11315">
                  <c:v>0.3</c:v>
                </c:pt>
                <c:pt idx="11316">
                  <c:v>0.3</c:v>
                </c:pt>
                <c:pt idx="11317">
                  <c:v>0.3</c:v>
                </c:pt>
                <c:pt idx="11318">
                  <c:v>0.3</c:v>
                </c:pt>
                <c:pt idx="11319">
                  <c:v>0.3</c:v>
                </c:pt>
                <c:pt idx="11320">
                  <c:v>0.3</c:v>
                </c:pt>
                <c:pt idx="11321">
                  <c:v>0.3</c:v>
                </c:pt>
                <c:pt idx="11322">
                  <c:v>0.3</c:v>
                </c:pt>
                <c:pt idx="11323">
                  <c:v>0.3</c:v>
                </c:pt>
                <c:pt idx="11324">
                  <c:v>0.3</c:v>
                </c:pt>
                <c:pt idx="11325">
                  <c:v>0.3</c:v>
                </c:pt>
                <c:pt idx="11326">
                  <c:v>0.3</c:v>
                </c:pt>
                <c:pt idx="11327">
                  <c:v>0.3</c:v>
                </c:pt>
                <c:pt idx="11328">
                  <c:v>0.3</c:v>
                </c:pt>
                <c:pt idx="11329">
                  <c:v>0.3</c:v>
                </c:pt>
                <c:pt idx="11330">
                  <c:v>0.3</c:v>
                </c:pt>
                <c:pt idx="11331">
                  <c:v>0.3</c:v>
                </c:pt>
                <c:pt idx="11332">
                  <c:v>0.3</c:v>
                </c:pt>
                <c:pt idx="11333">
                  <c:v>0.3</c:v>
                </c:pt>
                <c:pt idx="11334">
                  <c:v>0.3</c:v>
                </c:pt>
                <c:pt idx="11335">
                  <c:v>0.3</c:v>
                </c:pt>
                <c:pt idx="11336">
                  <c:v>0.3</c:v>
                </c:pt>
                <c:pt idx="11337">
                  <c:v>0.3</c:v>
                </c:pt>
                <c:pt idx="11338">
                  <c:v>0.3</c:v>
                </c:pt>
                <c:pt idx="11339">
                  <c:v>0.3</c:v>
                </c:pt>
                <c:pt idx="11340">
                  <c:v>0.3</c:v>
                </c:pt>
                <c:pt idx="11341">
                  <c:v>0.3</c:v>
                </c:pt>
                <c:pt idx="11342">
                  <c:v>0.3</c:v>
                </c:pt>
                <c:pt idx="11343">
                  <c:v>0.3</c:v>
                </c:pt>
                <c:pt idx="11344">
                  <c:v>0.3</c:v>
                </c:pt>
                <c:pt idx="11345">
                  <c:v>0.3</c:v>
                </c:pt>
                <c:pt idx="11346">
                  <c:v>0.3</c:v>
                </c:pt>
                <c:pt idx="11347">
                  <c:v>0.3</c:v>
                </c:pt>
                <c:pt idx="11348">
                  <c:v>0.3</c:v>
                </c:pt>
                <c:pt idx="11349">
                  <c:v>0.3</c:v>
                </c:pt>
                <c:pt idx="11350">
                  <c:v>0.3</c:v>
                </c:pt>
                <c:pt idx="11351">
                  <c:v>0.3</c:v>
                </c:pt>
                <c:pt idx="11352">
                  <c:v>0.3</c:v>
                </c:pt>
                <c:pt idx="11353">
                  <c:v>0.3</c:v>
                </c:pt>
                <c:pt idx="11354">
                  <c:v>0.3</c:v>
                </c:pt>
                <c:pt idx="11355">
                  <c:v>0.3</c:v>
                </c:pt>
                <c:pt idx="11356">
                  <c:v>0.3</c:v>
                </c:pt>
                <c:pt idx="11357">
                  <c:v>0.3</c:v>
                </c:pt>
                <c:pt idx="11358">
                  <c:v>0.3</c:v>
                </c:pt>
                <c:pt idx="11359">
                  <c:v>0.3</c:v>
                </c:pt>
                <c:pt idx="11360">
                  <c:v>0.3</c:v>
                </c:pt>
                <c:pt idx="11361">
                  <c:v>0.3</c:v>
                </c:pt>
                <c:pt idx="11362">
                  <c:v>0.3</c:v>
                </c:pt>
                <c:pt idx="11363">
                  <c:v>0.3</c:v>
                </c:pt>
                <c:pt idx="11364">
                  <c:v>0.3</c:v>
                </c:pt>
                <c:pt idx="11365">
                  <c:v>0.3</c:v>
                </c:pt>
                <c:pt idx="11366">
                  <c:v>0.3</c:v>
                </c:pt>
                <c:pt idx="11367">
                  <c:v>0.3</c:v>
                </c:pt>
                <c:pt idx="11368">
                  <c:v>0.3</c:v>
                </c:pt>
                <c:pt idx="11369">
                  <c:v>0.3</c:v>
                </c:pt>
                <c:pt idx="11370">
                  <c:v>0.3</c:v>
                </c:pt>
                <c:pt idx="11371">
                  <c:v>0.3</c:v>
                </c:pt>
                <c:pt idx="11372">
                  <c:v>0.3</c:v>
                </c:pt>
                <c:pt idx="11373">
                  <c:v>0.3</c:v>
                </c:pt>
                <c:pt idx="11374">
                  <c:v>0.3</c:v>
                </c:pt>
                <c:pt idx="11375">
                  <c:v>0.3</c:v>
                </c:pt>
                <c:pt idx="11376">
                  <c:v>0.3</c:v>
                </c:pt>
                <c:pt idx="11377">
                  <c:v>0.3</c:v>
                </c:pt>
                <c:pt idx="11378">
                  <c:v>0.3</c:v>
                </c:pt>
                <c:pt idx="11379">
                  <c:v>0.3</c:v>
                </c:pt>
                <c:pt idx="11380">
                  <c:v>0.3</c:v>
                </c:pt>
                <c:pt idx="11381">
                  <c:v>0.3</c:v>
                </c:pt>
                <c:pt idx="11382">
                  <c:v>0.3</c:v>
                </c:pt>
                <c:pt idx="11383">
                  <c:v>0.3</c:v>
                </c:pt>
                <c:pt idx="11384">
                  <c:v>0.3</c:v>
                </c:pt>
                <c:pt idx="11385">
                  <c:v>0.3</c:v>
                </c:pt>
                <c:pt idx="11386">
                  <c:v>0.3</c:v>
                </c:pt>
                <c:pt idx="11387">
                  <c:v>0.3</c:v>
                </c:pt>
                <c:pt idx="11388">
                  <c:v>0.3</c:v>
                </c:pt>
                <c:pt idx="11389">
                  <c:v>0.3</c:v>
                </c:pt>
                <c:pt idx="11390">
                  <c:v>0.3</c:v>
                </c:pt>
                <c:pt idx="11391">
                  <c:v>0.3</c:v>
                </c:pt>
                <c:pt idx="11392">
                  <c:v>0.3</c:v>
                </c:pt>
                <c:pt idx="11393">
                  <c:v>0.3</c:v>
                </c:pt>
                <c:pt idx="11394">
                  <c:v>0.3</c:v>
                </c:pt>
                <c:pt idx="11395">
                  <c:v>0.3</c:v>
                </c:pt>
                <c:pt idx="11396">
                  <c:v>0.3</c:v>
                </c:pt>
                <c:pt idx="11397">
                  <c:v>0.3</c:v>
                </c:pt>
                <c:pt idx="11398">
                  <c:v>0.3</c:v>
                </c:pt>
                <c:pt idx="11399">
                  <c:v>0.3</c:v>
                </c:pt>
                <c:pt idx="11400">
                  <c:v>0.3</c:v>
                </c:pt>
                <c:pt idx="11401">
                  <c:v>0.3</c:v>
                </c:pt>
                <c:pt idx="11402">
                  <c:v>0.3</c:v>
                </c:pt>
                <c:pt idx="11403">
                  <c:v>0.3</c:v>
                </c:pt>
                <c:pt idx="11404">
                  <c:v>0.3</c:v>
                </c:pt>
                <c:pt idx="11405">
                  <c:v>0.3</c:v>
                </c:pt>
                <c:pt idx="11406">
                  <c:v>0.3</c:v>
                </c:pt>
                <c:pt idx="11407">
                  <c:v>0.3</c:v>
                </c:pt>
                <c:pt idx="11408">
                  <c:v>0.3</c:v>
                </c:pt>
                <c:pt idx="11409">
                  <c:v>0.3</c:v>
                </c:pt>
                <c:pt idx="11410">
                  <c:v>0.3</c:v>
                </c:pt>
                <c:pt idx="11411">
                  <c:v>0.3</c:v>
                </c:pt>
                <c:pt idx="11412">
                  <c:v>0.3</c:v>
                </c:pt>
                <c:pt idx="11413">
                  <c:v>0.3</c:v>
                </c:pt>
                <c:pt idx="11414">
                  <c:v>0.3</c:v>
                </c:pt>
                <c:pt idx="11415">
                  <c:v>0.3</c:v>
                </c:pt>
                <c:pt idx="11416">
                  <c:v>0.3</c:v>
                </c:pt>
                <c:pt idx="11417">
                  <c:v>0.3</c:v>
                </c:pt>
                <c:pt idx="11418">
                  <c:v>0.3</c:v>
                </c:pt>
                <c:pt idx="11419">
                  <c:v>0.3</c:v>
                </c:pt>
                <c:pt idx="11420">
                  <c:v>0.3</c:v>
                </c:pt>
                <c:pt idx="11421">
                  <c:v>0.3</c:v>
                </c:pt>
                <c:pt idx="11422">
                  <c:v>0.3</c:v>
                </c:pt>
                <c:pt idx="11423">
                  <c:v>0.3</c:v>
                </c:pt>
                <c:pt idx="11424">
                  <c:v>0.3</c:v>
                </c:pt>
                <c:pt idx="11425">
                  <c:v>0.3</c:v>
                </c:pt>
                <c:pt idx="11426">
                  <c:v>0.3</c:v>
                </c:pt>
                <c:pt idx="11427">
                  <c:v>0.3</c:v>
                </c:pt>
                <c:pt idx="11428">
                  <c:v>0.3</c:v>
                </c:pt>
                <c:pt idx="11429">
                  <c:v>0.3</c:v>
                </c:pt>
                <c:pt idx="11430">
                  <c:v>0.3</c:v>
                </c:pt>
                <c:pt idx="11431">
                  <c:v>0.3</c:v>
                </c:pt>
                <c:pt idx="11432">
                  <c:v>0.3</c:v>
                </c:pt>
                <c:pt idx="11433">
                  <c:v>0.3</c:v>
                </c:pt>
                <c:pt idx="11434">
                  <c:v>0.3</c:v>
                </c:pt>
                <c:pt idx="11435">
                  <c:v>0.3</c:v>
                </c:pt>
                <c:pt idx="11436">
                  <c:v>0.3</c:v>
                </c:pt>
                <c:pt idx="11437">
                  <c:v>0.3</c:v>
                </c:pt>
                <c:pt idx="11438">
                  <c:v>0.3</c:v>
                </c:pt>
                <c:pt idx="11439">
                  <c:v>0.3</c:v>
                </c:pt>
                <c:pt idx="11440">
                  <c:v>0.3</c:v>
                </c:pt>
                <c:pt idx="11441">
                  <c:v>0.3</c:v>
                </c:pt>
                <c:pt idx="11442">
                  <c:v>0.3</c:v>
                </c:pt>
                <c:pt idx="11443">
                  <c:v>0.3</c:v>
                </c:pt>
                <c:pt idx="11444">
                  <c:v>0.3</c:v>
                </c:pt>
                <c:pt idx="11445">
                  <c:v>0.3</c:v>
                </c:pt>
                <c:pt idx="11446">
                  <c:v>0.3</c:v>
                </c:pt>
                <c:pt idx="11447">
                  <c:v>0.3</c:v>
                </c:pt>
                <c:pt idx="11448">
                  <c:v>0.3</c:v>
                </c:pt>
                <c:pt idx="11449">
                  <c:v>0.3</c:v>
                </c:pt>
                <c:pt idx="11450">
                  <c:v>0.3</c:v>
                </c:pt>
                <c:pt idx="11451">
                  <c:v>0.3</c:v>
                </c:pt>
                <c:pt idx="11452">
                  <c:v>0.3</c:v>
                </c:pt>
                <c:pt idx="11453">
                  <c:v>0.3</c:v>
                </c:pt>
                <c:pt idx="11454">
                  <c:v>0.3</c:v>
                </c:pt>
                <c:pt idx="11455">
                  <c:v>0.3</c:v>
                </c:pt>
                <c:pt idx="11456">
                  <c:v>0.3</c:v>
                </c:pt>
                <c:pt idx="11457">
                  <c:v>0.3</c:v>
                </c:pt>
                <c:pt idx="11458">
                  <c:v>0.3</c:v>
                </c:pt>
                <c:pt idx="11459">
                  <c:v>0.3</c:v>
                </c:pt>
                <c:pt idx="11460">
                  <c:v>0.3</c:v>
                </c:pt>
                <c:pt idx="11461">
                  <c:v>0.3</c:v>
                </c:pt>
                <c:pt idx="11462">
                  <c:v>0.3</c:v>
                </c:pt>
                <c:pt idx="11463">
                  <c:v>0.3</c:v>
                </c:pt>
                <c:pt idx="11464">
                  <c:v>0.3</c:v>
                </c:pt>
                <c:pt idx="11465">
                  <c:v>0.3</c:v>
                </c:pt>
                <c:pt idx="11466">
                  <c:v>0.3</c:v>
                </c:pt>
                <c:pt idx="11467">
                  <c:v>0.3</c:v>
                </c:pt>
                <c:pt idx="11468">
                  <c:v>0.3</c:v>
                </c:pt>
                <c:pt idx="11469">
                  <c:v>0.3</c:v>
                </c:pt>
                <c:pt idx="11470">
                  <c:v>0.3</c:v>
                </c:pt>
                <c:pt idx="11471">
                  <c:v>0.3</c:v>
                </c:pt>
                <c:pt idx="11472">
                  <c:v>0.3</c:v>
                </c:pt>
                <c:pt idx="11473">
                  <c:v>0.3</c:v>
                </c:pt>
                <c:pt idx="11474">
                  <c:v>0.3</c:v>
                </c:pt>
                <c:pt idx="11475">
                  <c:v>0.3</c:v>
                </c:pt>
                <c:pt idx="11476">
                  <c:v>0.3</c:v>
                </c:pt>
                <c:pt idx="11477">
                  <c:v>0.3</c:v>
                </c:pt>
                <c:pt idx="11478">
                  <c:v>0.3</c:v>
                </c:pt>
                <c:pt idx="11479">
                  <c:v>0.3</c:v>
                </c:pt>
                <c:pt idx="11480">
                  <c:v>0.3</c:v>
                </c:pt>
                <c:pt idx="11481">
                  <c:v>0.3</c:v>
                </c:pt>
                <c:pt idx="11482">
                  <c:v>0.3</c:v>
                </c:pt>
                <c:pt idx="11483">
                  <c:v>0.3</c:v>
                </c:pt>
                <c:pt idx="11484">
                  <c:v>0.3</c:v>
                </c:pt>
                <c:pt idx="11485">
                  <c:v>0.3</c:v>
                </c:pt>
                <c:pt idx="11486">
                  <c:v>0.3</c:v>
                </c:pt>
                <c:pt idx="11487">
                  <c:v>0.3</c:v>
                </c:pt>
                <c:pt idx="11488">
                  <c:v>0.3</c:v>
                </c:pt>
                <c:pt idx="11489">
                  <c:v>0.3</c:v>
                </c:pt>
                <c:pt idx="11490">
                  <c:v>0.3</c:v>
                </c:pt>
                <c:pt idx="11491">
                  <c:v>0.3</c:v>
                </c:pt>
                <c:pt idx="11492">
                  <c:v>0.3</c:v>
                </c:pt>
                <c:pt idx="11493">
                  <c:v>0.3</c:v>
                </c:pt>
                <c:pt idx="11494">
                  <c:v>0.3</c:v>
                </c:pt>
                <c:pt idx="11495">
                  <c:v>0.3</c:v>
                </c:pt>
                <c:pt idx="11496">
                  <c:v>0.3</c:v>
                </c:pt>
                <c:pt idx="11497">
                  <c:v>0.3</c:v>
                </c:pt>
                <c:pt idx="11498">
                  <c:v>0.3</c:v>
                </c:pt>
                <c:pt idx="11499">
                  <c:v>0.3</c:v>
                </c:pt>
                <c:pt idx="11500">
                  <c:v>0.3</c:v>
                </c:pt>
                <c:pt idx="11501">
                  <c:v>0.3</c:v>
                </c:pt>
                <c:pt idx="11502">
                  <c:v>0.3</c:v>
                </c:pt>
                <c:pt idx="11503">
                  <c:v>0.3</c:v>
                </c:pt>
                <c:pt idx="11504">
                  <c:v>0.3</c:v>
                </c:pt>
                <c:pt idx="11505">
                  <c:v>0.3</c:v>
                </c:pt>
                <c:pt idx="11506">
                  <c:v>0.3</c:v>
                </c:pt>
                <c:pt idx="11507">
                  <c:v>0.3</c:v>
                </c:pt>
                <c:pt idx="11508">
                  <c:v>0.3</c:v>
                </c:pt>
                <c:pt idx="11509">
                  <c:v>0.3</c:v>
                </c:pt>
                <c:pt idx="11510">
                  <c:v>0.3</c:v>
                </c:pt>
                <c:pt idx="11511">
                  <c:v>0.3</c:v>
                </c:pt>
                <c:pt idx="11512">
                  <c:v>0.3</c:v>
                </c:pt>
                <c:pt idx="11513">
                  <c:v>0.3</c:v>
                </c:pt>
                <c:pt idx="11514">
                  <c:v>0.3</c:v>
                </c:pt>
                <c:pt idx="11515">
                  <c:v>0.3</c:v>
                </c:pt>
                <c:pt idx="11516">
                  <c:v>0.3</c:v>
                </c:pt>
                <c:pt idx="11517">
                  <c:v>0.3</c:v>
                </c:pt>
                <c:pt idx="11518">
                  <c:v>0.3</c:v>
                </c:pt>
                <c:pt idx="11519">
                  <c:v>0.3</c:v>
                </c:pt>
                <c:pt idx="11520">
                  <c:v>0.3</c:v>
                </c:pt>
                <c:pt idx="11521">
                  <c:v>0.3</c:v>
                </c:pt>
                <c:pt idx="11522">
                  <c:v>0.3</c:v>
                </c:pt>
                <c:pt idx="11523">
                  <c:v>0.3</c:v>
                </c:pt>
                <c:pt idx="11524">
                  <c:v>0.3</c:v>
                </c:pt>
                <c:pt idx="11525">
                  <c:v>0.3</c:v>
                </c:pt>
                <c:pt idx="11526">
                  <c:v>0.3</c:v>
                </c:pt>
                <c:pt idx="11527">
                  <c:v>0.3</c:v>
                </c:pt>
                <c:pt idx="11528">
                  <c:v>0.3</c:v>
                </c:pt>
                <c:pt idx="11529">
                  <c:v>0.3</c:v>
                </c:pt>
                <c:pt idx="11530">
                  <c:v>0.3</c:v>
                </c:pt>
                <c:pt idx="11531">
                  <c:v>0.3</c:v>
                </c:pt>
                <c:pt idx="11532">
                  <c:v>0.3</c:v>
                </c:pt>
                <c:pt idx="11533">
                  <c:v>0.3</c:v>
                </c:pt>
                <c:pt idx="11534">
                  <c:v>0.3</c:v>
                </c:pt>
                <c:pt idx="11535">
                  <c:v>0.3</c:v>
                </c:pt>
                <c:pt idx="11536">
                  <c:v>0.3</c:v>
                </c:pt>
                <c:pt idx="11537">
                  <c:v>0.3</c:v>
                </c:pt>
                <c:pt idx="11538">
                  <c:v>0.3</c:v>
                </c:pt>
                <c:pt idx="11539">
                  <c:v>0.3</c:v>
                </c:pt>
                <c:pt idx="11540">
                  <c:v>0.3</c:v>
                </c:pt>
                <c:pt idx="11541">
                  <c:v>0.3</c:v>
                </c:pt>
                <c:pt idx="11542">
                  <c:v>0.3</c:v>
                </c:pt>
                <c:pt idx="11543">
                  <c:v>0.3</c:v>
                </c:pt>
                <c:pt idx="11544">
                  <c:v>0.3</c:v>
                </c:pt>
                <c:pt idx="11545">
                  <c:v>0.3</c:v>
                </c:pt>
                <c:pt idx="11546">
                  <c:v>0.3</c:v>
                </c:pt>
                <c:pt idx="11547">
                  <c:v>0.3</c:v>
                </c:pt>
                <c:pt idx="11548">
                  <c:v>0.3</c:v>
                </c:pt>
                <c:pt idx="11549">
                  <c:v>0.3</c:v>
                </c:pt>
                <c:pt idx="11550">
                  <c:v>0.3</c:v>
                </c:pt>
                <c:pt idx="11551">
                  <c:v>0.3</c:v>
                </c:pt>
                <c:pt idx="11552">
                  <c:v>0.3</c:v>
                </c:pt>
                <c:pt idx="11553">
                  <c:v>0.3</c:v>
                </c:pt>
                <c:pt idx="11554">
                  <c:v>0.3</c:v>
                </c:pt>
                <c:pt idx="11555">
                  <c:v>0.3</c:v>
                </c:pt>
                <c:pt idx="11556">
                  <c:v>0.3</c:v>
                </c:pt>
                <c:pt idx="11557">
                  <c:v>0.3</c:v>
                </c:pt>
                <c:pt idx="11558">
                  <c:v>0.3</c:v>
                </c:pt>
                <c:pt idx="11559">
                  <c:v>0.3</c:v>
                </c:pt>
                <c:pt idx="11560">
                  <c:v>0.3</c:v>
                </c:pt>
                <c:pt idx="11561">
                  <c:v>0.3</c:v>
                </c:pt>
                <c:pt idx="11562">
                  <c:v>0.3</c:v>
                </c:pt>
                <c:pt idx="11563">
                  <c:v>0.3</c:v>
                </c:pt>
                <c:pt idx="11564">
                  <c:v>0.3</c:v>
                </c:pt>
                <c:pt idx="11565">
                  <c:v>0.3</c:v>
                </c:pt>
                <c:pt idx="11566">
                  <c:v>0.3</c:v>
                </c:pt>
                <c:pt idx="11567">
                  <c:v>0.3</c:v>
                </c:pt>
                <c:pt idx="11568">
                  <c:v>0.3</c:v>
                </c:pt>
                <c:pt idx="11569">
                  <c:v>0.3</c:v>
                </c:pt>
                <c:pt idx="11570">
                  <c:v>0.3</c:v>
                </c:pt>
                <c:pt idx="11571">
                  <c:v>0.3</c:v>
                </c:pt>
                <c:pt idx="11572">
                  <c:v>0.3</c:v>
                </c:pt>
                <c:pt idx="11573">
                  <c:v>0.3</c:v>
                </c:pt>
                <c:pt idx="11574">
                  <c:v>0.3</c:v>
                </c:pt>
                <c:pt idx="11575">
                  <c:v>0.3</c:v>
                </c:pt>
                <c:pt idx="11576">
                  <c:v>0.3</c:v>
                </c:pt>
                <c:pt idx="11577">
                  <c:v>0.3</c:v>
                </c:pt>
                <c:pt idx="11578">
                  <c:v>0.3</c:v>
                </c:pt>
                <c:pt idx="11579">
                  <c:v>0.3</c:v>
                </c:pt>
                <c:pt idx="11580">
                  <c:v>0.3</c:v>
                </c:pt>
                <c:pt idx="11581">
                  <c:v>0.3</c:v>
                </c:pt>
                <c:pt idx="11582">
                  <c:v>0.3</c:v>
                </c:pt>
                <c:pt idx="11583">
                  <c:v>0.3</c:v>
                </c:pt>
                <c:pt idx="11584">
                  <c:v>0.3</c:v>
                </c:pt>
                <c:pt idx="11585">
                  <c:v>0.3</c:v>
                </c:pt>
                <c:pt idx="11586">
                  <c:v>0.3</c:v>
                </c:pt>
                <c:pt idx="11587">
                  <c:v>0.3</c:v>
                </c:pt>
                <c:pt idx="11588">
                  <c:v>0.3</c:v>
                </c:pt>
                <c:pt idx="11589">
                  <c:v>0.3</c:v>
                </c:pt>
                <c:pt idx="11590">
                  <c:v>0.3</c:v>
                </c:pt>
                <c:pt idx="11591">
                  <c:v>0.3</c:v>
                </c:pt>
                <c:pt idx="11592">
                  <c:v>0.3</c:v>
                </c:pt>
                <c:pt idx="11593">
                  <c:v>0.3</c:v>
                </c:pt>
                <c:pt idx="11594">
                  <c:v>0.3</c:v>
                </c:pt>
                <c:pt idx="11595">
                  <c:v>0.3</c:v>
                </c:pt>
                <c:pt idx="11596">
                  <c:v>0.3</c:v>
                </c:pt>
                <c:pt idx="11597">
                  <c:v>0.3</c:v>
                </c:pt>
                <c:pt idx="11598">
                  <c:v>0.3</c:v>
                </c:pt>
                <c:pt idx="11599">
                  <c:v>0.3</c:v>
                </c:pt>
                <c:pt idx="11600">
                  <c:v>0.3</c:v>
                </c:pt>
                <c:pt idx="11601">
                  <c:v>0.3</c:v>
                </c:pt>
                <c:pt idx="11602">
                  <c:v>0.3</c:v>
                </c:pt>
                <c:pt idx="11603">
                  <c:v>0.3</c:v>
                </c:pt>
                <c:pt idx="11604">
                  <c:v>0.3</c:v>
                </c:pt>
                <c:pt idx="11605">
                  <c:v>0.3</c:v>
                </c:pt>
                <c:pt idx="11606">
                  <c:v>0.3</c:v>
                </c:pt>
                <c:pt idx="11607">
                  <c:v>0.3</c:v>
                </c:pt>
                <c:pt idx="11608">
                  <c:v>0.3</c:v>
                </c:pt>
                <c:pt idx="11609">
                  <c:v>0.3</c:v>
                </c:pt>
                <c:pt idx="11610">
                  <c:v>0.3</c:v>
                </c:pt>
                <c:pt idx="11611">
                  <c:v>0.3</c:v>
                </c:pt>
                <c:pt idx="11612">
                  <c:v>0.3</c:v>
                </c:pt>
                <c:pt idx="11613">
                  <c:v>0.3</c:v>
                </c:pt>
                <c:pt idx="11614">
                  <c:v>0.3</c:v>
                </c:pt>
                <c:pt idx="11615">
                  <c:v>0.3</c:v>
                </c:pt>
                <c:pt idx="11616">
                  <c:v>0.3</c:v>
                </c:pt>
                <c:pt idx="11617">
                  <c:v>0.3</c:v>
                </c:pt>
                <c:pt idx="11618">
                  <c:v>0.3</c:v>
                </c:pt>
                <c:pt idx="11619">
                  <c:v>0.3</c:v>
                </c:pt>
                <c:pt idx="11620">
                  <c:v>0.3</c:v>
                </c:pt>
                <c:pt idx="11621">
                  <c:v>0.3</c:v>
                </c:pt>
                <c:pt idx="11622">
                  <c:v>0.3</c:v>
                </c:pt>
                <c:pt idx="11623">
                  <c:v>0.3</c:v>
                </c:pt>
                <c:pt idx="11624">
                  <c:v>0.3</c:v>
                </c:pt>
                <c:pt idx="11625">
                  <c:v>0.3</c:v>
                </c:pt>
                <c:pt idx="11626">
                  <c:v>0.3</c:v>
                </c:pt>
                <c:pt idx="11627">
                  <c:v>0.3</c:v>
                </c:pt>
                <c:pt idx="11628">
                  <c:v>0.3</c:v>
                </c:pt>
                <c:pt idx="11629">
                  <c:v>0.3</c:v>
                </c:pt>
                <c:pt idx="11630">
                  <c:v>0.3</c:v>
                </c:pt>
                <c:pt idx="11631">
                  <c:v>0.3</c:v>
                </c:pt>
                <c:pt idx="11632">
                  <c:v>0.3</c:v>
                </c:pt>
                <c:pt idx="11633">
                  <c:v>0.3</c:v>
                </c:pt>
                <c:pt idx="11634">
                  <c:v>0.3</c:v>
                </c:pt>
                <c:pt idx="11635">
                  <c:v>0.3</c:v>
                </c:pt>
                <c:pt idx="11636">
                  <c:v>0.3</c:v>
                </c:pt>
                <c:pt idx="11637">
                  <c:v>0.3</c:v>
                </c:pt>
                <c:pt idx="11638">
                  <c:v>0.3</c:v>
                </c:pt>
                <c:pt idx="11639">
                  <c:v>0.3</c:v>
                </c:pt>
                <c:pt idx="11640">
                  <c:v>0.3</c:v>
                </c:pt>
                <c:pt idx="11641">
                  <c:v>0.3</c:v>
                </c:pt>
                <c:pt idx="11642">
                  <c:v>0.3</c:v>
                </c:pt>
                <c:pt idx="11643">
                  <c:v>0.3</c:v>
                </c:pt>
                <c:pt idx="11644">
                  <c:v>0.3</c:v>
                </c:pt>
                <c:pt idx="11645">
                  <c:v>0.3</c:v>
                </c:pt>
                <c:pt idx="11646">
                  <c:v>0.3</c:v>
                </c:pt>
                <c:pt idx="11647">
                  <c:v>0.3</c:v>
                </c:pt>
                <c:pt idx="11648">
                  <c:v>0.3</c:v>
                </c:pt>
                <c:pt idx="11649">
                  <c:v>0.3</c:v>
                </c:pt>
                <c:pt idx="11650">
                  <c:v>0.3</c:v>
                </c:pt>
                <c:pt idx="11651">
                  <c:v>0.3</c:v>
                </c:pt>
                <c:pt idx="11652">
                  <c:v>0.3</c:v>
                </c:pt>
                <c:pt idx="11653">
                  <c:v>0.3</c:v>
                </c:pt>
                <c:pt idx="11654">
                  <c:v>0.3</c:v>
                </c:pt>
                <c:pt idx="11655">
                  <c:v>0.3</c:v>
                </c:pt>
                <c:pt idx="11656">
                  <c:v>0.3</c:v>
                </c:pt>
                <c:pt idx="11657">
                  <c:v>0.3</c:v>
                </c:pt>
                <c:pt idx="11658">
                  <c:v>0.3</c:v>
                </c:pt>
                <c:pt idx="11659">
                  <c:v>0.3</c:v>
                </c:pt>
                <c:pt idx="11660">
                  <c:v>0.3</c:v>
                </c:pt>
                <c:pt idx="11661">
                  <c:v>0.3</c:v>
                </c:pt>
                <c:pt idx="11662">
                  <c:v>0.3</c:v>
                </c:pt>
                <c:pt idx="11663">
                  <c:v>0.3</c:v>
                </c:pt>
                <c:pt idx="11664">
                  <c:v>0.3</c:v>
                </c:pt>
                <c:pt idx="11665">
                  <c:v>0.3</c:v>
                </c:pt>
                <c:pt idx="11666">
                  <c:v>0.3</c:v>
                </c:pt>
                <c:pt idx="11667">
                  <c:v>0.3</c:v>
                </c:pt>
                <c:pt idx="11668">
                  <c:v>0.3</c:v>
                </c:pt>
                <c:pt idx="11669">
                  <c:v>0.3</c:v>
                </c:pt>
                <c:pt idx="11670">
                  <c:v>0.3</c:v>
                </c:pt>
                <c:pt idx="11671">
                  <c:v>0.3</c:v>
                </c:pt>
                <c:pt idx="11672">
                  <c:v>0.3</c:v>
                </c:pt>
                <c:pt idx="11673">
                  <c:v>0.3</c:v>
                </c:pt>
                <c:pt idx="11674">
                  <c:v>0.3</c:v>
                </c:pt>
                <c:pt idx="11675">
                  <c:v>0.3</c:v>
                </c:pt>
                <c:pt idx="11676">
                  <c:v>0.3</c:v>
                </c:pt>
                <c:pt idx="11677">
                  <c:v>0.3</c:v>
                </c:pt>
                <c:pt idx="11678">
                  <c:v>0.3</c:v>
                </c:pt>
                <c:pt idx="11679">
                  <c:v>0.3</c:v>
                </c:pt>
                <c:pt idx="11680">
                  <c:v>0.3</c:v>
                </c:pt>
                <c:pt idx="11681">
                  <c:v>0.3</c:v>
                </c:pt>
                <c:pt idx="11682">
                  <c:v>0.3</c:v>
                </c:pt>
                <c:pt idx="11683">
                  <c:v>0.3</c:v>
                </c:pt>
                <c:pt idx="11684">
                  <c:v>0.3</c:v>
                </c:pt>
                <c:pt idx="11685">
                  <c:v>0.3</c:v>
                </c:pt>
                <c:pt idx="11686">
                  <c:v>0.3</c:v>
                </c:pt>
                <c:pt idx="11687">
                  <c:v>0.3</c:v>
                </c:pt>
                <c:pt idx="11688">
                  <c:v>0.3</c:v>
                </c:pt>
                <c:pt idx="11689">
                  <c:v>0.3</c:v>
                </c:pt>
                <c:pt idx="11690">
                  <c:v>0.3</c:v>
                </c:pt>
                <c:pt idx="11691">
                  <c:v>0.3</c:v>
                </c:pt>
                <c:pt idx="11692">
                  <c:v>0.3</c:v>
                </c:pt>
                <c:pt idx="11693">
                  <c:v>0.3</c:v>
                </c:pt>
                <c:pt idx="11694">
                  <c:v>0.3</c:v>
                </c:pt>
                <c:pt idx="11695">
                  <c:v>0.3</c:v>
                </c:pt>
                <c:pt idx="11696">
                  <c:v>0.3</c:v>
                </c:pt>
                <c:pt idx="11697">
                  <c:v>0.3</c:v>
                </c:pt>
                <c:pt idx="11698">
                  <c:v>0.3</c:v>
                </c:pt>
                <c:pt idx="11699">
                  <c:v>0.3</c:v>
                </c:pt>
                <c:pt idx="11700">
                  <c:v>0.3</c:v>
                </c:pt>
                <c:pt idx="11701">
                  <c:v>0.3</c:v>
                </c:pt>
                <c:pt idx="11702">
                  <c:v>0.3</c:v>
                </c:pt>
                <c:pt idx="11703">
                  <c:v>0.3</c:v>
                </c:pt>
                <c:pt idx="11704">
                  <c:v>0.3</c:v>
                </c:pt>
                <c:pt idx="11705">
                  <c:v>0.3</c:v>
                </c:pt>
                <c:pt idx="11706">
                  <c:v>0.3</c:v>
                </c:pt>
                <c:pt idx="11707">
                  <c:v>0.3</c:v>
                </c:pt>
                <c:pt idx="11708">
                  <c:v>0.3</c:v>
                </c:pt>
                <c:pt idx="11709">
                  <c:v>0.3</c:v>
                </c:pt>
                <c:pt idx="11710">
                  <c:v>0.3</c:v>
                </c:pt>
                <c:pt idx="11711">
                  <c:v>0.3</c:v>
                </c:pt>
                <c:pt idx="11712">
                  <c:v>0.3</c:v>
                </c:pt>
                <c:pt idx="11713">
                  <c:v>0.3</c:v>
                </c:pt>
                <c:pt idx="11714">
                  <c:v>0.3</c:v>
                </c:pt>
                <c:pt idx="11715">
                  <c:v>0.3</c:v>
                </c:pt>
                <c:pt idx="11716">
                  <c:v>0.3</c:v>
                </c:pt>
                <c:pt idx="11717">
                  <c:v>0.3</c:v>
                </c:pt>
                <c:pt idx="11718">
                  <c:v>0.3</c:v>
                </c:pt>
                <c:pt idx="11719">
                  <c:v>0.3</c:v>
                </c:pt>
                <c:pt idx="11720">
                  <c:v>0.3</c:v>
                </c:pt>
                <c:pt idx="11721">
                  <c:v>0.3</c:v>
                </c:pt>
                <c:pt idx="11722">
                  <c:v>0.3</c:v>
                </c:pt>
                <c:pt idx="11723">
                  <c:v>0.3</c:v>
                </c:pt>
                <c:pt idx="11724">
                  <c:v>0.3</c:v>
                </c:pt>
                <c:pt idx="11725">
                  <c:v>0.3</c:v>
                </c:pt>
                <c:pt idx="11726">
                  <c:v>0.3</c:v>
                </c:pt>
                <c:pt idx="11727">
                  <c:v>0.3</c:v>
                </c:pt>
                <c:pt idx="11728">
                  <c:v>0.3</c:v>
                </c:pt>
                <c:pt idx="11729">
                  <c:v>0.3</c:v>
                </c:pt>
                <c:pt idx="11730">
                  <c:v>0.3</c:v>
                </c:pt>
                <c:pt idx="11731">
                  <c:v>0.3</c:v>
                </c:pt>
                <c:pt idx="11732">
                  <c:v>0.3</c:v>
                </c:pt>
                <c:pt idx="11733">
                  <c:v>0.3</c:v>
                </c:pt>
                <c:pt idx="11734">
                  <c:v>0.3</c:v>
                </c:pt>
                <c:pt idx="11735">
                  <c:v>0.3</c:v>
                </c:pt>
                <c:pt idx="11736">
                  <c:v>0.3</c:v>
                </c:pt>
                <c:pt idx="11737">
                  <c:v>0.3</c:v>
                </c:pt>
                <c:pt idx="11738">
                  <c:v>0.3</c:v>
                </c:pt>
                <c:pt idx="11739">
                  <c:v>0.3</c:v>
                </c:pt>
                <c:pt idx="11740">
                  <c:v>0.3</c:v>
                </c:pt>
                <c:pt idx="11741">
                  <c:v>0.3</c:v>
                </c:pt>
                <c:pt idx="11742">
                  <c:v>0.3</c:v>
                </c:pt>
                <c:pt idx="11743">
                  <c:v>0.3</c:v>
                </c:pt>
                <c:pt idx="11744">
                  <c:v>0.3</c:v>
                </c:pt>
                <c:pt idx="11745">
                  <c:v>0.3</c:v>
                </c:pt>
                <c:pt idx="11746">
                  <c:v>0.3</c:v>
                </c:pt>
                <c:pt idx="11747">
                  <c:v>0.3</c:v>
                </c:pt>
                <c:pt idx="11748">
                  <c:v>0.3</c:v>
                </c:pt>
                <c:pt idx="11749">
                  <c:v>0.3</c:v>
                </c:pt>
                <c:pt idx="11750">
                  <c:v>0.3</c:v>
                </c:pt>
                <c:pt idx="11751">
                  <c:v>0.3</c:v>
                </c:pt>
                <c:pt idx="11752">
                  <c:v>0.3</c:v>
                </c:pt>
                <c:pt idx="11753">
                  <c:v>0.3</c:v>
                </c:pt>
                <c:pt idx="11754">
                  <c:v>0.3</c:v>
                </c:pt>
                <c:pt idx="11755">
                  <c:v>0.3</c:v>
                </c:pt>
                <c:pt idx="11756">
                  <c:v>0.3</c:v>
                </c:pt>
                <c:pt idx="11757">
                  <c:v>0.3</c:v>
                </c:pt>
                <c:pt idx="11758">
                  <c:v>0.3</c:v>
                </c:pt>
                <c:pt idx="11759">
                  <c:v>0.3</c:v>
                </c:pt>
                <c:pt idx="11760">
                  <c:v>0.3</c:v>
                </c:pt>
                <c:pt idx="11761">
                  <c:v>0.3</c:v>
                </c:pt>
                <c:pt idx="11762">
                  <c:v>0.3</c:v>
                </c:pt>
                <c:pt idx="11763">
                  <c:v>0.3</c:v>
                </c:pt>
                <c:pt idx="11764">
                  <c:v>0.3</c:v>
                </c:pt>
                <c:pt idx="11765">
                  <c:v>0.3</c:v>
                </c:pt>
                <c:pt idx="11766">
                  <c:v>0.3</c:v>
                </c:pt>
                <c:pt idx="11767">
                  <c:v>0.3</c:v>
                </c:pt>
                <c:pt idx="11768">
                  <c:v>0.3</c:v>
                </c:pt>
                <c:pt idx="11769">
                  <c:v>0.3</c:v>
                </c:pt>
                <c:pt idx="11770">
                  <c:v>0.3</c:v>
                </c:pt>
                <c:pt idx="11771">
                  <c:v>0.3</c:v>
                </c:pt>
                <c:pt idx="11772">
                  <c:v>0.3</c:v>
                </c:pt>
                <c:pt idx="11773">
                  <c:v>0.3</c:v>
                </c:pt>
                <c:pt idx="11774">
                  <c:v>0.3</c:v>
                </c:pt>
                <c:pt idx="11775">
                  <c:v>0.3</c:v>
                </c:pt>
                <c:pt idx="11776">
                  <c:v>0.3</c:v>
                </c:pt>
                <c:pt idx="11777">
                  <c:v>0.3</c:v>
                </c:pt>
                <c:pt idx="11778">
                  <c:v>0.3</c:v>
                </c:pt>
                <c:pt idx="11779">
                  <c:v>0.3</c:v>
                </c:pt>
                <c:pt idx="11780">
                  <c:v>0.3</c:v>
                </c:pt>
                <c:pt idx="11781">
                  <c:v>0.3</c:v>
                </c:pt>
                <c:pt idx="11782">
                  <c:v>0.3</c:v>
                </c:pt>
                <c:pt idx="11783">
                  <c:v>0.3</c:v>
                </c:pt>
                <c:pt idx="11784">
                  <c:v>0.3</c:v>
                </c:pt>
                <c:pt idx="11785">
                  <c:v>0.3</c:v>
                </c:pt>
                <c:pt idx="11786">
                  <c:v>0.3</c:v>
                </c:pt>
                <c:pt idx="11787">
                  <c:v>0.3</c:v>
                </c:pt>
                <c:pt idx="11788">
                  <c:v>0.3</c:v>
                </c:pt>
                <c:pt idx="11789">
                  <c:v>0.3</c:v>
                </c:pt>
                <c:pt idx="11790">
                  <c:v>0.3</c:v>
                </c:pt>
                <c:pt idx="11791">
                  <c:v>0.3</c:v>
                </c:pt>
                <c:pt idx="11792">
                  <c:v>0.3</c:v>
                </c:pt>
                <c:pt idx="11793">
                  <c:v>0.3</c:v>
                </c:pt>
                <c:pt idx="11794">
                  <c:v>0.3</c:v>
                </c:pt>
                <c:pt idx="11795">
                  <c:v>0.3</c:v>
                </c:pt>
                <c:pt idx="11796">
                  <c:v>0.3</c:v>
                </c:pt>
                <c:pt idx="11797">
                  <c:v>0.3</c:v>
                </c:pt>
                <c:pt idx="11798">
                  <c:v>0.3</c:v>
                </c:pt>
                <c:pt idx="11799">
                  <c:v>0.3</c:v>
                </c:pt>
                <c:pt idx="11800">
                  <c:v>0.3</c:v>
                </c:pt>
                <c:pt idx="11801">
                  <c:v>0.3</c:v>
                </c:pt>
                <c:pt idx="11802">
                  <c:v>0.3</c:v>
                </c:pt>
                <c:pt idx="11803">
                  <c:v>0.3</c:v>
                </c:pt>
                <c:pt idx="11804">
                  <c:v>0.3</c:v>
                </c:pt>
                <c:pt idx="11805">
                  <c:v>0.3</c:v>
                </c:pt>
                <c:pt idx="11806">
                  <c:v>0.3</c:v>
                </c:pt>
                <c:pt idx="11807">
                  <c:v>0.3</c:v>
                </c:pt>
                <c:pt idx="11808">
                  <c:v>0.3</c:v>
                </c:pt>
                <c:pt idx="11809">
                  <c:v>0.3</c:v>
                </c:pt>
                <c:pt idx="11810">
                  <c:v>0.3</c:v>
                </c:pt>
                <c:pt idx="11811">
                  <c:v>0.3</c:v>
                </c:pt>
                <c:pt idx="11812">
                  <c:v>0.3</c:v>
                </c:pt>
                <c:pt idx="11813">
                  <c:v>0.3</c:v>
                </c:pt>
                <c:pt idx="11814">
                  <c:v>0.3</c:v>
                </c:pt>
                <c:pt idx="11815">
                  <c:v>0.3</c:v>
                </c:pt>
                <c:pt idx="11816">
                  <c:v>0.3</c:v>
                </c:pt>
                <c:pt idx="11817">
                  <c:v>0.3</c:v>
                </c:pt>
                <c:pt idx="11818">
                  <c:v>0.3</c:v>
                </c:pt>
                <c:pt idx="11819">
                  <c:v>0.3</c:v>
                </c:pt>
                <c:pt idx="11820">
                  <c:v>0.3</c:v>
                </c:pt>
                <c:pt idx="11821">
                  <c:v>0.3</c:v>
                </c:pt>
                <c:pt idx="11822">
                  <c:v>0.3</c:v>
                </c:pt>
                <c:pt idx="11823">
                  <c:v>0.3</c:v>
                </c:pt>
                <c:pt idx="11824">
                  <c:v>0.3</c:v>
                </c:pt>
                <c:pt idx="11825">
                  <c:v>0.3</c:v>
                </c:pt>
                <c:pt idx="11826">
                  <c:v>0.3</c:v>
                </c:pt>
                <c:pt idx="11827">
                  <c:v>0.3</c:v>
                </c:pt>
                <c:pt idx="11828">
                  <c:v>0.3</c:v>
                </c:pt>
                <c:pt idx="11829">
                  <c:v>0.3</c:v>
                </c:pt>
                <c:pt idx="11830">
                  <c:v>0.3</c:v>
                </c:pt>
                <c:pt idx="11831">
                  <c:v>0.3</c:v>
                </c:pt>
                <c:pt idx="11832">
                  <c:v>0.3</c:v>
                </c:pt>
                <c:pt idx="11833">
                  <c:v>0.3</c:v>
                </c:pt>
                <c:pt idx="11834">
                  <c:v>0.3</c:v>
                </c:pt>
                <c:pt idx="11835">
                  <c:v>0.3</c:v>
                </c:pt>
                <c:pt idx="11836">
                  <c:v>0.3</c:v>
                </c:pt>
                <c:pt idx="11837">
                  <c:v>0.3</c:v>
                </c:pt>
                <c:pt idx="11838">
                  <c:v>0.3</c:v>
                </c:pt>
                <c:pt idx="11839">
                  <c:v>0.3</c:v>
                </c:pt>
                <c:pt idx="11840">
                  <c:v>0.3</c:v>
                </c:pt>
                <c:pt idx="11841">
                  <c:v>0.3</c:v>
                </c:pt>
                <c:pt idx="11842">
                  <c:v>0.3</c:v>
                </c:pt>
                <c:pt idx="11843">
                  <c:v>0.3</c:v>
                </c:pt>
                <c:pt idx="11844">
                  <c:v>0.3</c:v>
                </c:pt>
                <c:pt idx="11845">
                  <c:v>0.3</c:v>
                </c:pt>
                <c:pt idx="11846">
                  <c:v>0.3</c:v>
                </c:pt>
                <c:pt idx="11847">
                  <c:v>0.3</c:v>
                </c:pt>
                <c:pt idx="11848">
                  <c:v>0.3</c:v>
                </c:pt>
                <c:pt idx="11849">
                  <c:v>0.3</c:v>
                </c:pt>
                <c:pt idx="11850">
                  <c:v>0.3</c:v>
                </c:pt>
                <c:pt idx="11851">
                  <c:v>0.3</c:v>
                </c:pt>
                <c:pt idx="11852">
                  <c:v>0.3</c:v>
                </c:pt>
                <c:pt idx="11853">
                  <c:v>0.3</c:v>
                </c:pt>
                <c:pt idx="11854">
                  <c:v>0.3</c:v>
                </c:pt>
                <c:pt idx="11855">
                  <c:v>0.3</c:v>
                </c:pt>
                <c:pt idx="11856">
                  <c:v>0.3</c:v>
                </c:pt>
                <c:pt idx="11857">
                  <c:v>0.3</c:v>
                </c:pt>
                <c:pt idx="11858">
                  <c:v>0.3</c:v>
                </c:pt>
                <c:pt idx="11859">
                  <c:v>0.3</c:v>
                </c:pt>
                <c:pt idx="11860">
                  <c:v>0.3</c:v>
                </c:pt>
                <c:pt idx="11861">
                  <c:v>0.3</c:v>
                </c:pt>
                <c:pt idx="11862">
                  <c:v>0.3</c:v>
                </c:pt>
                <c:pt idx="11863">
                  <c:v>0.3</c:v>
                </c:pt>
                <c:pt idx="11864">
                  <c:v>0.3</c:v>
                </c:pt>
                <c:pt idx="11865">
                  <c:v>0.3</c:v>
                </c:pt>
                <c:pt idx="11866">
                  <c:v>0.3</c:v>
                </c:pt>
                <c:pt idx="11867">
                  <c:v>0.3</c:v>
                </c:pt>
                <c:pt idx="11868">
                  <c:v>0.3</c:v>
                </c:pt>
                <c:pt idx="11869">
                  <c:v>0.3</c:v>
                </c:pt>
                <c:pt idx="11870">
                  <c:v>0.3</c:v>
                </c:pt>
                <c:pt idx="11871">
                  <c:v>0.3</c:v>
                </c:pt>
                <c:pt idx="11872">
                  <c:v>0.3</c:v>
                </c:pt>
                <c:pt idx="11873">
                  <c:v>0.3</c:v>
                </c:pt>
                <c:pt idx="11874">
                  <c:v>0.3</c:v>
                </c:pt>
                <c:pt idx="11875">
                  <c:v>0.3</c:v>
                </c:pt>
                <c:pt idx="11876">
                  <c:v>0.3</c:v>
                </c:pt>
                <c:pt idx="11877">
                  <c:v>0.3</c:v>
                </c:pt>
                <c:pt idx="11878">
                  <c:v>0.3</c:v>
                </c:pt>
                <c:pt idx="11879">
                  <c:v>0.3</c:v>
                </c:pt>
                <c:pt idx="11880">
                  <c:v>0.3</c:v>
                </c:pt>
                <c:pt idx="11881">
                  <c:v>0.3</c:v>
                </c:pt>
                <c:pt idx="11882">
                  <c:v>0.3</c:v>
                </c:pt>
                <c:pt idx="11883">
                  <c:v>0.3</c:v>
                </c:pt>
                <c:pt idx="11884">
                  <c:v>0.3</c:v>
                </c:pt>
                <c:pt idx="11885">
                  <c:v>0.3</c:v>
                </c:pt>
                <c:pt idx="11886">
                  <c:v>0.3</c:v>
                </c:pt>
                <c:pt idx="11887">
                  <c:v>0.3</c:v>
                </c:pt>
                <c:pt idx="11888">
                  <c:v>0.3</c:v>
                </c:pt>
                <c:pt idx="11889">
                  <c:v>0.3</c:v>
                </c:pt>
                <c:pt idx="11890">
                  <c:v>0.3</c:v>
                </c:pt>
                <c:pt idx="11891">
                  <c:v>0.3</c:v>
                </c:pt>
                <c:pt idx="11892">
                  <c:v>0.3</c:v>
                </c:pt>
                <c:pt idx="11893">
                  <c:v>0.3</c:v>
                </c:pt>
                <c:pt idx="11894">
                  <c:v>0.3</c:v>
                </c:pt>
                <c:pt idx="11895">
                  <c:v>0.3</c:v>
                </c:pt>
                <c:pt idx="11896">
                  <c:v>0.3</c:v>
                </c:pt>
                <c:pt idx="11897">
                  <c:v>0.3</c:v>
                </c:pt>
                <c:pt idx="11898">
                  <c:v>0.3</c:v>
                </c:pt>
                <c:pt idx="11899">
                  <c:v>0.3</c:v>
                </c:pt>
                <c:pt idx="11900">
                  <c:v>0.3</c:v>
                </c:pt>
                <c:pt idx="11901">
                  <c:v>0.3</c:v>
                </c:pt>
                <c:pt idx="11902">
                  <c:v>0.3</c:v>
                </c:pt>
                <c:pt idx="11903">
                  <c:v>0.3</c:v>
                </c:pt>
                <c:pt idx="11904">
                  <c:v>0.3</c:v>
                </c:pt>
                <c:pt idx="11905">
                  <c:v>0.3</c:v>
                </c:pt>
                <c:pt idx="11906">
                  <c:v>0.3</c:v>
                </c:pt>
                <c:pt idx="11907">
                  <c:v>0.3</c:v>
                </c:pt>
                <c:pt idx="11908">
                  <c:v>0.3</c:v>
                </c:pt>
                <c:pt idx="11909">
                  <c:v>0.3</c:v>
                </c:pt>
                <c:pt idx="11910">
                  <c:v>0.3</c:v>
                </c:pt>
                <c:pt idx="11911">
                  <c:v>0.3</c:v>
                </c:pt>
                <c:pt idx="11912">
                  <c:v>0.3</c:v>
                </c:pt>
                <c:pt idx="11913">
                  <c:v>0.3</c:v>
                </c:pt>
                <c:pt idx="11914">
                  <c:v>0.3</c:v>
                </c:pt>
                <c:pt idx="11915">
                  <c:v>0.3</c:v>
                </c:pt>
                <c:pt idx="11916">
                  <c:v>0.3</c:v>
                </c:pt>
                <c:pt idx="11917">
                  <c:v>0.3</c:v>
                </c:pt>
                <c:pt idx="11918">
                  <c:v>0.3</c:v>
                </c:pt>
                <c:pt idx="11919">
                  <c:v>0.3</c:v>
                </c:pt>
                <c:pt idx="11920">
                  <c:v>0.3</c:v>
                </c:pt>
                <c:pt idx="11921">
                  <c:v>0.3</c:v>
                </c:pt>
                <c:pt idx="11922">
                  <c:v>0.3</c:v>
                </c:pt>
                <c:pt idx="11923">
                  <c:v>0.3</c:v>
                </c:pt>
                <c:pt idx="11924">
                  <c:v>0.3</c:v>
                </c:pt>
                <c:pt idx="11925">
                  <c:v>0.3</c:v>
                </c:pt>
                <c:pt idx="11926">
                  <c:v>0.3</c:v>
                </c:pt>
                <c:pt idx="11927">
                  <c:v>0.3</c:v>
                </c:pt>
                <c:pt idx="11928">
                  <c:v>0.3</c:v>
                </c:pt>
                <c:pt idx="11929">
                  <c:v>0.3</c:v>
                </c:pt>
                <c:pt idx="11930">
                  <c:v>0.3</c:v>
                </c:pt>
                <c:pt idx="11931">
                  <c:v>0.3</c:v>
                </c:pt>
                <c:pt idx="11932">
                  <c:v>0.3</c:v>
                </c:pt>
                <c:pt idx="11933">
                  <c:v>0.3</c:v>
                </c:pt>
                <c:pt idx="11934">
                  <c:v>0.3</c:v>
                </c:pt>
                <c:pt idx="11935">
                  <c:v>0.3</c:v>
                </c:pt>
                <c:pt idx="11936">
                  <c:v>0.3</c:v>
                </c:pt>
                <c:pt idx="11937">
                  <c:v>0.3</c:v>
                </c:pt>
                <c:pt idx="11938">
                  <c:v>0.3</c:v>
                </c:pt>
                <c:pt idx="11939">
                  <c:v>0.3</c:v>
                </c:pt>
                <c:pt idx="11940">
                  <c:v>0.3</c:v>
                </c:pt>
                <c:pt idx="11941">
                  <c:v>0.3</c:v>
                </c:pt>
                <c:pt idx="11942">
                  <c:v>0.3</c:v>
                </c:pt>
                <c:pt idx="11943">
                  <c:v>0.3</c:v>
                </c:pt>
                <c:pt idx="11944">
                  <c:v>0.3</c:v>
                </c:pt>
                <c:pt idx="11945">
                  <c:v>0.3</c:v>
                </c:pt>
                <c:pt idx="11946">
                  <c:v>0.3</c:v>
                </c:pt>
                <c:pt idx="11947">
                  <c:v>0.3</c:v>
                </c:pt>
                <c:pt idx="11948">
                  <c:v>0.3</c:v>
                </c:pt>
                <c:pt idx="11949">
                  <c:v>0.3</c:v>
                </c:pt>
                <c:pt idx="11950">
                  <c:v>0.3</c:v>
                </c:pt>
                <c:pt idx="11951">
                  <c:v>0.3</c:v>
                </c:pt>
                <c:pt idx="11952">
                  <c:v>0.3</c:v>
                </c:pt>
                <c:pt idx="11953">
                  <c:v>0.3</c:v>
                </c:pt>
                <c:pt idx="11954">
                  <c:v>0.3</c:v>
                </c:pt>
                <c:pt idx="11955">
                  <c:v>0.3</c:v>
                </c:pt>
                <c:pt idx="11956">
                  <c:v>0.3</c:v>
                </c:pt>
                <c:pt idx="11957">
                  <c:v>0.3</c:v>
                </c:pt>
                <c:pt idx="11958">
                  <c:v>0.3</c:v>
                </c:pt>
                <c:pt idx="11959">
                  <c:v>0.3</c:v>
                </c:pt>
                <c:pt idx="11960">
                  <c:v>0.3</c:v>
                </c:pt>
                <c:pt idx="11961">
                  <c:v>0.3</c:v>
                </c:pt>
                <c:pt idx="11962">
                  <c:v>0.3</c:v>
                </c:pt>
                <c:pt idx="11963">
                  <c:v>0.3</c:v>
                </c:pt>
                <c:pt idx="11964">
                  <c:v>0.3</c:v>
                </c:pt>
                <c:pt idx="11965">
                  <c:v>0.3</c:v>
                </c:pt>
                <c:pt idx="11966">
                  <c:v>0.3</c:v>
                </c:pt>
                <c:pt idx="11967">
                  <c:v>0.3</c:v>
                </c:pt>
                <c:pt idx="11968">
                  <c:v>0.3</c:v>
                </c:pt>
                <c:pt idx="11969">
                  <c:v>0.3</c:v>
                </c:pt>
                <c:pt idx="11970">
                  <c:v>0.3</c:v>
                </c:pt>
                <c:pt idx="11971">
                  <c:v>0.3</c:v>
                </c:pt>
                <c:pt idx="11972">
                  <c:v>0.3</c:v>
                </c:pt>
                <c:pt idx="11973">
                  <c:v>0.3</c:v>
                </c:pt>
                <c:pt idx="11974">
                  <c:v>0.3</c:v>
                </c:pt>
                <c:pt idx="11975">
                  <c:v>0.3</c:v>
                </c:pt>
                <c:pt idx="11976">
                  <c:v>0.3</c:v>
                </c:pt>
                <c:pt idx="11977">
                  <c:v>0.3</c:v>
                </c:pt>
                <c:pt idx="11978">
                  <c:v>0.3</c:v>
                </c:pt>
                <c:pt idx="11979">
                  <c:v>0.3</c:v>
                </c:pt>
                <c:pt idx="11980">
                  <c:v>0.3</c:v>
                </c:pt>
                <c:pt idx="11981">
                  <c:v>0.3</c:v>
                </c:pt>
                <c:pt idx="11982">
                  <c:v>0.3</c:v>
                </c:pt>
                <c:pt idx="11983">
                  <c:v>0.3</c:v>
                </c:pt>
                <c:pt idx="11984">
                  <c:v>0.3</c:v>
                </c:pt>
                <c:pt idx="11985">
                  <c:v>0.3</c:v>
                </c:pt>
                <c:pt idx="11986">
                  <c:v>0.3</c:v>
                </c:pt>
                <c:pt idx="11987">
                  <c:v>0.3</c:v>
                </c:pt>
                <c:pt idx="11988">
                  <c:v>0.3</c:v>
                </c:pt>
                <c:pt idx="11989">
                  <c:v>0.3</c:v>
                </c:pt>
                <c:pt idx="11990">
                  <c:v>0.3</c:v>
                </c:pt>
                <c:pt idx="11991">
                  <c:v>0.3</c:v>
                </c:pt>
                <c:pt idx="11992">
                  <c:v>0.3</c:v>
                </c:pt>
                <c:pt idx="11993">
                  <c:v>0.3</c:v>
                </c:pt>
                <c:pt idx="11994">
                  <c:v>0.3</c:v>
                </c:pt>
                <c:pt idx="11995">
                  <c:v>0.3</c:v>
                </c:pt>
                <c:pt idx="11996">
                  <c:v>0.3</c:v>
                </c:pt>
                <c:pt idx="11997">
                  <c:v>0.3</c:v>
                </c:pt>
                <c:pt idx="11998">
                  <c:v>0.3</c:v>
                </c:pt>
                <c:pt idx="11999">
                  <c:v>0.3</c:v>
                </c:pt>
                <c:pt idx="12000">
                  <c:v>0.3</c:v>
                </c:pt>
                <c:pt idx="12001">
                  <c:v>0.3</c:v>
                </c:pt>
                <c:pt idx="12002">
                  <c:v>0.3</c:v>
                </c:pt>
                <c:pt idx="12003">
                  <c:v>0.3</c:v>
                </c:pt>
                <c:pt idx="12004">
                  <c:v>0.3</c:v>
                </c:pt>
                <c:pt idx="12005">
                  <c:v>0.3</c:v>
                </c:pt>
                <c:pt idx="12006">
                  <c:v>0.3</c:v>
                </c:pt>
                <c:pt idx="12007">
                  <c:v>0.3</c:v>
                </c:pt>
                <c:pt idx="12008">
                  <c:v>0.3</c:v>
                </c:pt>
                <c:pt idx="12009">
                  <c:v>0.3</c:v>
                </c:pt>
                <c:pt idx="12010">
                  <c:v>0.3</c:v>
                </c:pt>
                <c:pt idx="12011">
                  <c:v>0.3</c:v>
                </c:pt>
                <c:pt idx="12012">
                  <c:v>0.3</c:v>
                </c:pt>
                <c:pt idx="12013">
                  <c:v>0.3</c:v>
                </c:pt>
                <c:pt idx="12014">
                  <c:v>0.3</c:v>
                </c:pt>
                <c:pt idx="12015">
                  <c:v>0.3</c:v>
                </c:pt>
                <c:pt idx="12016">
                  <c:v>0.3</c:v>
                </c:pt>
                <c:pt idx="12017">
                  <c:v>0.3</c:v>
                </c:pt>
                <c:pt idx="12018">
                  <c:v>0.3</c:v>
                </c:pt>
                <c:pt idx="12019">
                  <c:v>0.3</c:v>
                </c:pt>
                <c:pt idx="12020">
                  <c:v>0.3</c:v>
                </c:pt>
                <c:pt idx="12021">
                  <c:v>0.3</c:v>
                </c:pt>
                <c:pt idx="12022">
                  <c:v>0.3</c:v>
                </c:pt>
                <c:pt idx="12023">
                  <c:v>0.3</c:v>
                </c:pt>
                <c:pt idx="12024">
                  <c:v>0.3</c:v>
                </c:pt>
                <c:pt idx="12025">
                  <c:v>0.3</c:v>
                </c:pt>
                <c:pt idx="12026">
                  <c:v>0.3</c:v>
                </c:pt>
                <c:pt idx="12027">
                  <c:v>0.3</c:v>
                </c:pt>
                <c:pt idx="12028">
                  <c:v>0.3</c:v>
                </c:pt>
                <c:pt idx="12029">
                  <c:v>0.3</c:v>
                </c:pt>
                <c:pt idx="12030">
                  <c:v>0.3</c:v>
                </c:pt>
                <c:pt idx="12031">
                  <c:v>0.3</c:v>
                </c:pt>
                <c:pt idx="12032">
                  <c:v>0.3</c:v>
                </c:pt>
                <c:pt idx="12033">
                  <c:v>0.3</c:v>
                </c:pt>
                <c:pt idx="12034">
                  <c:v>0.3</c:v>
                </c:pt>
                <c:pt idx="12035">
                  <c:v>0.3</c:v>
                </c:pt>
                <c:pt idx="12036">
                  <c:v>0.3</c:v>
                </c:pt>
                <c:pt idx="12037">
                  <c:v>0.3</c:v>
                </c:pt>
                <c:pt idx="12038">
                  <c:v>0.3</c:v>
                </c:pt>
                <c:pt idx="12039">
                  <c:v>0.3</c:v>
                </c:pt>
                <c:pt idx="12040">
                  <c:v>0.3</c:v>
                </c:pt>
                <c:pt idx="12041">
                  <c:v>0.3</c:v>
                </c:pt>
                <c:pt idx="12042">
                  <c:v>0.3</c:v>
                </c:pt>
                <c:pt idx="12043">
                  <c:v>0.3</c:v>
                </c:pt>
                <c:pt idx="12044">
                  <c:v>0.3</c:v>
                </c:pt>
                <c:pt idx="12045">
                  <c:v>0.3</c:v>
                </c:pt>
                <c:pt idx="12046">
                  <c:v>0.3</c:v>
                </c:pt>
                <c:pt idx="12047">
                  <c:v>0.3</c:v>
                </c:pt>
                <c:pt idx="12048">
                  <c:v>0.3</c:v>
                </c:pt>
                <c:pt idx="12049">
                  <c:v>0.3</c:v>
                </c:pt>
                <c:pt idx="12050">
                  <c:v>0.3</c:v>
                </c:pt>
                <c:pt idx="12051">
                  <c:v>0.3</c:v>
                </c:pt>
                <c:pt idx="12052">
                  <c:v>0.3</c:v>
                </c:pt>
                <c:pt idx="12053">
                  <c:v>0.3</c:v>
                </c:pt>
                <c:pt idx="12054">
                  <c:v>0.3</c:v>
                </c:pt>
                <c:pt idx="12055">
                  <c:v>0.3</c:v>
                </c:pt>
                <c:pt idx="12056">
                  <c:v>0.3</c:v>
                </c:pt>
                <c:pt idx="12057">
                  <c:v>0.3</c:v>
                </c:pt>
                <c:pt idx="12058">
                  <c:v>0.3</c:v>
                </c:pt>
                <c:pt idx="12059">
                  <c:v>0.3</c:v>
                </c:pt>
                <c:pt idx="12060">
                  <c:v>0.3</c:v>
                </c:pt>
                <c:pt idx="12061">
                  <c:v>0.3</c:v>
                </c:pt>
                <c:pt idx="12062">
                  <c:v>0.3</c:v>
                </c:pt>
                <c:pt idx="12063">
                  <c:v>0.3</c:v>
                </c:pt>
                <c:pt idx="12064">
                  <c:v>0.3</c:v>
                </c:pt>
                <c:pt idx="12065">
                  <c:v>0.3</c:v>
                </c:pt>
                <c:pt idx="12066">
                  <c:v>0.3</c:v>
                </c:pt>
                <c:pt idx="12067">
                  <c:v>0.3</c:v>
                </c:pt>
                <c:pt idx="12068">
                  <c:v>0.3</c:v>
                </c:pt>
                <c:pt idx="12069">
                  <c:v>0.3</c:v>
                </c:pt>
                <c:pt idx="12070">
                  <c:v>0.3</c:v>
                </c:pt>
                <c:pt idx="12071">
                  <c:v>0.3</c:v>
                </c:pt>
                <c:pt idx="12072">
                  <c:v>0.3</c:v>
                </c:pt>
                <c:pt idx="12073">
                  <c:v>0.3</c:v>
                </c:pt>
                <c:pt idx="12074">
                  <c:v>0.3</c:v>
                </c:pt>
                <c:pt idx="12075">
                  <c:v>0.3</c:v>
                </c:pt>
                <c:pt idx="12076">
                  <c:v>0.3</c:v>
                </c:pt>
                <c:pt idx="12077">
                  <c:v>0.3</c:v>
                </c:pt>
                <c:pt idx="12078">
                  <c:v>0.3</c:v>
                </c:pt>
                <c:pt idx="12079">
                  <c:v>0.3</c:v>
                </c:pt>
                <c:pt idx="12080">
                  <c:v>0.3</c:v>
                </c:pt>
                <c:pt idx="12081">
                  <c:v>0.3</c:v>
                </c:pt>
                <c:pt idx="12082">
                  <c:v>0.3</c:v>
                </c:pt>
                <c:pt idx="12083">
                  <c:v>0.3</c:v>
                </c:pt>
                <c:pt idx="12084">
                  <c:v>0.3</c:v>
                </c:pt>
                <c:pt idx="12085">
                  <c:v>0.3</c:v>
                </c:pt>
                <c:pt idx="12086">
                  <c:v>0.3</c:v>
                </c:pt>
                <c:pt idx="12087">
                  <c:v>0.3</c:v>
                </c:pt>
                <c:pt idx="12088">
                  <c:v>0.3</c:v>
                </c:pt>
                <c:pt idx="12089">
                  <c:v>0.3</c:v>
                </c:pt>
                <c:pt idx="12090">
                  <c:v>0.3</c:v>
                </c:pt>
                <c:pt idx="12091">
                  <c:v>0.3</c:v>
                </c:pt>
                <c:pt idx="12092">
                  <c:v>0.3</c:v>
                </c:pt>
                <c:pt idx="12093">
                  <c:v>0.3</c:v>
                </c:pt>
                <c:pt idx="12094">
                  <c:v>0.3</c:v>
                </c:pt>
                <c:pt idx="12095">
                  <c:v>0.3</c:v>
                </c:pt>
                <c:pt idx="12096">
                  <c:v>0.3</c:v>
                </c:pt>
                <c:pt idx="12097">
                  <c:v>0.3</c:v>
                </c:pt>
                <c:pt idx="12098">
                  <c:v>0.3</c:v>
                </c:pt>
                <c:pt idx="12099">
                  <c:v>0.3</c:v>
                </c:pt>
                <c:pt idx="12100">
                  <c:v>0.3</c:v>
                </c:pt>
                <c:pt idx="12101">
                  <c:v>0.3</c:v>
                </c:pt>
                <c:pt idx="12102">
                  <c:v>0.3</c:v>
                </c:pt>
                <c:pt idx="12103">
                  <c:v>0.3</c:v>
                </c:pt>
                <c:pt idx="12104">
                  <c:v>0.3</c:v>
                </c:pt>
                <c:pt idx="12105">
                  <c:v>0.3</c:v>
                </c:pt>
                <c:pt idx="12106">
                  <c:v>0.3</c:v>
                </c:pt>
                <c:pt idx="12107">
                  <c:v>0.3</c:v>
                </c:pt>
                <c:pt idx="12108">
                  <c:v>0.3</c:v>
                </c:pt>
                <c:pt idx="12109">
                  <c:v>0.3</c:v>
                </c:pt>
                <c:pt idx="12110">
                  <c:v>0.3</c:v>
                </c:pt>
                <c:pt idx="12111">
                  <c:v>0.3</c:v>
                </c:pt>
                <c:pt idx="12112">
                  <c:v>0.3</c:v>
                </c:pt>
                <c:pt idx="12113">
                  <c:v>0.3</c:v>
                </c:pt>
                <c:pt idx="12114">
                  <c:v>0.3</c:v>
                </c:pt>
                <c:pt idx="12115">
                  <c:v>0.3</c:v>
                </c:pt>
                <c:pt idx="12116">
                  <c:v>0.3</c:v>
                </c:pt>
                <c:pt idx="12117">
                  <c:v>0.3</c:v>
                </c:pt>
                <c:pt idx="12118">
                  <c:v>0.3</c:v>
                </c:pt>
                <c:pt idx="12119">
                  <c:v>0.3</c:v>
                </c:pt>
                <c:pt idx="12120">
                  <c:v>0.3</c:v>
                </c:pt>
                <c:pt idx="12121">
                  <c:v>0.3</c:v>
                </c:pt>
                <c:pt idx="12122">
                  <c:v>0.3</c:v>
                </c:pt>
                <c:pt idx="12123">
                  <c:v>0.3</c:v>
                </c:pt>
                <c:pt idx="12124">
                  <c:v>0.3</c:v>
                </c:pt>
                <c:pt idx="12125">
                  <c:v>0.3</c:v>
                </c:pt>
                <c:pt idx="12126">
                  <c:v>0.3</c:v>
                </c:pt>
                <c:pt idx="12127">
                  <c:v>0.3</c:v>
                </c:pt>
                <c:pt idx="12128">
                  <c:v>0.3</c:v>
                </c:pt>
                <c:pt idx="12129">
                  <c:v>0.3</c:v>
                </c:pt>
                <c:pt idx="12130">
                  <c:v>0.3</c:v>
                </c:pt>
                <c:pt idx="12131">
                  <c:v>0.3</c:v>
                </c:pt>
                <c:pt idx="12132">
                  <c:v>0.3</c:v>
                </c:pt>
                <c:pt idx="12133">
                  <c:v>0.3</c:v>
                </c:pt>
                <c:pt idx="12134">
                  <c:v>0.3</c:v>
                </c:pt>
                <c:pt idx="12135">
                  <c:v>0.3</c:v>
                </c:pt>
                <c:pt idx="12136">
                  <c:v>0.3</c:v>
                </c:pt>
                <c:pt idx="12137">
                  <c:v>0.3</c:v>
                </c:pt>
                <c:pt idx="12138">
                  <c:v>0.3</c:v>
                </c:pt>
                <c:pt idx="12139">
                  <c:v>0.3</c:v>
                </c:pt>
                <c:pt idx="12140">
                  <c:v>0.3</c:v>
                </c:pt>
                <c:pt idx="12141">
                  <c:v>0.3</c:v>
                </c:pt>
                <c:pt idx="12142">
                  <c:v>0.3</c:v>
                </c:pt>
                <c:pt idx="12143">
                  <c:v>0.3</c:v>
                </c:pt>
                <c:pt idx="12144">
                  <c:v>0.3</c:v>
                </c:pt>
                <c:pt idx="12145">
                  <c:v>0.3</c:v>
                </c:pt>
                <c:pt idx="12146">
                  <c:v>0.3</c:v>
                </c:pt>
                <c:pt idx="12147">
                  <c:v>0.3</c:v>
                </c:pt>
                <c:pt idx="12148">
                  <c:v>0.3</c:v>
                </c:pt>
                <c:pt idx="12149">
                  <c:v>0.3</c:v>
                </c:pt>
                <c:pt idx="12150">
                  <c:v>0.3</c:v>
                </c:pt>
                <c:pt idx="12151">
                  <c:v>0.3</c:v>
                </c:pt>
                <c:pt idx="12152">
                  <c:v>0.3</c:v>
                </c:pt>
                <c:pt idx="12153">
                  <c:v>0.3</c:v>
                </c:pt>
                <c:pt idx="12154">
                  <c:v>0.3</c:v>
                </c:pt>
                <c:pt idx="12155">
                  <c:v>0.3</c:v>
                </c:pt>
                <c:pt idx="12156">
                  <c:v>0.3</c:v>
                </c:pt>
                <c:pt idx="12157">
                  <c:v>0.3</c:v>
                </c:pt>
                <c:pt idx="12158">
                  <c:v>0.3</c:v>
                </c:pt>
                <c:pt idx="12159">
                  <c:v>0.3</c:v>
                </c:pt>
                <c:pt idx="12160">
                  <c:v>0.3</c:v>
                </c:pt>
                <c:pt idx="12161">
                  <c:v>0.3</c:v>
                </c:pt>
                <c:pt idx="12162">
                  <c:v>0.3</c:v>
                </c:pt>
                <c:pt idx="12163">
                  <c:v>0.3</c:v>
                </c:pt>
                <c:pt idx="12164">
                  <c:v>0.3</c:v>
                </c:pt>
                <c:pt idx="12165">
                  <c:v>0.3</c:v>
                </c:pt>
                <c:pt idx="12166">
                  <c:v>0.3</c:v>
                </c:pt>
                <c:pt idx="12167">
                  <c:v>0.3</c:v>
                </c:pt>
                <c:pt idx="12168">
                  <c:v>0.3</c:v>
                </c:pt>
                <c:pt idx="12169">
                  <c:v>0.3</c:v>
                </c:pt>
                <c:pt idx="12170">
                  <c:v>0.3</c:v>
                </c:pt>
                <c:pt idx="12171">
                  <c:v>0.3</c:v>
                </c:pt>
                <c:pt idx="12172">
                  <c:v>0.3</c:v>
                </c:pt>
                <c:pt idx="12173">
                  <c:v>0.3</c:v>
                </c:pt>
                <c:pt idx="12174">
                  <c:v>0.3</c:v>
                </c:pt>
                <c:pt idx="12175">
                  <c:v>0.3</c:v>
                </c:pt>
                <c:pt idx="12176">
                  <c:v>0.3</c:v>
                </c:pt>
                <c:pt idx="12177">
                  <c:v>0.3</c:v>
                </c:pt>
                <c:pt idx="12178">
                  <c:v>0.3</c:v>
                </c:pt>
                <c:pt idx="12179">
                  <c:v>0.3</c:v>
                </c:pt>
                <c:pt idx="12180">
                  <c:v>0.3</c:v>
                </c:pt>
                <c:pt idx="12181">
                  <c:v>0.3</c:v>
                </c:pt>
                <c:pt idx="12182">
                  <c:v>0.3</c:v>
                </c:pt>
                <c:pt idx="12183">
                  <c:v>0.3</c:v>
                </c:pt>
                <c:pt idx="12184">
                  <c:v>0.3</c:v>
                </c:pt>
                <c:pt idx="12185">
                  <c:v>0.3</c:v>
                </c:pt>
                <c:pt idx="12186">
                  <c:v>0.3</c:v>
                </c:pt>
                <c:pt idx="12187">
                  <c:v>0.3</c:v>
                </c:pt>
                <c:pt idx="12188">
                  <c:v>0.3</c:v>
                </c:pt>
                <c:pt idx="12189">
                  <c:v>0.3</c:v>
                </c:pt>
                <c:pt idx="12190">
                  <c:v>0.3</c:v>
                </c:pt>
                <c:pt idx="12191">
                  <c:v>0.3</c:v>
                </c:pt>
                <c:pt idx="12192">
                  <c:v>0.3</c:v>
                </c:pt>
                <c:pt idx="12193">
                  <c:v>0.3</c:v>
                </c:pt>
                <c:pt idx="12194">
                  <c:v>0.3</c:v>
                </c:pt>
                <c:pt idx="12195">
                  <c:v>0.3</c:v>
                </c:pt>
                <c:pt idx="12196">
                  <c:v>0.3</c:v>
                </c:pt>
                <c:pt idx="12197">
                  <c:v>0.3</c:v>
                </c:pt>
                <c:pt idx="12198">
                  <c:v>0.3</c:v>
                </c:pt>
                <c:pt idx="12199">
                  <c:v>0.3</c:v>
                </c:pt>
                <c:pt idx="12200">
                  <c:v>0.3</c:v>
                </c:pt>
                <c:pt idx="12201">
                  <c:v>0.3</c:v>
                </c:pt>
                <c:pt idx="12202">
                  <c:v>0.3</c:v>
                </c:pt>
                <c:pt idx="12203">
                  <c:v>0.3</c:v>
                </c:pt>
                <c:pt idx="12204">
                  <c:v>0.3</c:v>
                </c:pt>
                <c:pt idx="12205">
                  <c:v>0.3</c:v>
                </c:pt>
                <c:pt idx="12206">
                  <c:v>0.3</c:v>
                </c:pt>
                <c:pt idx="12207">
                  <c:v>0.3</c:v>
                </c:pt>
                <c:pt idx="12208">
                  <c:v>0.3</c:v>
                </c:pt>
                <c:pt idx="12209">
                  <c:v>0.3</c:v>
                </c:pt>
                <c:pt idx="12210">
                  <c:v>0.3</c:v>
                </c:pt>
                <c:pt idx="12211">
                  <c:v>0.3</c:v>
                </c:pt>
                <c:pt idx="12212">
                  <c:v>0.3</c:v>
                </c:pt>
                <c:pt idx="12213">
                  <c:v>0.3</c:v>
                </c:pt>
                <c:pt idx="12214">
                  <c:v>0.3</c:v>
                </c:pt>
                <c:pt idx="12215">
                  <c:v>0.3</c:v>
                </c:pt>
                <c:pt idx="12216">
                  <c:v>0.3</c:v>
                </c:pt>
                <c:pt idx="12217">
                  <c:v>0.3</c:v>
                </c:pt>
                <c:pt idx="12218">
                  <c:v>0.3</c:v>
                </c:pt>
                <c:pt idx="12219">
                  <c:v>0.3</c:v>
                </c:pt>
                <c:pt idx="12220">
                  <c:v>0.3</c:v>
                </c:pt>
                <c:pt idx="12221">
                  <c:v>0.3</c:v>
                </c:pt>
                <c:pt idx="12222">
                  <c:v>0.3</c:v>
                </c:pt>
                <c:pt idx="12223">
                  <c:v>0.3</c:v>
                </c:pt>
                <c:pt idx="12224">
                  <c:v>0.3</c:v>
                </c:pt>
                <c:pt idx="12225">
                  <c:v>0.3</c:v>
                </c:pt>
                <c:pt idx="12226">
                  <c:v>0.3</c:v>
                </c:pt>
                <c:pt idx="12227">
                  <c:v>0.3</c:v>
                </c:pt>
                <c:pt idx="12228">
                  <c:v>0.3</c:v>
                </c:pt>
                <c:pt idx="12229">
                  <c:v>0.3</c:v>
                </c:pt>
                <c:pt idx="12230">
                  <c:v>0.3</c:v>
                </c:pt>
                <c:pt idx="12231">
                  <c:v>0.3</c:v>
                </c:pt>
                <c:pt idx="12232">
                  <c:v>0.3</c:v>
                </c:pt>
                <c:pt idx="12233">
                  <c:v>0.3</c:v>
                </c:pt>
                <c:pt idx="12234">
                  <c:v>0.3</c:v>
                </c:pt>
                <c:pt idx="12235">
                  <c:v>0.3</c:v>
                </c:pt>
                <c:pt idx="12236">
                  <c:v>0.3</c:v>
                </c:pt>
                <c:pt idx="12237">
                  <c:v>0.3</c:v>
                </c:pt>
                <c:pt idx="12238">
                  <c:v>0.3</c:v>
                </c:pt>
                <c:pt idx="12239">
                  <c:v>0.3</c:v>
                </c:pt>
                <c:pt idx="12240">
                  <c:v>0.3</c:v>
                </c:pt>
                <c:pt idx="12241">
                  <c:v>0.3</c:v>
                </c:pt>
                <c:pt idx="12242">
                  <c:v>0.3</c:v>
                </c:pt>
                <c:pt idx="12243">
                  <c:v>0.3</c:v>
                </c:pt>
                <c:pt idx="12244">
                  <c:v>0.3</c:v>
                </c:pt>
                <c:pt idx="12245">
                  <c:v>0.3</c:v>
                </c:pt>
                <c:pt idx="12246">
                  <c:v>0.3</c:v>
                </c:pt>
                <c:pt idx="12247">
                  <c:v>0.3</c:v>
                </c:pt>
                <c:pt idx="12248">
                  <c:v>0.3</c:v>
                </c:pt>
                <c:pt idx="12249">
                  <c:v>0.3</c:v>
                </c:pt>
                <c:pt idx="12250">
                  <c:v>0.3</c:v>
                </c:pt>
                <c:pt idx="12251">
                  <c:v>0.3</c:v>
                </c:pt>
                <c:pt idx="12252">
                  <c:v>0.3</c:v>
                </c:pt>
                <c:pt idx="12253">
                  <c:v>0.3</c:v>
                </c:pt>
                <c:pt idx="12254">
                  <c:v>0.3</c:v>
                </c:pt>
                <c:pt idx="12255">
                  <c:v>0.3</c:v>
                </c:pt>
                <c:pt idx="12256">
                  <c:v>0.3</c:v>
                </c:pt>
                <c:pt idx="12257">
                  <c:v>0.3</c:v>
                </c:pt>
                <c:pt idx="12258">
                  <c:v>0.3</c:v>
                </c:pt>
                <c:pt idx="12259">
                  <c:v>0.3</c:v>
                </c:pt>
                <c:pt idx="12260">
                  <c:v>0.3</c:v>
                </c:pt>
                <c:pt idx="12261">
                  <c:v>0.3</c:v>
                </c:pt>
                <c:pt idx="12262">
                  <c:v>0.3</c:v>
                </c:pt>
                <c:pt idx="12263">
                  <c:v>0.3</c:v>
                </c:pt>
                <c:pt idx="12264">
                  <c:v>0.3</c:v>
                </c:pt>
                <c:pt idx="12265">
                  <c:v>0.3</c:v>
                </c:pt>
                <c:pt idx="12266">
                  <c:v>0.3</c:v>
                </c:pt>
                <c:pt idx="12267">
                  <c:v>0.3</c:v>
                </c:pt>
                <c:pt idx="12268">
                  <c:v>0.3</c:v>
                </c:pt>
                <c:pt idx="12269">
                  <c:v>0.3</c:v>
                </c:pt>
                <c:pt idx="12270">
                  <c:v>0.3</c:v>
                </c:pt>
                <c:pt idx="12271">
                  <c:v>0.3</c:v>
                </c:pt>
                <c:pt idx="12272">
                  <c:v>0.3</c:v>
                </c:pt>
                <c:pt idx="12273">
                  <c:v>0.3</c:v>
                </c:pt>
                <c:pt idx="12274">
                  <c:v>0.3</c:v>
                </c:pt>
                <c:pt idx="12275">
                  <c:v>0.3</c:v>
                </c:pt>
                <c:pt idx="12276">
                  <c:v>0.3</c:v>
                </c:pt>
                <c:pt idx="12277">
                  <c:v>0.3</c:v>
                </c:pt>
                <c:pt idx="12278">
                  <c:v>0.3</c:v>
                </c:pt>
                <c:pt idx="12279">
                  <c:v>0.3</c:v>
                </c:pt>
                <c:pt idx="12280">
                  <c:v>0.3</c:v>
                </c:pt>
                <c:pt idx="12281">
                  <c:v>0.3</c:v>
                </c:pt>
                <c:pt idx="12282">
                  <c:v>0.3</c:v>
                </c:pt>
                <c:pt idx="12283">
                  <c:v>0.3</c:v>
                </c:pt>
                <c:pt idx="12284">
                  <c:v>0.3</c:v>
                </c:pt>
                <c:pt idx="12285">
                  <c:v>0.3</c:v>
                </c:pt>
                <c:pt idx="12286">
                  <c:v>0.3</c:v>
                </c:pt>
                <c:pt idx="12287">
                  <c:v>0.3</c:v>
                </c:pt>
                <c:pt idx="12288">
                  <c:v>0.3</c:v>
                </c:pt>
                <c:pt idx="12289">
                  <c:v>0.3</c:v>
                </c:pt>
                <c:pt idx="12290">
                  <c:v>0.3</c:v>
                </c:pt>
                <c:pt idx="12291">
                  <c:v>0.3</c:v>
                </c:pt>
                <c:pt idx="12292">
                  <c:v>0.3</c:v>
                </c:pt>
                <c:pt idx="12293">
                  <c:v>0.3</c:v>
                </c:pt>
                <c:pt idx="12294">
                  <c:v>0.3</c:v>
                </c:pt>
                <c:pt idx="12295">
                  <c:v>0.3</c:v>
                </c:pt>
                <c:pt idx="12296">
                  <c:v>0.3</c:v>
                </c:pt>
                <c:pt idx="12297">
                  <c:v>0.3</c:v>
                </c:pt>
                <c:pt idx="12298">
                  <c:v>0.3</c:v>
                </c:pt>
                <c:pt idx="12299">
                  <c:v>0.3</c:v>
                </c:pt>
                <c:pt idx="12300">
                  <c:v>0.3</c:v>
                </c:pt>
                <c:pt idx="12301">
                  <c:v>0.3</c:v>
                </c:pt>
                <c:pt idx="12302">
                  <c:v>0.3</c:v>
                </c:pt>
                <c:pt idx="12303">
                  <c:v>0.3</c:v>
                </c:pt>
                <c:pt idx="12304">
                  <c:v>0.3</c:v>
                </c:pt>
                <c:pt idx="12305">
                  <c:v>0.3</c:v>
                </c:pt>
                <c:pt idx="12306">
                  <c:v>0.3</c:v>
                </c:pt>
                <c:pt idx="12307">
                  <c:v>0.3</c:v>
                </c:pt>
                <c:pt idx="12308">
                  <c:v>0.3</c:v>
                </c:pt>
                <c:pt idx="12309">
                  <c:v>0.3</c:v>
                </c:pt>
                <c:pt idx="12310">
                  <c:v>0.3</c:v>
                </c:pt>
                <c:pt idx="12311">
                  <c:v>0.3</c:v>
                </c:pt>
                <c:pt idx="12312">
                  <c:v>0.3</c:v>
                </c:pt>
                <c:pt idx="12313">
                  <c:v>0.3</c:v>
                </c:pt>
                <c:pt idx="12314">
                  <c:v>0.3</c:v>
                </c:pt>
                <c:pt idx="12315">
                  <c:v>0.3</c:v>
                </c:pt>
                <c:pt idx="12316">
                  <c:v>0.3</c:v>
                </c:pt>
                <c:pt idx="12317">
                  <c:v>0.3</c:v>
                </c:pt>
                <c:pt idx="12318">
                  <c:v>0.3</c:v>
                </c:pt>
                <c:pt idx="12319">
                  <c:v>0.3</c:v>
                </c:pt>
                <c:pt idx="12320">
                  <c:v>0.3</c:v>
                </c:pt>
                <c:pt idx="12321">
                  <c:v>0.3</c:v>
                </c:pt>
                <c:pt idx="12322">
                  <c:v>0.3</c:v>
                </c:pt>
                <c:pt idx="12323">
                  <c:v>0.3</c:v>
                </c:pt>
                <c:pt idx="12324">
                  <c:v>0.3</c:v>
                </c:pt>
                <c:pt idx="12325">
                  <c:v>0.3</c:v>
                </c:pt>
                <c:pt idx="12326">
                  <c:v>0.3</c:v>
                </c:pt>
                <c:pt idx="12327">
                  <c:v>0.3</c:v>
                </c:pt>
                <c:pt idx="12328">
                  <c:v>0.3</c:v>
                </c:pt>
                <c:pt idx="12329">
                  <c:v>0.3</c:v>
                </c:pt>
                <c:pt idx="12330">
                  <c:v>0.3</c:v>
                </c:pt>
                <c:pt idx="12331">
                  <c:v>0.3</c:v>
                </c:pt>
                <c:pt idx="12332">
                  <c:v>0.3</c:v>
                </c:pt>
                <c:pt idx="12333">
                  <c:v>0.3</c:v>
                </c:pt>
                <c:pt idx="12334">
                  <c:v>0.3</c:v>
                </c:pt>
                <c:pt idx="12335">
                  <c:v>0.3</c:v>
                </c:pt>
                <c:pt idx="12336">
                  <c:v>0.3</c:v>
                </c:pt>
                <c:pt idx="12337">
                  <c:v>0.3</c:v>
                </c:pt>
                <c:pt idx="12338">
                  <c:v>0.3</c:v>
                </c:pt>
                <c:pt idx="12339">
                  <c:v>0.3</c:v>
                </c:pt>
                <c:pt idx="12340">
                  <c:v>0.3</c:v>
                </c:pt>
                <c:pt idx="12341">
                  <c:v>0.3</c:v>
                </c:pt>
                <c:pt idx="12342">
                  <c:v>0.3</c:v>
                </c:pt>
                <c:pt idx="12343">
                  <c:v>0.3</c:v>
                </c:pt>
                <c:pt idx="12344">
                  <c:v>0.3</c:v>
                </c:pt>
                <c:pt idx="12345">
                  <c:v>0.3</c:v>
                </c:pt>
                <c:pt idx="12346">
                  <c:v>0.3</c:v>
                </c:pt>
                <c:pt idx="12347">
                  <c:v>0.3</c:v>
                </c:pt>
                <c:pt idx="12348">
                  <c:v>0.3</c:v>
                </c:pt>
                <c:pt idx="12349">
                  <c:v>0.3</c:v>
                </c:pt>
                <c:pt idx="12350">
                  <c:v>0.3</c:v>
                </c:pt>
                <c:pt idx="12351">
                  <c:v>0.3</c:v>
                </c:pt>
                <c:pt idx="12352">
                  <c:v>0.3</c:v>
                </c:pt>
                <c:pt idx="12353">
                  <c:v>0.3</c:v>
                </c:pt>
                <c:pt idx="12354">
                  <c:v>0.3</c:v>
                </c:pt>
                <c:pt idx="12355">
                  <c:v>0.3</c:v>
                </c:pt>
                <c:pt idx="12356">
                  <c:v>0.3</c:v>
                </c:pt>
                <c:pt idx="12357">
                  <c:v>0.3</c:v>
                </c:pt>
                <c:pt idx="12358">
                  <c:v>0.3</c:v>
                </c:pt>
                <c:pt idx="12359">
                  <c:v>0.3</c:v>
                </c:pt>
                <c:pt idx="12360">
                  <c:v>0.3</c:v>
                </c:pt>
                <c:pt idx="12361">
                  <c:v>0.3</c:v>
                </c:pt>
                <c:pt idx="12362">
                  <c:v>0.3</c:v>
                </c:pt>
                <c:pt idx="12363">
                  <c:v>0.3</c:v>
                </c:pt>
                <c:pt idx="12364">
                  <c:v>0.3</c:v>
                </c:pt>
                <c:pt idx="12365">
                  <c:v>0.3</c:v>
                </c:pt>
                <c:pt idx="12366">
                  <c:v>0.3</c:v>
                </c:pt>
                <c:pt idx="12367">
                  <c:v>0.3</c:v>
                </c:pt>
                <c:pt idx="12368">
                  <c:v>0.3</c:v>
                </c:pt>
                <c:pt idx="12369">
                  <c:v>0.3</c:v>
                </c:pt>
                <c:pt idx="12370">
                  <c:v>0.3</c:v>
                </c:pt>
                <c:pt idx="12371">
                  <c:v>0.3</c:v>
                </c:pt>
                <c:pt idx="12372">
                  <c:v>0.3</c:v>
                </c:pt>
                <c:pt idx="12373">
                  <c:v>0.3</c:v>
                </c:pt>
                <c:pt idx="12374">
                  <c:v>0.3</c:v>
                </c:pt>
                <c:pt idx="12375">
                  <c:v>0.3</c:v>
                </c:pt>
                <c:pt idx="12376">
                  <c:v>0.3</c:v>
                </c:pt>
                <c:pt idx="12377">
                  <c:v>0.3</c:v>
                </c:pt>
                <c:pt idx="12378">
                  <c:v>0.3</c:v>
                </c:pt>
                <c:pt idx="12379">
                  <c:v>0.3</c:v>
                </c:pt>
                <c:pt idx="12380">
                  <c:v>0.3</c:v>
                </c:pt>
                <c:pt idx="12381">
                  <c:v>0.3</c:v>
                </c:pt>
                <c:pt idx="12382">
                  <c:v>0.3</c:v>
                </c:pt>
                <c:pt idx="12383">
                  <c:v>0.3</c:v>
                </c:pt>
                <c:pt idx="12384">
                  <c:v>0.3</c:v>
                </c:pt>
                <c:pt idx="12385">
                  <c:v>0.3</c:v>
                </c:pt>
                <c:pt idx="12386">
                  <c:v>0.3</c:v>
                </c:pt>
                <c:pt idx="12387">
                  <c:v>0.3</c:v>
                </c:pt>
                <c:pt idx="12388">
                  <c:v>0.3</c:v>
                </c:pt>
                <c:pt idx="12389">
                  <c:v>0.3</c:v>
                </c:pt>
                <c:pt idx="12390">
                  <c:v>0.3</c:v>
                </c:pt>
                <c:pt idx="12391">
                  <c:v>0.3</c:v>
                </c:pt>
                <c:pt idx="12392">
                  <c:v>0.3</c:v>
                </c:pt>
                <c:pt idx="12393">
                  <c:v>0.3</c:v>
                </c:pt>
                <c:pt idx="12394">
                  <c:v>0.3</c:v>
                </c:pt>
                <c:pt idx="12395">
                  <c:v>0.3</c:v>
                </c:pt>
                <c:pt idx="12396">
                  <c:v>0.3</c:v>
                </c:pt>
                <c:pt idx="12397">
                  <c:v>0.3</c:v>
                </c:pt>
                <c:pt idx="12398">
                  <c:v>0.3</c:v>
                </c:pt>
                <c:pt idx="12399">
                  <c:v>0.3</c:v>
                </c:pt>
                <c:pt idx="12400">
                  <c:v>0.3</c:v>
                </c:pt>
                <c:pt idx="12401">
                  <c:v>0.3</c:v>
                </c:pt>
                <c:pt idx="12402">
                  <c:v>0.3</c:v>
                </c:pt>
                <c:pt idx="12403">
                  <c:v>0.3</c:v>
                </c:pt>
                <c:pt idx="12404">
                  <c:v>0.3</c:v>
                </c:pt>
                <c:pt idx="12405">
                  <c:v>0.3</c:v>
                </c:pt>
                <c:pt idx="12406">
                  <c:v>0.3</c:v>
                </c:pt>
                <c:pt idx="12407">
                  <c:v>0.3</c:v>
                </c:pt>
                <c:pt idx="12408">
                  <c:v>0.3</c:v>
                </c:pt>
                <c:pt idx="12409">
                  <c:v>0.3</c:v>
                </c:pt>
                <c:pt idx="12410">
                  <c:v>0.3</c:v>
                </c:pt>
                <c:pt idx="12411">
                  <c:v>0.3</c:v>
                </c:pt>
                <c:pt idx="12412">
                  <c:v>0.3</c:v>
                </c:pt>
                <c:pt idx="12413">
                  <c:v>0.3</c:v>
                </c:pt>
                <c:pt idx="12414">
                  <c:v>0.3</c:v>
                </c:pt>
                <c:pt idx="12415">
                  <c:v>0.3</c:v>
                </c:pt>
                <c:pt idx="12416">
                  <c:v>0.3</c:v>
                </c:pt>
                <c:pt idx="12417">
                  <c:v>0.3</c:v>
                </c:pt>
                <c:pt idx="12418">
                  <c:v>0.3</c:v>
                </c:pt>
                <c:pt idx="12419">
                  <c:v>0.3</c:v>
                </c:pt>
                <c:pt idx="12420">
                  <c:v>0.3</c:v>
                </c:pt>
                <c:pt idx="12421">
                  <c:v>0.3</c:v>
                </c:pt>
                <c:pt idx="12422">
                  <c:v>0.3</c:v>
                </c:pt>
                <c:pt idx="12423">
                  <c:v>0.3</c:v>
                </c:pt>
                <c:pt idx="12424">
                  <c:v>0.3</c:v>
                </c:pt>
                <c:pt idx="12425">
                  <c:v>0.3</c:v>
                </c:pt>
                <c:pt idx="12426">
                  <c:v>0.3</c:v>
                </c:pt>
                <c:pt idx="12427">
                  <c:v>0.3</c:v>
                </c:pt>
                <c:pt idx="12428">
                  <c:v>0.3</c:v>
                </c:pt>
                <c:pt idx="12429">
                  <c:v>0.3</c:v>
                </c:pt>
                <c:pt idx="12430">
                  <c:v>0.3</c:v>
                </c:pt>
                <c:pt idx="12431">
                  <c:v>0.3</c:v>
                </c:pt>
                <c:pt idx="12432">
                  <c:v>0.3</c:v>
                </c:pt>
                <c:pt idx="12433">
                  <c:v>0.3</c:v>
                </c:pt>
                <c:pt idx="12434">
                  <c:v>0.3</c:v>
                </c:pt>
                <c:pt idx="12435">
                  <c:v>0.3</c:v>
                </c:pt>
                <c:pt idx="12436">
                  <c:v>0.3</c:v>
                </c:pt>
                <c:pt idx="12437">
                  <c:v>0.3</c:v>
                </c:pt>
                <c:pt idx="12438">
                  <c:v>0.3</c:v>
                </c:pt>
                <c:pt idx="12439">
                  <c:v>0.3</c:v>
                </c:pt>
                <c:pt idx="12440">
                  <c:v>0.3</c:v>
                </c:pt>
                <c:pt idx="12441">
                  <c:v>0.3</c:v>
                </c:pt>
                <c:pt idx="12442">
                  <c:v>0.3</c:v>
                </c:pt>
                <c:pt idx="12443">
                  <c:v>0.3</c:v>
                </c:pt>
                <c:pt idx="12444">
                  <c:v>0.3</c:v>
                </c:pt>
                <c:pt idx="12445">
                  <c:v>0.3</c:v>
                </c:pt>
                <c:pt idx="12446">
                  <c:v>0.3</c:v>
                </c:pt>
                <c:pt idx="12447">
                  <c:v>0.3</c:v>
                </c:pt>
                <c:pt idx="12448">
                  <c:v>0.3</c:v>
                </c:pt>
                <c:pt idx="12449">
                  <c:v>0.3</c:v>
                </c:pt>
                <c:pt idx="12450">
                  <c:v>0.3</c:v>
                </c:pt>
                <c:pt idx="12451">
                  <c:v>0.3</c:v>
                </c:pt>
                <c:pt idx="12452">
                  <c:v>0.3</c:v>
                </c:pt>
                <c:pt idx="12453">
                  <c:v>0.3</c:v>
                </c:pt>
                <c:pt idx="12454">
                  <c:v>0.3</c:v>
                </c:pt>
                <c:pt idx="12455">
                  <c:v>0.3</c:v>
                </c:pt>
                <c:pt idx="12456">
                  <c:v>0.3</c:v>
                </c:pt>
                <c:pt idx="12457">
                  <c:v>0.3</c:v>
                </c:pt>
                <c:pt idx="12458">
                  <c:v>0.3</c:v>
                </c:pt>
                <c:pt idx="12459">
                  <c:v>0.3</c:v>
                </c:pt>
                <c:pt idx="12460">
                  <c:v>0.3</c:v>
                </c:pt>
                <c:pt idx="12461">
                  <c:v>0.3</c:v>
                </c:pt>
                <c:pt idx="12462">
                  <c:v>0.3</c:v>
                </c:pt>
                <c:pt idx="12463">
                  <c:v>0.3</c:v>
                </c:pt>
                <c:pt idx="12464">
                  <c:v>0.3</c:v>
                </c:pt>
                <c:pt idx="12465">
                  <c:v>0.3</c:v>
                </c:pt>
                <c:pt idx="12466">
                  <c:v>0.3</c:v>
                </c:pt>
                <c:pt idx="12467">
                  <c:v>0.3</c:v>
                </c:pt>
                <c:pt idx="12468">
                  <c:v>0.3</c:v>
                </c:pt>
                <c:pt idx="12469">
                  <c:v>0.3</c:v>
                </c:pt>
                <c:pt idx="12470">
                  <c:v>0.3</c:v>
                </c:pt>
                <c:pt idx="12471">
                  <c:v>0.3</c:v>
                </c:pt>
                <c:pt idx="12472">
                  <c:v>0.3</c:v>
                </c:pt>
                <c:pt idx="12473">
                  <c:v>0.3</c:v>
                </c:pt>
                <c:pt idx="12474">
                  <c:v>0.3</c:v>
                </c:pt>
                <c:pt idx="12475">
                  <c:v>0.3</c:v>
                </c:pt>
                <c:pt idx="12476">
                  <c:v>0.3</c:v>
                </c:pt>
                <c:pt idx="12477">
                  <c:v>0.3</c:v>
                </c:pt>
                <c:pt idx="12478">
                  <c:v>0.3</c:v>
                </c:pt>
                <c:pt idx="12479">
                  <c:v>0.3</c:v>
                </c:pt>
                <c:pt idx="12480">
                  <c:v>0.3</c:v>
                </c:pt>
                <c:pt idx="12481">
                  <c:v>0.3</c:v>
                </c:pt>
                <c:pt idx="12482">
                  <c:v>0.3</c:v>
                </c:pt>
                <c:pt idx="12483">
                  <c:v>0.3</c:v>
                </c:pt>
                <c:pt idx="12484">
                  <c:v>0.3</c:v>
                </c:pt>
                <c:pt idx="12485">
                  <c:v>0.3</c:v>
                </c:pt>
                <c:pt idx="12486">
                  <c:v>0.3</c:v>
                </c:pt>
                <c:pt idx="12487">
                  <c:v>0.3</c:v>
                </c:pt>
                <c:pt idx="12488">
                  <c:v>0.3</c:v>
                </c:pt>
                <c:pt idx="12489">
                  <c:v>0.3</c:v>
                </c:pt>
                <c:pt idx="12490">
                  <c:v>0.3</c:v>
                </c:pt>
                <c:pt idx="12491">
                  <c:v>0.3</c:v>
                </c:pt>
                <c:pt idx="12492">
                  <c:v>0.3</c:v>
                </c:pt>
                <c:pt idx="12493">
                  <c:v>0.3</c:v>
                </c:pt>
                <c:pt idx="12494">
                  <c:v>0.3</c:v>
                </c:pt>
                <c:pt idx="12495">
                  <c:v>0.3</c:v>
                </c:pt>
                <c:pt idx="12496">
                  <c:v>0.3</c:v>
                </c:pt>
                <c:pt idx="12497">
                  <c:v>0.3</c:v>
                </c:pt>
                <c:pt idx="12498">
                  <c:v>0.3</c:v>
                </c:pt>
                <c:pt idx="12499">
                  <c:v>0.3</c:v>
                </c:pt>
                <c:pt idx="12500">
                  <c:v>0.3</c:v>
                </c:pt>
                <c:pt idx="12501">
                  <c:v>0.3</c:v>
                </c:pt>
                <c:pt idx="12502">
                  <c:v>0.3</c:v>
                </c:pt>
                <c:pt idx="12503">
                  <c:v>0.3</c:v>
                </c:pt>
                <c:pt idx="12504">
                  <c:v>0.3</c:v>
                </c:pt>
                <c:pt idx="12505">
                  <c:v>0.3</c:v>
                </c:pt>
                <c:pt idx="12506">
                  <c:v>0.3</c:v>
                </c:pt>
                <c:pt idx="12507">
                  <c:v>0.3</c:v>
                </c:pt>
                <c:pt idx="12508">
                  <c:v>0.3</c:v>
                </c:pt>
                <c:pt idx="12509">
                  <c:v>0.3</c:v>
                </c:pt>
                <c:pt idx="12510">
                  <c:v>0.3</c:v>
                </c:pt>
                <c:pt idx="12511">
                  <c:v>0.3</c:v>
                </c:pt>
                <c:pt idx="12512">
                  <c:v>0.3</c:v>
                </c:pt>
                <c:pt idx="12513">
                  <c:v>0.3</c:v>
                </c:pt>
                <c:pt idx="12514">
                  <c:v>0.3</c:v>
                </c:pt>
                <c:pt idx="12515">
                  <c:v>0.3</c:v>
                </c:pt>
                <c:pt idx="12516">
                  <c:v>0.3</c:v>
                </c:pt>
                <c:pt idx="12517">
                  <c:v>0.3</c:v>
                </c:pt>
                <c:pt idx="12518">
                  <c:v>0.3</c:v>
                </c:pt>
                <c:pt idx="12519">
                  <c:v>0.3</c:v>
                </c:pt>
                <c:pt idx="12520">
                  <c:v>0.3</c:v>
                </c:pt>
                <c:pt idx="12521">
                  <c:v>0.3</c:v>
                </c:pt>
                <c:pt idx="12522">
                  <c:v>0.3</c:v>
                </c:pt>
                <c:pt idx="12523">
                  <c:v>0.3</c:v>
                </c:pt>
                <c:pt idx="12524">
                  <c:v>0.3</c:v>
                </c:pt>
                <c:pt idx="12525">
                  <c:v>0.3</c:v>
                </c:pt>
                <c:pt idx="12526">
                  <c:v>0.3</c:v>
                </c:pt>
                <c:pt idx="12527">
                  <c:v>0.3</c:v>
                </c:pt>
                <c:pt idx="12528">
                  <c:v>0.3</c:v>
                </c:pt>
                <c:pt idx="12529">
                  <c:v>0.3</c:v>
                </c:pt>
                <c:pt idx="12530">
                  <c:v>0.3</c:v>
                </c:pt>
                <c:pt idx="12531">
                  <c:v>0.3</c:v>
                </c:pt>
                <c:pt idx="12532">
                  <c:v>0.3</c:v>
                </c:pt>
                <c:pt idx="12533">
                  <c:v>0.3</c:v>
                </c:pt>
                <c:pt idx="12534">
                  <c:v>0.3</c:v>
                </c:pt>
                <c:pt idx="12535">
                  <c:v>0.3</c:v>
                </c:pt>
                <c:pt idx="12536">
                  <c:v>0.3</c:v>
                </c:pt>
                <c:pt idx="12537">
                  <c:v>0.3</c:v>
                </c:pt>
                <c:pt idx="12538">
                  <c:v>0.3</c:v>
                </c:pt>
                <c:pt idx="12539">
                  <c:v>0.3</c:v>
                </c:pt>
                <c:pt idx="12540">
                  <c:v>0.3</c:v>
                </c:pt>
                <c:pt idx="12541">
                  <c:v>0.3</c:v>
                </c:pt>
                <c:pt idx="12542">
                  <c:v>0.3</c:v>
                </c:pt>
                <c:pt idx="12543">
                  <c:v>0.3</c:v>
                </c:pt>
                <c:pt idx="12544">
                  <c:v>0.3</c:v>
                </c:pt>
                <c:pt idx="12545">
                  <c:v>0.3</c:v>
                </c:pt>
                <c:pt idx="12546">
                  <c:v>0.3</c:v>
                </c:pt>
                <c:pt idx="12547">
                  <c:v>0.3</c:v>
                </c:pt>
                <c:pt idx="12548">
                  <c:v>0.3</c:v>
                </c:pt>
                <c:pt idx="12549">
                  <c:v>0.3</c:v>
                </c:pt>
                <c:pt idx="12550">
                  <c:v>0.3</c:v>
                </c:pt>
                <c:pt idx="12551">
                  <c:v>0.3</c:v>
                </c:pt>
                <c:pt idx="12552">
                  <c:v>0.3</c:v>
                </c:pt>
                <c:pt idx="12553">
                  <c:v>0.3</c:v>
                </c:pt>
                <c:pt idx="12554">
                  <c:v>0.3</c:v>
                </c:pt>
                <c:pt idx="12555">
                  <c:v>0.3</c:v>
                </c:pt>
                <c:pt idx="12556">
                  <c:v>0.3</c:v>
                </c:pt>
                <c:pt idx="12557">
                  <c:v>0.3</c:v>
                </c:pt>
                <c:pt idx="12558">
                  <c:v>0.3</c:v>
                </c:pt>
                <c:pt idx="12559">
                  <c:v>0.3</c:v>
                </c:pt>
                <c:pt idx="12560">
                  <c:v>0.3</c:v>
                </c:pt>
                <c:pt idx="12561">
                  <c:v>0.3</c:v>
                </c:pt>
                <c:pt idx="12562">
                  <c:v>0.3</c:v>
                </c:pt>
                <c:pt idx="12563">
                  <c:v>0.3</c:v>
                </c:pt>
                <c:pt idx="12564">
                  <c:v>0.3</c:v>
                </c:pt>
                <c:pt idx="12565">
                  <c:v>0.3</c:v>
                </c:pt>
                <c:pt idx="12566">
                  <c:v>0.3</c:v>
                </c:pt>
                <c:pt idx="12567">
                  <c:v>0.3</c:v>
                </c:pt>
                <c:pt idx="12568">
                  <c:v>0.3</c:v>
                </c:pt>
                <c:pt idx="12569">
                  <c:v>0.3</c:v>
                </c:pt>
                <c:pt idx="12570">
                  <c:v>0.3</c:v>
                </c:pt>
                <c:pt idx="12571">
                  <c:v>0.3</c:v>
                </c:pt>
                <c:pt idx="12572">
                  <c:v>0.3</c:v>
                </c:pt>
                <c:pt idx="12573">
                  <c:v>0.3</c:v>
                </c:pt>
                <c:pt idx="12574">
                  <c:v>0.3</c:v>
                </c:pt>
                <c:pt idx="12575">
                  <c:v>0.3</c:v>
                </c:pt>
                <c:pt idx="12576">
                  <c:v>0.3</c:v>
                </c:pt>
                <c:pt idx="12577">
                  <c:v>0.3</c:v>
                </c:pt>
                <c:pt idx="12578">
                  <c:v>0.3</c:v>
                </c:pt>
                <c:pt idx="12579">
                  <c:v>0.3</c:v>
                </c:pt>
                <c:pt idx="12580">
                  <c:v>0.3</c:v>
                </c:pt>
                <c:pt idx="12581">
                  <c:v>0.3</c:v>
                </c:pt>
                <c:pt idx="12582">
                  <c:v>0.3</c:v>
                </c:pt>
                <c:pt idx="12583">
                  <c:v>0.3</c:v>
                </c:pt>
                <c:pt idx="12584">
                  <c:v>0.3</c:v>
                </c:pt>
                <c:pt idx="12585">
                  <c:v>0.3</c:v>
                </c:pt>
                <c:pt idx="12586">
                  <c:v>0.3</c:v>
                </c:pt>
                <c:pt idx="12587">
                  <c:v>0.3</c:v>
                </c:pt>
                <c:pt idx="12588">
                  <c:v>0.3</c:v>
                </c:pt>
                <c:pt idx="12589">
                  <c:v>0.3</c:v>
                </c:pt>
                <c:pt idx="12590">
                  <c:v>0.3</c:v>
                </c:pt>
                <c:pt idx="12591">
                  <c:v>0.3</c:v>
                </c:pt>
                <c:pt idx="12592">
                  <c:v>0.3</c:v>
                </c:pt>
                <c:pt idx="12593">
                  <c:v>0.3</c:v>
                </c:pt>
                <c:pt idx="12594">
                  <c:v>0.3</c:v>
                </c:pt>
                <c:pt idx="12595">
                  <c:v>0.3</c:v>
                </c:pt>
                <c:pt idx="12596">
                  <c:v>0.3</c:v>
                </c:pt>
                <c:pt idx="12597">
                  <c:v>0.3</c:v>
                </c:pt>
                <c:pt idx="12598">
                  <c:v>0.3</c:v>
                </c:pt>
                <c:pt idx="12599">
                  <c:v>0.3</c:v>
                </c:pt>
                <c:pt idx="12600">
                  <c:v>0.3</c:v>
                </c:pt>
                <c:pt idx="12601">
                  <c:v>0.3</c:v>
                </c:pt>
                <c:pt idx="12602">
                  <c:v>0.3</c:v>
                </c:pt>
                <c:pt idx="12603">
                  <c:v>0.3</c:v>
                </c:pt>
                <c:pt idx="12604">
                  <c:v>0.3</c:v>
                </c:pt>
                <c:pt idx="12605">
                  <c:v>0.3</c:v>
                </c:pt>
                <c:pt idx="12606">
                  <c:v>0.3</c:v>
                </c:pt>
                <c:pt idx="12607">
                  <c:v>0.3</c:v>
                </c:pt>
                <c:pt idx="12608">
                  <c:v>0.3</c:v>
                </c:pt>
                <c:pt idx="12609">
                  <c:v>0.3</c:v>
                </c:pt>
                <c:pt idx="12610">
                  <c:v>0.3</c:v>
                </c:pt>
                <c:pt idx="12611">
                  <c:v>0.3</c:v>
                </c:pt>
                <c:pt idx="12612">
                  <c:v>0.3</c:v>
                </c:pt>
                <c:pt idx="12613">
                  <c:v>0.3</c:v>
                </c:pt>
                <c:pt idx="12614">
                  <c:v>0.3</c:v>
                </c:pt>
                <c:pt idx="12615">
                  <c:v>0.3</c:v>
                </c:pt>
                <c:pt idx="12616">
                  <c:v>0.3</c:v>
                </c:pt>
                <c:pt idx="12617">
                  <c:v>0.3</c:v>
                </c:pt>
                <c:pt idx="12618">
                  <c:v>0.3</c:v>
                </c:pt>
                <c:pt idx="12619">
                  <c:v>0.3</c:v>
                </c:pt>
                <c:pt idx="12620">
                  <c:v>0.3</c:v>
                </c:pt>
                <c:pt idx="12621">
                  <c:v>0.3</c:v>
                </c:pt>
                <c:pt idx="12622">
                  <c:v>0.3</c:v>
                </c:pt>
                <c:pt idx="12623">
                  <c:v>0.3</c:v>
                </c:pt>
                <c:pt idx="12624">
                  <c:v>0.3</c:v>
                </c:pt>
                <c:pt idx="12625">
                  <c:v>0.3</c:v>
                </c:pt>
                <c:pt idx="12626">
                  <c:v>0.3</c:v>
                </c:pt>
                <c:pt idx="12627">
                  <c:v>0.3</c:v>
                </c:pt>
                <c:pt idx="12628">
                  <c:v>0.3</c:v>
                </c:pt>
                <c:pt idx="12629">
                  <c:v>0.3</c:v>
                </c:pt>
                <c:pt idx="12630">
                  <c:v>0.3</c:v>
                </c:pt>
                <c:pt idx="12631">
                  <c:v>0.3</c:v>
                </c:pt>
                <c:pt idx="12632">
                  <c:v>0.3</c:v>
                </c:pt>
                <c:pt idx="12633">
                  <c:v>0.3</c:v>
                </c:pt>
                <c:pt idx="12634">
                  <c:v>0.3</c:v>
                </c:pt>
                <c:pt idx="12635">
                  <c:v>0.3</c:v>
                </c:pt>
                <c:pt idx="12636">
                  <c:v>0.3</c:v>
                </c:pt>
                <c:pt idx="12637">
                  <c:v>0.3</c:v>
                </c:pt>
                <c:pt idx="12638">
                  <c:v>0.3</c:v>
                </c:pt>
                <c:pt idx="12639">
                  <c:v>0.3</c:v>
                </c:pt>
                <c:pt idx="12640">
                  <c:v>0.3</c:v>
                </c:pt>
                <c:pt idx="12641">
                  <c:v>0.3</c:v>
                </c:pt>
                <c:pt idx="12642">
                  <c:v>0.3</c:v>
                </c:pt>
                <c:pt idx="12643">
                  <c:v>0.3</c:v>
                </c:pt>
                <c:pt idx="12644">
                  <c:v>0.3</c:v>
                </c:pt>
                <c:pt idx="12645">
                  <c:v>0.3</c:v>
                </c:pt>
                <c:pt idx="12646">
                  <c:v>0.3</c:v>
                </c:pt>
                <c:pt idx="12647">
                  <c:v>0.3</c:v>
                </c:pt>
                <c:pt idx="12648">
                  <c:v>0.3</c:v>
                </c:pt>
                <c:pt idx="12649">
                  <c:v>0.3</c:v>
                </c:pt>
                <c:pt idx="12650">
                  <c:v>0.3</c:v>
                </c:pt>
                <c:pt idx="12651">
                  <c:v>0.3</c:v>
                </c:pt>
                <c:pt idx="12652">
                  <c:v>0.3</c:v>
                </c:pt>
                <c:pt idx="12653">
                  <c:v>0.3</c:v>
                </c:pt>
                <c:pt idx="12654">
                  <c:v>0.3</c:v>
                </c:pt>
                <c:pt idx="12655">
                  <c:v>0.3</c:v>
                </c:pt>
                <c:pt idx="12656">
                  <c:v>0.3</c:v>
                </c:pt>
                <c:pt idx="12657">
                  <c:v>0.3</c:v>
                </c:pt>
                <c:pt idx="12658">
                  <c:v>0.3</c:v>
                </c:pt>
                <c:pt idx="12659">
                  <c:v>0.3</c:v>
                </c:pt>
                <c:pt idx="12660">
                  <c:v>0.3</c:v>
                </c:pt>
                <c:pt idx="12661">
                  <c:v>0.3</c:v>
                </c:pt>
                <c:pt idx="12662">
                  <c:v>0.3</c:v>
                </c:pt>
                <c:pt idx="12663">
                  <c:v>0.3</c:v>
                </c:pt>
                <c:pt idx="12664">
                  <c:v>0.3</c:v>
                </c:pt>
                <c:pt idx="12665">
                  <c:v>0.3</c:v>
                </c:pt>
                <c:pt idx="12666">
                  <c:v>0.3</c:v>
                </c:pt>
                <c:pt idx="12667">
                  <c:v>0.3</c:v>
                </c:pt>
                <c:pt idx="12668">
                  <c:v>0.3</c:v>
                </c:pt>
                <c:pt idx="12669">
                  <c:v>0.3</c:v>
                </c:pt>
                <c:pt idx="12670">
                  <c:v>0.3</c:v>
                </c:pt>
                <c:pt idx="12671">
                  <c:v>0.3</c:v>
                </c:pt>
                <c:pt idx="12672">
                  <c:v>0.3</c:v>
                </c:pt>
                <c:pt idx="12673">
                  <c:v>0.3</c:v>
                </c:pt>
                <c:pt idx="12674">
                  <c:v>0.3</c:v>
                </c:pt>
                <c:pt idx="12675">
                  <c:v>0.3</c:v>
                </c:pt>
                <c:pt idx="12676">
                  <c:v>0.3</c:v>
                </c:pt>
                <c:pt idx="12677">
                  <c:v>0.3</c:v>
                </c:pt>
                <c:pt idx="12678">
                  <c:v>0.3</c:v>
                </c:pt>
                <c:pt idx="12679">
                  <c:v>0.3</c:v>
                </c:pt>
                <c:pt idx="12680">
                  <c:v>0.3</c:v>
                </c:pt>
                <c:pt idx="12681">
                  <c:v>0.3</c:v>
                </c:pt>
                <c:pt idx="12682">
                  <c:v>0.3</c:v>
                </c:pt>
                <c:pt idx="12683">
                  <c:v>0.3</c:v>
                </c:pt>
                <c:pt idx="12684">
                  <c:v>0.3</c:v>
                </c:pt>
                <c:pt idx="12685">
                  <c:v>0.3</c:v>
                </c:pt>
                <c:pt idx="12686">
                  <c:v>0.3</c:v>
                </c:pt>
                <c:pt idx="12687">
                  <c:v>0.3</c:v>
                </c:pt>
                <c:pt idx="12688">
                  <c:v>0.3</c:v>
                </c:pt>
                <c:pt idx="12689">
                  <c:v>0.3</c:v>
                </c:pt>
                <c:pt idx="12690">
                  <c:v>0.3</c:v>
                </c:pt>
                <c:pt idx="12691">
                  <c:v>0.3</c:v>
                </c:pt>
                <c:pt idx="12692">
                  <c:v>0.3</c:v>
                </c:pt>
                <c:pt idx="12693">
                  <c:v>0.3</c:v>
                </c:pt>
                <c:pt idx="12694">
                  <c:v>0.3</c:v>
                </c:pt>
                <c:pt idx="12695">
                  <c:v>0.3</c:v>
                </c:pt>
                <c:pt idx="12696">
                  <c:v>0.3</c:v>
                </c:pt>
                <c:pt idx="12697">
                  <c:v>0.3</c:v>
                </c:pt>
                <c:pt idx="12698">
                  <c:v>0.3</c:v>
                </c:pt>
                <c:pt idx="12699">
                  <c:v>0.3</c:v>
                </c:pt>
                <c:pt idx="12700">
                  <c:v>0.3</c:v>
                </c:pt>
                <c:pt idx="12701">
                  <c:v>0.3</c:v>
                </c:pt>
                <c:pt idx="12702">
                  <c:v>0.3</c:v>
                </c:pt>
                <c:pt idx="12703">
                  <c:v>0.3</c:v>
                </c:pt>
                <c:pt idx="12704">
                  <c:v>0.3</c:v>
                </c:pt>
                <c:pt idx="12705">
                  <c:v>0.3</c:v>
                </c:pt>
                <c:pt idx="12706">
                  <c:v>0.3</c:v>
                </c:pt>
                <c:pt idx="12707">
                  <c:v>0.3</c:v>
                </c:pt>
                <c:pt idx="12708">
                  <c:v>0.3</c:v>
                </c:pt>
                <c:pt idx="12709">
                  <c:v>0.3</c:v>
                </c:pt>
                <c:pt idx="12710">
                  <c:v>0.3</c:v>
                </c:pt>
                <c:pt idx="12711">
                  <c:v>0.3</c:v>
                </c:pt>
                <c:pt idx="12712">
                  <c:v>0.3</c:v>
                </c:pt>
                <c:pt idx="12713">
                  <c:v>0.3</c:v>
                </c:pt>
                <c:pt idx="12714">
                  <c:v>0.3</c:v>
                </c:pt>
                <c:pt idx="12715">
                  <c:v>0.3</c:v>
                </c:pt>
                <c:pt idx="12716">
                  <c:v>0.3</c:v>
                </c:pt>
                <c:pt idx="12717">
                  <c:v>0.3</c:v>
                </c:pt>
                <c:pt idx="12718">
                  <c:v>0.3</c:v>
                </c:pt>
                <c:pt idx="12719">
                  <c:v>0.3</c:v>
                </c:pt>
                <c:pt idx="12720">
                  <c:v>0.3</c:v>
                </c:pt>
                <c:pt idx="12721">
                  <c:v>0.3</c:v>
                </c:pt>
                <c:pt idx="12722">
                  <c:v>0.3</c:v>
                </c:pt>
                <c:pt idx="12723">
                  <c:v>0.3</c:v>
                </c:pt>
                <c:pt idx="12724">
                  <c:v>0.3</c:v>
                </c:pt>
                <c:pt idx="12725">
                  <c:v>0.3</c:v>
                </c:pt>
                <c:pt idx="12726">
                  <c:v>0.3</c:v>
                </c:pt>
                <c:pt idx="12727">
                  <c:v>0.3</c:v>
                </c:pt>
                <c:pt idx="12728">
                  <c:v>0.3</c:v>
                </c:pt>
                <c:pt idx="12729">
                  <c:v>0.3</c:v>
                </c:pt>
                <c:pt idx="12730">
                  <c:v>0.3</c:v>
                </c:pt>
                <c:pt idx="12731">
                  <c:v>0.3</c:v>
                </c:pt>
                <c:pt idx="12732">
                  <c:v>0.3</c:v>
                </c:pt>
                <c:pt idx="12733">
                  <c:v>0.3</c:v>
                </c:pt>
                <c:pt idx="12734">
                  <c:v>0.3</c:v>
                </c:pt>
                <c:pt idx="12735">
                  <c:v>0.3</c:v>
                </c:pt>
                <c:pt idx="12736">
                  <c:v>0.3</c:v>
                </c:pt>
                <c:pt idx="12737">
                  <c:v>0.3</c:v>
                </c:pt>
                <c:pt idx="12738">
                  <c:v>0.3</c:v>
                </c:pt>
                <c:pt idx="12739">
                  <c:v>0.3</c:v>
                </c:pt>
                <c:pt idx="12740">
                  <c:v>0.3</c:v>
                </c:pt>
                <c:pt idx="12741">
                  <c:v>0.3</c:v>
                </c:pt>
                <c:pt idx="12742">
                  <c:v>0.3</c:v>
                </c:pt>
                <c:pt idx="12743">
                  <c:v>0.3</c:v>
                </c:pt>
                <c:pt idx="12744">
                  <c:v>0.3</c:v>
                </c:pt>
                <c:pt idx="12745">
                  <c:v>0.3</c:v>
                </c:pt>
                <c:pt idx="12746">
                  <c:v>0.3</c:v>
                </c:pt>
                <c:pt idx="12747">
                  <c:v>0.3</c:v>
                </c:pt>
                <c:pt idx="12748">
                  <c:v>0.3</c:v>
                </c:pt>
                <c:pt idx="12749">
                  <c:v>0.3</c:v>
                </c:pt>
                <c:pt idx="12750">
                  <c:v>0.3</c:v>
                </c:pt>
                <c:pt idx="12751">
                  <c:v>0.3</c:v>
                </c:pt>
                <c:pt idx="12752">
                  <c:v>0.3</c:v>
                </c:pt>
                <c:pt idx="12753">
                  <c:v>0.3</c:v>
                </c:pt>
                <c:pt idx="12754">
                  <c:v>0.3</c:v>
                </c:pt>
                <c:pt idx="12755">
                  <c:v>0.3</c:v>
                </c:pt>
                <c:pt idx="12756">
                  <c:v>0.3</c:v>
                </c:pt>
                <c:pt idx="12757">
                  <c:v>0.3</c:v>
                </c:pt>
                <c:pt idx="12758">
                  <c:v>0.3</c:v>
                </c:pt>
                <c:pt idx="12759">
                  <c:v>0.3</c:v>
                </c:pt>
                <c:pt idx="12760">
                  <c:v>0.3</c:v>
                </c:pt>
                <c:pt idx="12761">
                  <c:v>0.3</c:v>
                </c:pt>
                <c:pt idx="12762">
                  <c:v>0.3</c:v>
                </c:pt>
                <c:pt idx="12763">
                  <c:v>0.3</c:v>
                </c:pt>
                <c:pt idx="12764">
                  <c:v>0.3</c:v>
                </c:pt>
                <c:pt idx="12765">
                  <c:v>0.3</c:v>
                </c:pt>
                <c:pt idx="12766">
                  <c:v>0.3</c:v>
                </c:pt>
                <c:pt idx="12767">
                  <c:v>0.3</c:v>
                </c:pt>
                <c:pt idx="12768">
                  <c:v>0.3</c:v>
                </c:pt>
                <c:pt idx="12769">
                  <c:v>0.3</c:v>
                </c:pt>
                <c:pt idx="12770">
                  <c:v>0.3</c:v>
                </c:pt>
                <c:pt idx="12771">
                  <c:v>0.3</c:v>
                </c:pt>
                <c:pt idx="12772">
                  <c:v>0.3</c:v>
                </c:pt>
                <c:pt idx="12773">
                  <c:v>0.3</c:v>
                </c:pt>
                <c:pt idx="12774">
                  <c:v>0.3</c:v>
                </c:pt>
                <c:pt idx="12775">
                  <c:v>0.3</c:v>
                </c:pt>
                <c:pt idx="12776">
                  <c:v>0.3</c:v>
                </c:pt>
                <c:pt idx="12777">
                  <c:v>0.3</c:v>
                </c:pt>
                <c:pt idx="12778">
                  <c:v>0.3</c:v>
                </c:pt>
                <c:pt idx="12779">
                  <c:v>0.3</c:v>
                </c:pt>
                <c:pt idx="12780">
                  <c:v>0.3</c:v>
                </c:pt>
                <c:pt idx="12781">
                  <c:v>0.3</c:v>
                </c:pt>
                <c:pt idx="12782">
                  <c:v>0.3</c:v>
                </c:pt>
                <c:pt idx="12783">
                  <c:v>0.3</c:v>
                </c:pt>
                <c:pt idx="12784">
                  <c:v>0.3</c:v>
                </c:pt>
                <c:pt idx="12785">
                  <c:v>0.3</c:v>
                </c:pt>
                <c:pt idx="12786">
                  <c:v>0.3</c:v>
                </c:pt>
                <c:pt idx="12787">
                  <c:v>0.3</c:v>
                </c:pt>
                <c:pt idx="12788">
                  <c:v>0.3</c:v>
                </c:pt>
                <c:pt idx="12789">
                  <c:v>0.3</c:v>
                </c:pt>
                <c:pt idx="12790">
                  <c:v>0.3</c:v>
                </c:pt>
                <c:pt idx="12791">
                  <c:v>0.3</c:v>
                </c:pt>
                <c:pt idx="12792">
                  <c:v>0.3</c:v>
                </c:pt>
                <c:pt idx="12793">
                  <c:v>0.3</c:v>
                </c:pt>
                <c:pt idx="12794">
                  <c:v>0.3</c:v>
                </c:pt>
                <c:pt idx="12795">
                  <c:v>0.3</c:v>
                </c:pt>
                <c:pt idx="12796">
                  <c:v>0.3</c:v>
                </c:pt>
                <c:pt idx="12797">
                  <c:v>0.3</c:v>
                </c:pt>
                <c:pt idx="12798">
                  <c:v>0.3</c:v>
                </c:pt>
                <c:pt idx="12799">
                  <c:v>0.3</c:v>
                </c:pt>
                <c:pt idx="12800">
                  <c:v>0.3</c:v>
                </c:pt>
                <c:pt idx="12801">
                  <c:v>0.3</c:v>
                </c:pt>
                <c:pt idx="12802">
                  <c:v>0.3</c:v>
                </c:pt>
                <c:pt idx="12803">
                  <c:v>0.3</c:v>
                </c:pt>
                <c:pt idx="12804">
                  <c:v>0.3</c:v>
                </c:pt>
                <c:pt idx="12805">
                  <c:v>0.3</c:v>
                </c:pt>
                <c:pt idx="12806">
                  <c:v>0.3</c:v>
                </c:pt>
                <c:pt idx="12807">
                  <c:v>0.3</c:v>
                </c:pt>
                <c:pt idx="12808">
                  <c:v>0.3</c:v>
                </c:pt>
                <c:pt idx="12809">
                  <c:v>0.3</c:v>
                </c:pt>
                <c:pt idx="12810">
                  <c:v>0.3</c:v>
                </c:pt>
                <c:pt idx="12811">
                  <c:v>0.3</c:v>
                </c:pt>
                <c:pt idx="12812">
                  <c:v>0.3</c:v>
                </c:pt>
                <c:pt idx="12813">
                  <c:v>0.3</c:v>
                </c:pt>
                <c:pt idx="12814">
                  <c:v>0.3</c:v>
                </c:pt>
                <c:pt idx="12815">
                  <c:v>0.3</c:v>
                </c:pt>
                <c:pt idx="12816">
                  <c:v>0.3</c:v>
                </c:pt>
                <c:pt idx="12817">
                  <c:v>0.3</c:v>
                </c:pt>
                <c:pt idx="12818">
                  <c:v>0.3</c:v>
                </c:pt>
                <c:pt idx="12819">
                  <c:v>0.3</c:v>
                </c:pt>
                <c:pt idx="12820">
                  <c:v>0.3</c:v>
                </c:pt>
                <c:pt idx="12821">
                  <c:v>0.3</c:v>
                </c:pt>
                <c:pt idx="12822">
                  <c:v>0.3</c:v>
                </c:pt>
                <c:pt idx="12823">
                  <c:v>0.3</c:v>
                </c:pt>
                <c:pt idx="12824">
                  <c:v>0.3</c:v>
                </c:pt>
                <c:pt idx="12825">
                  <c:v>0.3</c:v>
                </c:pt>
                <c:pt idx="12826">
                  <c:v>0.3</c:v>
                </c:pt>
                <c:pt idx="12827">
                  <c:v>0.3</c:v>
                </c:pt>
                <c:pt idx="12828">
                  <c:v>0.3</c:v>
                </c:pt>
                <c:pt idx="12829">
                  <c:v>0.3</c:v>
                </c:pt>
                <c:pt idx="12830">
                  <c:v>0.3</c:v>
                </c:pt>
                <c:pt idx="12831">
                  <c:v>0.3</c:v>
                </c:pt>
                <c:pt idx="12832">
                  <c:v>0.3</c:v>
                </c:pt>
                <c:pt idx="12833">
                  <c:v>0.3</c:v>
                </c:pt>
                <c:pt idx="12834">
                  <c:v>0.3</c:v>
                </c:pt>
                <c:pt idx="12835">
                  <c:v>0.3</c:v>
                </c:pt>
                <c:pt idx="12836">
                  <c:v>0.3</c:v>
                </c:pt>
                <c:pt idx="12837">
                  <c:v>0.3</c:v>
                </c:pt>
                <c:pt idx="12838">
                  <c:v>0.3</c:v>
                </c:pt>
                <c:pt idx="12839">
                  <c:v>0.3</c:v>
                </c:pt>
                <c:pt idx="12840">
                  <c:v>0.3</c:v>
                </c:pt>
                <c:pt idx="12841">
                  <c:v>0.3</c:v>
                </c:pt>
                <c:pt idx="12842">
                  <c:v>0.3</c:v>
                </c:pt>
                <c:pt idx="12843">
                  <c:v>0.3</c:v>
                </c:pt>
                <c:pt idx="12844">
                  <c:v>0.3</c:v>
                </c:pt>
                <c:pt idx="12845">
                  <c:v>0.3</c:v>
                </c:pt>
                <c:pt idx="12846">
                  <c:v>0.3</c:v>
                </c:pt>
                <c:pt idx="12847">
                  <c:v>0.3</c:v>
                </c:pt>
                <c:pt idx="12848">
                  <c:v>0.3</c:v>
                </c:pt>
                <c:pt idx="12849">
                  <c:v>0.3</c:v>
                </c:pt>
                <c:pt idx="12850">
                  <c:v>0.3</c:v>
                </c:pt>
                <c:pt idx="12851">
                  <c:v>0.3</c:v>
                </c:pt>
                <c:pt idx="12852">
                  <c:v>0.3</c:v>
                </c:pt>
                <c:pt idx="12853">
                  <c:v>0.3</c:v>
                </c:pt>
                <c:pt idx="12854">
                  <c:v>0.3</c:v>
                </c:pt>
                <c:pt idx="12855">
                  <c:v>0.3</c:v>
                </c:pt>
                <c:pt idx="12856">
                  <c:v>0.3</c:v>
                </c:pt>
                <c:pt idx="12857">
                  <c:v>0.3</c:v>
                </c:pt>
                <c:pt idx="12858">
                  <c:v>0.3</c:v>
                </c:pt>
                <c:pt idx="12859">
                  <c:v>0.3</c:v>
                </c:pt>
                <c:pt idx="12860">
                  <c:v>0.3</c:v>
                </c:pt>
                <c:pt idx="12861">
                  <c:v>0.3</c:v>
                </c:pt>
                <c:pt idx="12862">
                  <c:v>0.3</c:v>
                </c:pt>
                <c:pt idx="12863">
                  <c:v>0.3</c:v>
                </c:pt>
                <c:pt idx="12864">
                  <c:v>0.3</c:v>
                </c:pt>
                <c:pt idx="12865">
                  <c:v>0.3</c:v>
                </c:pt>
                <c:pt idx="12866">
                  <c:v>0.3</c:v>
                </c:pt>
                <c:pt idx="12867">
                  <c:v>0.3</c:v>
                </c:pt>
                <c:pt idx="12868">
                  <c:v>0.3</c:v>
                </c:pt>
                <c:pt idx="12869">
                  <c:v>0.3</c:v>
                </c:pt>
                <c:pt idx="12870">
                  <c:v>0.3</c:v>
                </c:pt>
                <c:pt idx="12871">
                  <c:v>0.3</c:v>
                </c:pt>
                <c:pt idx="12872">
                  <c:v>0.3</c:v>
                </c:pt>
                <c:pt idx="12873">
                  <c:v>0.3</c:v>
                </c:pt>
                <c:pt idx="12874">
                  <c:v>0.3</c:v>
                </c:pt>
                <c:pt idx="12875">
                  <c:v>0.3</c:v>
                </c:pt>
                <c:pt idx="12876">
                  <c:v>0.3</c:v>
                </c:pt>
                <c:pt idx="12877">
                  <c:v>0.3</c:v>
                </c:pt>
                <c:pt idx="12878">
                  <c:v>0.3</c:v>
                </c:pt>
                <c:pt idx="12879">
                  <c:v>0.3</c:v>
                </c:pt>
                <c:pt idx="12880">
                  <c:v>0.3</c:v>
                </c:pt>
                <c:pt idx="12881">
                  <c:v>0.3</c:v>
                </c:pt>
                <c:pt idx="12882">
                  <c:v>0.3</c:v>
                </c:pt>
                <c:pt idx="12883">
                  <c:v>0.3</c:v>
                </c:pt>
                <c:pt idx="12884">
                  <c:v>0.3</c:v>
                </c:pt>
                <c:pt idx="12885">
                  <c:v>0.3</c:v>
                </c:pt>
                <c:pt idx="12886">
                  <c:v>0.3</c:v>
                </c:pt>
                <c:pt idx="12887">
                  <c:v>0.3</c:v>
                </c:pt>
                <c:pt idx="12888">
                  <c:v>0.3</c:v>
                </c:pt>
                <c:pt idx="12889">
                  <c:v>0.3</c:v>
                </c:pt>
                <c:pt idx="12890">
                  <c:v>0.3</c:v>
                </c:pt>
                <c:pt idx="12891">
                  <c:v>0.3</c:v>
                </c:pt>
                <c:pt idx="12892">
                  <c:v>0.3</c:v>
                </c:pt>
                <c:pt idx="12893">
                  <c:v>0.3</c:v>
                </c:pt>
                <c:pt idx="12894">
                  <c:v>0.3</c:v>
                </c:pt>
                <c:pt idx="12895">
                  <c:v>0.3</c:v>
                </c:pt>
                <c:pt idx="12896">
                  <c:v>0.3</c:v>
                </c:pt>
                <c:pt idx="12897">
                  <c:v>0.3</c:v>
                </c:pt>
                <c:pt idx="12898">
                  <c:v>0.3</c:v>
                </c:pt>
                <c:pt idx="12899">
                  <c:v>0.3</c:v>
                </c:pt>
                <c:pt idx="12900">
                  <c:v>0.3</c:v>
                </c:pt>
                <c:pt idx="12901">
                  <c:v>0.3</c:v>
                </c:pt>
                <c:pt idx="12902">
                  <c:v>0.3</c:v>
                </c:pt>
                <c:pt idx="12903">
                  <c:v>0.3</c:v>
                </c:pt>
                <c:pt idx="12904">
                  <c:v>0.3</c:v>
                </c:pt>
                <c:pt idx="12905">
                  <c:v>0.3</c:v>
                </c:pt>
                <c:pt idx="12906">
                  <c:v>0.3</c:v>
                </c:pt>
                <c:pt idx="12907">
                  <c:v>0.3</c:v>
                </c:pt>
                <c:pt idx="12908">
                  <c:v>0.3</c:v>
                </c:pt>
                <c:pt idx="12909">
                  <c:v>0.3</c:v>
                </c:pt>
                <c:pt idx="12910">
                  <c:v>0.3</c:v>
                </c:pt>
                <c:pt idx="12911">
                  <c:v>0.3</c:v>
                </c:pt>
                <c:pt idx="12912">
                  <c:v>0.3</c:v>
                </c:pt>
                <c:pt idx="12913">
                  <c:v>0.3</c:v>
                </c:pt>
                <c:pt idx="12914">
                  <c:v>0.3</c:v>
                </c:pt>
                <c:pt idx="12915">
                  <c:v>0.3</c:v>
                </c:pt>
                <c:pt idx="12916">
                  <c:v>0.3</c:v>
                </c:pt>
                <c:pt idx="12917">
                  <c:v>0.3</c:v>
                </c:pt>
                <c:pt idx="12918">
                  <c:v>0.3</c:v>
                </c:pt>
                <c:pt idx="12919">
                  <c:v>0.3</c:v>
                </c:pt>
                <c:pt idx="12920">
                  <c:v>0.3</c:v>
                </c:pt>
                <c:pt idx="12921">
                  <c:v>0.3</c:v>
                </c:pt>
                <c:pt idx="12922">
                  <c:v>0.3</c:v>
                </c:pt>
                <c:pt idx="12923">
                  <c:v>0.3</c:v>
                </c:pt>
                <c:pt idx="12924">
                  <c:v>0.3</c:v>
                </c:pt>
                <c:pt idx="12925">
                  <c:v>0.3</c:v>
                </c:pt>
                <c:pt idx="12926">
                  <c:v>0.3</c:v>
                </c:pt>
                <c:pt idx="12927">
                  <c:v>0.3</c:v>
                </c:pt>
                <c:pt idx="12928">
                  <c:v>0.3</c:v>
                </c:pt>
                <c:pt idx="12929">
                  <c:v>0.3</c:v>
                </c:pt>
                <c:pt idx="12930">
                  <c:v>0.3</c:v>
                </c:pt>
                <c:pt idx="12931">
                  <c:v>0.3</c:v>
                </c:pt>
                <c:pt idx="12932">
                  <c:v>0.3</c:v>
                </c:pt>
                <c:pt idx="12933">
                  <c:v>0.3</c:v>
                </c:pt>
                <c:pt idx="12934">
                  <c:v>0.3</c:v>
                </c:pt>
                <c:pt idx="12935">
                  <c:v>0.3</c:v>
                </c:pt>
                <c:pt idx="12936">
                  <c:v>0.3</c:v>
                </c:pt>
                <c:pt idx="12937">
                  <c:v>0.3</c:v>
                </c:pt>
                <c:pt idx="12938">
                  <c:v>0.3</c:v>
                </c:pt>
                <c:pt idx="12939">
                  <c:v>0.3</c:v>
                </c:pt>
                <c:pt idx="12940">
                  <c:v>0.3</c:v>
                </c:pt>
                <c:pt idx="12941">
                  <c:v>0.3</c:v>
                </c:pt>
                <c:pt idx="12942">
                  <c:v>0.3</c:v>
                </c:pt>
                <c:pt idx="12943">
                  <c:v>0.3</c:v>
                </c:pt>
                <c:pt idx="12944">
                  <c:v>0.3</c:v>
                </c:pt>
                <c:pt idx="12945">
                  <c:v>0.3</c:v>
                </c:pt>
                <c:pt idx="12946">
                  <c:v>0.3</c:v>
                </c:pt>
                <c:pt idx="12947">
                  <c:v>0.3</c:v>
                </c:pt>
                <c:pt idx="12948">
                  <c:v>0.3</c:v>
                </c:pt>
                <c:pt idx="12949">
                  <c:v>0.3</c:v>
                </c:pt>
                <c:pt idx="12950">
                  <c:v>0.3</c:v>
                </c:pt>
                <c:pt idx="12951">
                  <c:v>0.3</c:v>
                </c:pt>
                <c:pt idx="12952">
                  <c:v>0.3</c:v>
                </c:pt>
                <c:pt idx="12953">
                  <c:v>0.3</c:v>
                </c:pt>
                <c:pt idx="12954">
                  <c:v>0.3</c:v>
                </c:pt>
                <c:pt idx="12955">
                  <c:v>0.3</c:v>
                </c:pt>
                <c:pt idx="12956">
                  <c:v>0.3</c:v>
                </c:pt>
                <c:pt idx="12957">
                  <c:v>0.3</c:v>
                </c:pt>
                <c:pt idx="12958">
                  <c:v>0.3</c:v>
                </c:pt>
                <c:pt idx="12959">
                  <c:v>0.3</c:v>
                </c:pt>
                <c:pt idx="12960">
                  <c:v>0.3</c:v>
                </c:pt>
                <c:pt idx="12961">
                  <c:v>0.3</c:v>
                </c:pt>
                <c:pt idx="12962">
                  <c:v>0.3</c:v>
                </c:pt>
                <c:pt idx="12963">
                  <c:v>0.3</c:v>
                </c:pt>
                <c:pt idx="12964">
                  <c:v>0.3</c:v>
                </c:pt>
                <c:pt idx="12965">
                  <c:v>0.3</c:v>
                </c:pt>
                <c:pt idx="12966">
                  <c:v>0.3</c:v>
                </c:pt>
                <c:pt idx="12967">
                  <c:v>0.3</c:v>
                </c:pt>
                <c:pt idx="12968">
                  <c:v>0.3</c:v>
                </c:pt>
                <c:pt idx="12969">
                  <c:v>0.3</c:v>
                </c:pt>
                <c:pt idx="12970">
                  <c:v>0.3</c:v>
                </c:pt>
                <c:pt idx="12971">
                  <c:v>0.3</c:v>
                </c:pt>
                <c:pt idx="12972">
                  <c:v>0.3</c:v>
                </c:pt>
                <c:pt idx="12973">
                  <c:v>0.3</c:v>
                </c:pt>
                <c:pt idx="12974">
                  <c:v>0.3</c:v>
                </c:pt>
                <c:pt idx="12975">
                  <c:v>0.3</c:v>
                </c:pt>
                <c:pt idx="12976">
                  <c:v>0.3</c:v>
                </c:pt>
                <c:pt idx="12977">
                  <c:v>0.3</c:v>
                </c:pt>
                <c:pt idx="12978">
                  <c:v>0.3</c:v>
                </c:pt>
                <c:pt idx="12979">
                  <c:v>0.3</c:v>
                </c:pt>
                <c:pt idx="12980">
                  <c:v>0.3</c:v>
                </c:pt>
                <c:pt idx="12981">
                  <c:v>0.3</c:v>
                </c:pt>
                <c:pt idx="12982">
                  <c:v>0.3</c:v>
                </c:pt>
                <c:pt idx="12983">
                  <c:v>0.3</c:v>
                </c:pt>
                <c:pt idx="12984">
                  <c:v>0.3</c:v>
                </c:pt>
                <c:pt idx="12985">
                  <c:v>0.3</c:v>
                </c:pt>
                <c:pt idx="12986">
                  <c:v>0.3</c:v>
                </c:pt>
                <c:pt idx="12987">
                  <c:v>0.3</c:v>
                </c:pt>
                <c:pt idx="12988">
                  <c:v>0.3</c:v>
                </c:pt>
                <c:pt idx="12989">
                  <c:v>0.3</c:v>
                </c:pt>
                <c:pt idx="12990">
                  <c:v>0.3</c:v>
                </c:pt>
                <c:pt idx="12991">
                  <c:v>0.3</c:v>
                </c:pt>
                <c:pt idx="12992">
                  <c:v>0.3</c:v>
                </c:pt>
                <c:pt idx="12993">
                  <c:v>0.3</c:v>
                </c:pt>
                <c:pt idx="12994">
                  <c:v>0.3</c:v>
                </c:pt>
                <c:pt idx="12995">
                  <c:v>0.3</c:v>
                </c:pt>
                <c:pt idx="12996">
                  <c:v>0.3</c:v>
                </c:pt>
                <c:pt idx="12997">
                  <c:v>0.3</c:v>
                </c:pt>
                <c:pt idx="12998">
                  <c:v>0.3</c:v>
                </c:pt>
                <c:pt idx="12999">
                  <c:v>0.3</c:v>
                </c:pt>
                <c:pt idx="13000">
                  <c:v>0.3</c:v>
                </c:pt>
                <c:pt idx="13001">
                  <c:v>0.3</c:v>
                </c:pt>
                <c:pt idx="13002">
                  <c:v>0.3</c:v>
                </c:pt>
                <c:pt idx="13003">
                  <c:v>0.3</c:v>
                </c:pt>
                <c:pt idx="13004">
                  <c:v>0.3</c:v>
                </c:pt>
                <c:pt idx="13005">
                  <c:v>0.3</c:v>
                </c:pt>
                <c:pt idx="13006">
                  <c:v>0.3</c:v>
                </c:pt>
                <c:pt idx="13007">
                  <c:v>0.3</c:v>
                </c:pt>
                <c:pt idx="13008">
                  <c:v>0.3</c:v>
                </c:pt>
                <c:pt idx="13009">
                  <c:v>0.3</c:v>
                </c:pt>
                <c:pt idx="13010">
                  <c:v>0.3</c:v>
                </c:pt>
                <c:pt idx="13011">
                  <c:v>0.3</c:v>
                </c:pt>
                <c:pt idx="13012">
                  <c:v>0.3</c:v>
                </c:pt>
                <c:pt idx="13013">
                  <c:v>0.3</c:v>
                </c:pt>
                <c:pt idx="13014">
                  <c:v>0.3</c:v>
                </c:pt>
                <c:pt idx="13015">
                  <c:v>0.3</c:v>
                </c:pt>
                <c:pt idx="13016">
                  <c:v>0.3</c:v>
                </c:pt>
                <c:pt idx="13017">
                  <c:v>0.3</c:v>
                </c:pt>
                <c:pt idx="13018">
                  <c:v>0.3</c:v>
                </c:pt>
                <c:pt idx="13019">
                  <c:v>0.3</c:v>
                </c:pt>
                <c:pt idx="13020">
                  <c:v>0.3</c:v>
                </c:pt>
                <c:pt idx="13021">
                  <c:v>0.3</c:v>
                </c:pt>
                <c:pt idx="13022">
                  <c:v>0.3</c:v>
                </c:pt>
                <c:pt idx="13023">
                  <c:v>0.3</c:v>
                </c:pt>
                <c:pt idx="13024">
                  <c:v>0.3</c:v>
                </c:pt>
                <c:pt idx="13025">
                  <c:v>0.3</c:v>
                </c:pt>
                <c:pt idx="13026">
                  <c:v>0.3</c:v>
                </c:pt>
                <c:pt idx="13027">
                  <c:v>0.3</c:v>
                </c:pt>
                <c:pt idx="13028">
                  <c:v>0.3</c:v>
                </c:pt>
                <c:pt idx="13029">
                  <c:v>0.3</c:v>
                </c:pt>
                <c:pt idx="13030">
                  <c:v>0.3</c:v>
                </c:pt>
                <c:pt idx="13031">
                  <c:v>0.3</c:v>
                </c:pt>
                <c:pt idx="13032">
                  <c:v>0.3</c:v>
                </c:pt>
                <c:pt idx="13033">
                  <c:v>0.3</c:v>
                </c:pt>
                <c:pt idx="13034">
                  <c:v>0.3</c:v>
                </c:pt>
                <c:pt idx="13035">
                  <c:v>0.3</c:v>
                </c:pt>
                <c:pt idx="13036">
                  <c:v>0.3</c:v>
                </c:pt>
                <c:pt idx="13037">
                  <c:v>0.3</c:v>
                </c:pt>
                <c:pt idx="13038">
                  <c:v>0.3</c:v>
                </c:pt>
                <c:pt idx="13039">
                  <c:v>0.3</c:v>
                </c:pt>
                <c:pt idx="13040">
                  <c:v>0.3</c:v>
                </c:pt>
                <c:pt idx="13041">
                  <c:v>0.3</c:v>
                </c:pt>
                <c:pt idx="13042">
                  <c:v>0.3</c:v>
                </c:pt>
                <c:pt idx="13043">
                  <c:v>0.3</c:v>
                </c:pt>
                <c:pt idx="13044">
                  <c:v>0.3</c:v>
                </c:pt>
                <c:pt idx="13045">
                  <c:v>0.3</c:v>
                </c:pt>
                <c:pt idx="13046">
                  <c:v>0.3</c:v>
                </c:pt>
                <c:pt idx="13047">
                  <c:v>0.3</c:v>
                </c:pt>
                <c:pt idx="13048">
                  <c:v>0.3</c:v>
                </c:pt>
                <c:pt idx="13049">
                  <c:v>0.3</c:v>
                </c:pt>
                <c:pt idx="13050">
                  <c:v>0.3</c:v>
                </c:pt>
                <c:pt idx="13051">
                  <c:v>0.3</c:v>
                </c:pt>
                <c:pt idx="13052">
                  <c:v>0.3</c:v>
                </c:pt>
                <c:pt idx="13053">
                  <c:v>0.3</c:v>
                </c:pt>
                <c:pt idx="13054">
                  <c:v>0.3</c:v>
                </c:pt>
                <c:pt idx="13055">
                  <c:v>0.3</c:v>
                </c:pt>
                <c:pt idx="13056">
                  <c:v>0.3</c:v>
                </c:pt>
                <c:pt idx="13057">
                  <c:v>0.3</c:v>
                </c:pt>
                <c:pt idx="13058">
                  <c:v>0.3</c:v>
                </c:pt>
                <c:pt idx="13059">
                  <c:v>0.3</c:v>
                </c:pt>
                <c:pt idx="13060">
                  <c:v>0.3</c:v>
                </c:pt>
                <c:pt idx="13061">
                  <c:v>0.3</c:v>
                </c:pt>
                <c:pt idx="13062">
                  <c:v>0.3</c:v>
                </c:pt>
                <c:pt idx="13063">
                  <c:v>0.3</c:v>
                </c:pt>
                <c:pt idx="13064">
                  <c:v>0.3</c:v>
                </c:pt>
                <c:pt idx="13065">
                  <c:v>0.3</c:v>
                </c:pt>
                <c:pt idx="13066">
                  <c:v>0.3</c:v>
                </c:pt>
                <c:pt idx="13067">
                  <c:v>0.3</c:v>
                </c:pt>
                <c:pt idx="13068">
                  <c:v>0.3</c:v>
                </c:pt>
                <c:pt idx="13069">
                  <c:v>0.3</c:v>
                </c:pt>
                <c:pt idx="13070">
                  <c:v>0.3</c:v>
                </c:pt>
                <c:pt idx="13071">
                  <c:v>0.3</c:v>
                </c:pt>
                <c:pt idx="13072">
                  <c:v>0.3</c:v>
                </c:pt>
                <c:pt idx="13073">
                  <c:v>0.3</c:v>
                </c:pt>
                <c:pt idx="13074">
                  <c:v>0.3</c:v>
                </c:pt>
                <c:pt idx="13075">
                  <c:v>0.3</c:v>
                </c:pt>
                <c:pt idx="13076">
                  <c:v>0.3</c:v>
                </c:pt>
                <c:pt idx="13077">
                  <c:v>0.3</c:v>
                </c:pt>
                <c:pt idx="13078">
                  <c:v>0.3</c:v>
                </c:pt>
                <c:pt idx="13079">
                  <c:v>0.3</c:v>
                </c:pt>
                <c:pt idx="13080">
                  <c:v>0.3</c:v>
                </c:pt>
                <c:pt idx="13081">
                  <c:v>0.3</c:v>
                </c:pt>
                <c:pt idx="13082">
                  <c:v>0.3</c:v>
                </c:pt>
                <c:pt idx="13083">
                  <c:v>0.3</c:v>
                </c:pt>
                <c:pt idx="13084">
                  <c:v>0.3</c:v>
                </c:pt>
                <c:pt idx="13085">
                  <c:v>0.3</c:v>
                </c:pt>
                <c:pt idx="13086">
                  <c:v>0.3</c:v>
                </c:pt>
                <c:pt idx="13087">
                  <c:v>0.3</c:v>
                </c:pt>
                <c:pt idx="13088">
                  <c:v>0.3</c:v>
                </c:pt>
                <c:pt idx="13089">
                  <c:v>0.3</c:v>
                </c:pt>
                <c:pt idx="13090">
                  <c:v>0.3</c:v>
                </c:pt>
                <c:pt idx="13091">
                  <c:v>0.3</c:v>
                </c:pt>
                <c:pt idx="13092">
                  <c:v>0.3</c:v>
                </c:pt>
                <c:pt idx="13093">
                  <c:v>0.3</c:v>
                </c:pt>
                <c:pt idx="13094">
                  <c:v>0.3</c:v>
                </c:pt>
                <c:pt idx="13095">
                  <c:v>0.3</c:v>
                </c:pt>
                <c:pt idx="13096">
                  <c:v>0.3</c:v>
                </c:pt>
                <c:pt idx="13097">
                  <c:v>0.3</c:v>
                </c:pt>
                <c:pt idx="13098">
                  <c:v>0.3</c:v>
                </c:pt>
                <c:pt idx="13099">
                  <c:v>0.3</c:v>
                </c:pt>
                <c:pt idx="13100">
                  <c:v>0.3</c:v>
                </c:pt>
                <c:pt idx="13101">
                  <c:v>0.3</c:v>
                </c:pt>
                <c:pt idx="13102">
                  <c:v>0.3</c:v>
                </c:pt>
                <c:pt idx="13103">
                  <c:v>0.3</c:v>
                </c:pt>
                <c:pt idx="13104">
                  <c:v>0.3</c:v>
                </c:pt>
                <c:pt idx="13105">
                  <c:v>0.3</c:v>
                </c:pt>
                <c:pt idx="13106">
                  <c:v>0.3</c:v>
                </c:pt>
                <c:pt idx="13107">
                  <c:v>0.3</c:v>
                </c:pt>
                <c:pt idx="13108">
                  <c:v>0.3</c:v>
                </c:pt>
                <c:pt idx="13109">
                  <c:v>0.3</c:v>
                </c:pt>
                <c:pt idx="13110">
                  <c:v>0.3</c:v>
                </c:pt>
                <c:pt idx="13111">
                  <c:v>0.3</c:v>
                </c:pt>
                <c:pt idx="13112">
                  <c:v>0.3</c:v>
                </c:pt>
                <c:pt idx="13113">
                  <c:v>0.3</c:v>
                </c:pt>
                <c:pt idx="13114">
                  <c:v>0.3</c:v>
                </c:pt>
                <c:pt idx="13115">
                  <c:v>0.3</c:v>
                </c:pt>
                <c:pt idx="13116">
                  <c:v>0.3</c:v>
                </c:pt>
                <c:pt idx="13117">
                  <c:v>0.3</c:v>
                </c:pt>
                <c:pt idx="13118">
                  <c:v>0.3</c:v>
                </c:pt>
                <c:pt idx="13119">
                  <c:v>0.3</c:v>
                </c:pt>
                <c:pt idx="13120">
                  <c:v>0.3</c:v>
                </c:pt>
                <c:pt idx="13121">
                  <c:v>0.3</c:v>
                </c:pt>
                <c:pt idx="13122">
                  <c:v>0.3</c:v>
                </c:pt>
                <c:pt idx="13123">
                  <c:v>0.3</c:v>
                </c:pt>
                <c:pt idx="13124">
                  <c:v>0.3</c:v>
                </c:pt>
                <c:pt idx="13125">
                  <c:v>0.3</c:v>
                </c:pt>
                <c:pt idx="13126">
                  <c:v>0.3</c:v>
                </c:pt>
                <c:pt idx="13127">
                  <c:v>0.3</c:v>
                </c:pt>
                <c:pt idx="13128">
                  <c:v>0.3</c:v>
                </c:pt>
                <c:pt idx="13129">
                  <c:v>0.3</c:v>
                </c:pt>
                <c:pt idx="13130">
                  <c:v>0.3</c:v>
                </c:pt>
                <c:pt idx="13131">
                  <c:v>0.3</c:v>
                </c:pt>
                <c:pt idx="13132">
                  <c:v>0.3</c:v>
                </c:pt>
                <c:pt idx="13133">
                  <c:v>0.3</c:v>
                </c:pt>
                <c:pt idx="13134">
                  <c:v>0.3</c:v>
                </c:pt>
                <c:pt idx="13135">
                  <c:v>0.3</c:v>
                </c:pt>
                <c:pt idx="13136">
                  <c:v>0.3</c:v>
                </c:pt>
                <c:pt idx="13137">
                  <c:v>0.3</c:v>
                </c:pt>
                <c:pt idx="13138">
                  <c:v>0.3</c:v>
                </c:pt>
                <c:pt idx="13139">
                  <c:v>0.3</c:v>
                </c:pt>
                <c:pt idx="13140">
                  <c:v>0.3</c:v>
                </c:pt>
                <c:pt idx="13141">
                  <c:v>0.3</c:v>
                </c:pt>
                <c:pt idx="13142">
                  <c:v>0.3</c:v>
                </c:pt>
                <c:pt idx="13143">
                  <c:v>0.3</c:v>
                </c:pt>
                <c:pt idx="13144">
                  <c:v>0.3</c:v>
                </c:pt>
                <c:pt idx="13145">
                  <c:v>0.3</c:v>
                </c:pt>
                <c:pt idx="13146">
                  <c:v>0.3</c:v>
                </c:pt>
                <c:pt idx="13147">
                  <c:v>0.3</c:v>
                </c:pt>
                <c:pt idx="13148">
                  <c:v>0.3</c:v>
                </c:pt>
                <c:pt idx="13149">
                  <c:v>0.3</c:v>
                </c:pt>
                <c:pt idx="13150">
                  <c:v>0.3</c:v>
                </c:pt>
                <c:pt idx="13151">
                  <c:v>0.3</c:v>
                </c:pt>
                <c:pt idx="13152">
                  <c:v>0.3</c:v>
                </c:pt>
                <c:pt idx="13153">
                  <c:v>0.3</c:v>
                </c:pt>
                <c:pt idx="13154">
                  <c:v>0.3</c:v>
                </c:pt>
                <c:pt idx="13155">
                  <c:v>0.3</c:v>
                </c:pt>
                <c:pt idx="13156">
                  <c:v>0.3</c:v>
                </c:pt>
                <c:pt idx="13157">
                  <c:v>0.3</c:v>
                </c:pt>
                <c:pt idx="13158">
                  <c:v>0.3</c:v>
                </c:pt>
                <c:pt idx="13159">
                  <c:v>0.3</c:v>
                </c:pt>
                <c:pt idx="13160">
                  <c:v>0.3</c:v>
                </c:pt>
                <c:pt idx="13161">
                  <c:v>0.3</c:v>
                </c:pt>
                <c:pt idx="13162">
                  <c:v>0.3</c:v>
                </c:pt>
                <c:pt idx="13163">
                  <c:v>0.3</c:v>
                </c:pt>
                <c:pt idx="13164">
                  <c:v>0.3</c:v>
                </c:pt>
                <c:pt idx="13165">
                  <c:v>0.3</c:v>
                </c:pt>
                <c:pt idx="13166">
                  <c:v>0.3</c:v>
                </c:pt>
                <c:pt idx="13167">
                  <c:v>0.3</c:v>
                </c:pt>
                <c:pt idx="13168">
                  <c:v>0.3</c:v>
                </c:pt>
                <c:pt idx="13169">
                  <c:v>0.3</c:v>
                </c:pt>
                <c:pt idx="13170">
                  <c:v>0.3</c:v>
                </c:pt>
                <c:pt idx="13171">
                  <c:v>0.3</c:v>
                </c:pt>
                <c:pt idx="13172">
                  <c:v>0.3</c:v>
                </c:pt>
                <c:pt idx="13173">
                  <c:v>0.3</c:v>
                </c:pt>
                <c:pt idx="13174">
                  <c:v>0.3</c:v>
                </c:pt>
                <c:pt idx="13175">
                  <c:v>0.3</c:v>
                </c:pt>
                <c:pt idx="13176">
                  <c:v>0.3</c:v>
                </c:pt>
                <c:pt idx="13177">
                  <c:v>0.3</c:v>
                </c:pt>
                <c:pt idx="13178">
                  <c:v>0.3</c:v>
                </c:pt>
                <c:pt idx="13179">
                  <c:v>0.3</c:v>
                </c:pt>
                <c:pt idx="13180">
                  <c:v>0.3</c:v>
                </c:pt>
                <c:pt idx="13181">
                  <c:v>0.3</c:v>
                </c:pt>
                <c:pt idx="13182">
                  <c:v>0.3</c:v>
                </c:pt>
                <c:pt idx="13183">
                  <c:v>0.3</c:v>
                </c:pt>
                <c:pt idx="13184">
                  <c:v>0.3</c:v>
                </c:pt>
                <c:pt idx="13185">
                  <c:v>0.3</c:v>
                </c:pt>
                <c:pt idx="13186">
                  <c:v>0.3</c:v>
                </c:pt>
                <c:pt idx="13187">
                  <c:v>0.3</c:v>
                </c:pt>
                <c:pt idx="13188">
                  <c:v>0.3</c:v>
                </c:pt>
                <c:pt idx="13189">
                  <c:v>0.3</c:v>
                </c:pt>
                <c:pt idx="13190">
                  <c:v>0.3</c:v>
                </c:pt>
                <c:pt idx="13191">
                  <c:v>0.3</c:v>
                </c:pt>
                <c:pt idx="13192">
                  <c:v>0.3</c:v>
                </c:pt>
                <c:pt idx="13193">
                  <c:v>0.3</c:v>
                </c:pt>
                <c:pt idx="13194">
                  <c:v>0.3</c:v>
                </c:pt>
                <c:pt idx="13195">
                  <c:v>0.3</c:v>
                </c:pt>
                <c:pt idx="13196">
                  <c:v>0.3</c:v>
                </c:pt>
                <c:pt idx="13197">
                  <c:v>0.3</c:v>
                </c:pt>
                <c:pt idx="13198">
                  <c:v>0.3</c:v>
                </c:pt>
                <c:pt idx="13199">
                  <c:v>0.3</c:v>
                </c:pt>
                <c:pt idx="13200">
                  <c:v>0.3</c:v>
                </c:pt>
                <c:pt idx="13201">
                  <c:v>0.3</c:v>
                </c:pt>
                <c:pt idx="13202">
                  <c:v>0.3</c:v>
                </c:pt>
                <c:pt idx="13203">
                  <c:v>0.3</c:v>
                </c:pt>
                <c:pt idx="13204">
                  <c:v>0.3</c:v>
                </c:pt>
                <c:pt idx="13205">
                  <c:v>0.3</c:v>
                </c:pt>
                <c:pt idx="13206">
                  <c:v>0.3</c:v>
                </c:pt>
                <c:pt idx="13207">
                  <c:v>0.3</c:v>
                </c:pt>
                <c:pt idx="13208">
                  <c:v>0.3</c:v>
                </c:pt>
                <c:pt idx="13209">
                  <c:v>0.3</c:v>
                </c:pt>
                <c:pt idx="13210">
                  <c:v>0.3</c:v>
                </c:pt>
                <c:pt idx="13211">
                  <c:v>0.3</c:v>
                </c:pt>
                <c:pt idx="13212">
                  <c:v>0.3</c:v>
                </c:pt>
                <c:pt idx="13213">
                  <c:v>0.3</c:v>
                </c:pt>
                <c:pt idx="13214">
                  <c:v>0.3</c:v>
                </c:pt>
                <c:pt idx="13215">
                  <c:v>0.3</c:v>
                </c:pt>
                <c:pt idx="13216">
                  <c:v>0.3</c:v>
                </c:pt>
                <c:pt idx="13217">
                  <c:v>0.3</c:v>
                </c:pt>
                <c:pt idx="13218">
                  <c:v>0.3</c:v>
                </c:pt>
                <c:pt idx="13219">
                  <c:v>0.3</c:v>
                </c:pt>
                <c:pt idx="13220">
                  <c:v>0.3</c:v>
                </c:pt>
                <c:pt idx="13221">
                  <c:v>0.3</c:v>
                </c:pt>
                <c:pt idx="13222">
                  <c:v>0.3</c:v>
                </c:pt>
                <c:pt idx="13223">
                  <c:v>0.3</c:v>
                </c:pt>
                <c:pt idx="13224">
                  <c:v>0.3</c:v>
                </c:pt>
                <c:pt idx="13225">
                  <c:v>0.3</c:v>
                </c:pt>
                <c:pt idx="13226">
                  <c:v>0.3</c:v>
                </c:pt>
                <c:pt idx="13227">
                  <c:v>0.3</c:v>
                </c:pt>
                <c:pt idx="13228">
                  <c:v>0.3</c:v>
                </c:pt>
                <c:pt idx="13229">
                  <c:v>0.3</c:v>
                </c:pt>
                <c:pt idx="13230">
                  <c:v>0.3</c:v>
                </c:pt>
                <c:pt idx="13231">
                  <c:v>0.3</c:v>
                </c:pt>
                <c:pt idx="13232">
                  <c:v>0.3</c:v>
                </c:pt>
                <c:pt idx="13233">
                  <c:v>0.3</c:v>
                </c:pt>
                <c:pt idx="13234">
                  <c:v>0.3</c:v>
                </c:pt>
                <c:pt idx="13235">
                  <c:v>0.3</c:v>
                </c:pt>
                <c:pt idx="13236">
                  <c:v>0.3</c:v>
                </c:pt>
                <c:pt idx="13237">
                  <c:v>0.3</c:v>
                </c:pt>
                <c:pt idx="13238">
                  <c:v>0.3</c:v>
                </c:pt>
                <c:pt idx="13239">
                  <c:v>0.3</c:v>
                </c:pt>
                <c:pt idx="13240">
                  <c:v>0.3</c:v>
                </c:pt>
                <c:pt idx="13241">
                  <c:v>0.3</c:v>
                </c:pt>
                <c:pt idx="13242">
                  <c:v>0.3</c:v>
                </c:pt>
                <c:pt idx="13243">
                  <c:v>0.3</c:v>
                </c:pt>
                <c:pt idx="13244">
                  <c:v>0.3</c:v>
                </c:pt>
                <c:pt idx="13245">
                  <c:v>0.3</c:v>
                </c:pt>
                <c:pt idx="13246">
                  <c:v>0.3</c:v>
                </c:pt>
                <c:pt idx="13247">
                  <c:v>0.3</c:v>
                </c:pt>
                <c:pt idx="13248">
                  <c:v>0.3</c:v>
                </c:pt>
                <c:pt idx="13249">
                  <c:v>0.3</c:v>
                </c:pt>
                <c:pt idx="13250">
                  <c:v>0.3</c:v>
                </c:pt>
                <c:pt idx="13251">
                  <c:v>0.3</c:v>
                </c:pt>
                <c:pt idx="13252">
                  <c:v>0.3</c:v>
                </c:pt>
                <c:pt idx="13253">
                  <c:v>0.3</c:v>
                </c:pt>
                <c:pt idx="13254">
                  <c:v>0.3</c:v>
                </c:pt>
                <c:pt idx="13255">
                  <c:v>0.3</c:v>
                </c:pt>
                <c:pt idx="13256">
                  <c:v>0.3</c:v>
                </c:pt>
                <c:pt idx="13257">
                  <c:v>0.3</c:v>
                </c:pt>
                <c:pt idx="13258">
                  <c:v>0.3</c:v>
                </c:pt>
                <c:pt idx="13259">
                  <c:v>0.3</c:v>
                </c:pt>
                <c:pt idx="13260">
                  <c:v>0.3</c:v>
                </c:pt>
                <c:pt idx="13261">
                  <c:v>0.3</c:v>
                </c:pt>
                <c:pt idx="13262">
                  <c:v>0.3</c:v>
                </c:pt>
                <c:pt idx="13263">
                  <c:v>0.3</c:v>
                </c:pt>
                <c:pt idx="13264">
                  <c:v>0.3</c:v>
                </c:pt>
                <c:pt idx="13265">
                  <c:v>0.3</c:v>
                </c:pt>
                <c:pt idx="13266">
                  <c:v>0.3</c:v>
                </c:pt>
                <c:pt idx="13267">
                  <c:v>0.3</c:v>
                </c:pt>
                <c:pt idx="13268">
                  <c:v>0.3</c:v>
                </c:pt>
                <c:pt idx="13269">
                  <c:v>0.3</c:v>
                </c:pt>
                <c:pt idx="13270">
                  <c:v>0.3</c:v>
                </c:pt>
                <c:pt idx="13271">
                  <c:v>0.3</c:v>
                </c:pt>
                <c:pt idx="13272">
                  <c:v>0.3</c:v>
                </c:pt>
                <c:pt idx="13273">
                  <c:v>0.3</c:v>
                </c:pt>
                <c:pt idx="13274">
                  <c:v>0.3</c:v>
                </c:pt>
                <c:pt idx="13275">
                  <c:v>0.3</c:v>
                </c:pt>
                <c:pt idx="13276">
                  <c:v>0.3</c:v>
                </c:pt>
                <c:pt idx="13277">
                  <c:v>0.3</c:v>
                </c:pt>
                <c:pt idx="13278">
                  <c:v>0.3</c:v>
                </c:pt>
                <c:pt idx="13279">
                  <c:v>0.3</c:v>
                </c:pt>
                <c:pt idx="13280">
                  <c:v>0.3</c:v>
                </c:pt>
                <c:pt idx="13281">
                  <c:v>0.3</c:v>
                </c:pt>
                <c:pt idx="13282">
                  <c:v>0.3</c:v>
                </c:pt>
                <c:pt idx="13283">
                  <c:v>0.3</c:v>
                </c:pt>
                <c:pt idx="13284">
                  <c:v>0.3</c:v>
                </c:pt>
                <c:pt idx="13285">
                  <c:v>0.3</c:v>
                </c:pt>
                <c:pt idx="13286">
                  <c:v>0.3</c:v>
                </c:pt>
                <c:pt idx="13287">
                  <c:v>0.3</c:v>
                </c:pt>
                <c:pt idx="13288">
                  <c:v>0.3</c:v>
                </c:pt>
                <c:pt idx="13289">
                  <c:v>0.3</c:v>
                </c:pt>
                <c:pt idx="13290">
                  <c:v>0.3</c:v>
                </c:pt>
                <c:pt idx="13291">
                  <c:v>0.3</c:v>
                </c:pt>
                <c:pt idx="13292">
                  <c:v>0.3</c:v>
                </c:pt>
                <c:pt idx="13293">
                  <c:v>0.3</c:v>
                </c:pt>
                <c:pt idx="13294">
                  <c:v>0.3</c:v>
                </c:pt>
                <c:pt idx="13295">
                  <c:v>0.3</c:v>
                </c:pt>
                <c:pt idx="13296">
                  <c:v>0.3</c:v>
                </c:pt>
                <c:pt idx="13297">
                  <c:v>0.3</c:v>
                </c:pt>
                <c:pt idx="13298">
                  <c:v>0.3</c:v>
                </c:pt>
                <c:pt idx="13299">
                  <c:v>0.3</c:v>
                </c:pt>
                <c:pt idx="13300">
                  <c:v>0.3</c:v>
                </c:pt>
                <c:pt idx="13301">
                  <c:v>0.3</c:v>
                </c:pt>
                <c:pt idx="13302">
                  <c:v>0.3</c:v>
                </c:pt>
                <c:pt idx="13303">
                  <c:v>0.3</c:v>
                </c:pt>
                <c:pt idx="13304">
                  <c:v>0.3</c:v>
                </c:pt>
                <c:pt idx="13305">
                  <c:v>0.3</c:v>
                </c:pt>
                <c:pt idx="13306">
                  <c:v>0.3</c:v>
                </c:pt>
                <c:pt idx="13307">
                  <c:v>0.3</c:v>
                </c:pt>
                <c:pt idx="13308">
                  <c:v>0.3</c:v>
                </c:pt>
                <c:pt idx="13309">
                  <c:v>0.3</c:v>
                </c:pt>
                <c:pt idx="13310">
                  <c:v>0.3</c:v>
                </c:pt>
                <c:pt idx="13311">
                  <c:v>0.3</c:v>
                </c:pt>
                <c:pt idx="13312">
                  <c:v>0.3</c:v>
                </c:pt>
                <c:pt idx="13313">
                  <c:v>0.3</c:v>
                </c:pt>
                <c:pt idx="13314">
                  <c:v>0.3</c:v>
                </c:pt>
                <c:pt idx="13315">
                  <c:v>0.3</c:v>
                </c:pt>
                <c:pt idx="13316">
                  <c:v>0.3</c:v>
                </c:pt>
                <c:pt idx="13317">
                  <c:v>0.3</c:v>
                </c:pt>
                <c:pt idx="13318">
                  <c:v>0.3</c:v>
                </c:pt>
                <c:pt idx="13319">
                  <c:v>0.3</c:v>
                </c:pt>
                <c:pt idx="13320">
                  <c:v>0.3</c:v>
                </c:pt>
                <c:pt idx="13321">
                  <c:v>0.3</c:v>
                </c:pt>
                <c:pt idx="13322">
                  <c:v>0.3</c:v>
                </c:pt>
                <c:pt idx="13323">
                  <c:v>0.3</c:v>
                </c:pt>
                <c:pt idx="13324">
                  <c:v>0.3</c:v>
                </c:pt>
                <c:pt idx="13325">
                  <c:v>0.3</c:v>
                </c:pt>
                <c:pt idx="13326">
                  <c:v>0.3</c:v>
                </c:pt>
                <c:pt idx="13327">
                  <c:v>0.3</c:v>
                </c:pt>
                <c:pt idx="13328">
                  <c:v>0.3</c:v>
                </c:pt>
                <c:pt idx="13329">
                  <c:v>0.3</c:v>
                </c:pt>
                <c:pt idx="13330">
                  <c:v>0.3</c:v>
                </c:pt>
                <c:pt idx="13331">
                  <c:v>0.3</c:v>
                </c:pt>
                <c:pt idx="13332">
                  <c:v>0.3</c:v>
                </c:pt>
                <c:pt idx="13333">
                  <c:v>0.3</c:v>
                </c:pt>
                <c:pt idx="13334">
                  <c:v>0.3</c:v>
                </c:pt>
                <c:pt idx="13335">
                  <c:v>0.3</c:v>
                </c:pt>
                <c:pt idx="13336">
                  <c:v>0.3</c:v>
                </c:pt>
                <c:pt idx="13337">
                  <c:v>0.3</c:v>
                </c:pt>
                <c:pt idx="13338">
                  <c:v>0.3</c:v>
                </c:pt>
                <c:pt idx="13339">
                  <c:v>0.3</c:v>
                </c:pt>
                <c:pt idx="13340">
                  <c:v>0.3</c:v>
                </c:pt>
                <c:pt idx="13341">
                  <c:v>0.3</c:v>
                </c:pt>
                <c:pt idx="13342">
                  <c:v>0.3</c:v>
                </c:pt>
                <c:pt idx="13343">
                  <c:v>0.3</c:v>
                </c:pt>
                <c:pt idx="13344">
                  <c:v>0.3</c:v>
                </c:pt>
                <c:pt idx="13345">
                  <c:v>0.3</c:v>
                </c:pt>
                <c:pt idx="13346">
                  <c:v>0.3</c:v>
                </c:pt>
                <c:pt idx="13347">
                  <c:v>0.3</c:v>
                </c:pt>
                <c:pt idx="13348">
                  <c:v>0.3</c:v>
                </c:pt>
                <c:pt idx="13349">
                  <c:v>0.3</c:v>
                </c:pt>
                <c:pt idx="13350">
                  <c:v>0.3</c:v>
                </c:pt>
                <c:pt idx="13351">
                  <c:v>0.3</c:v>
                </c:pt>
                <c:pt idx="13352">
                  <c:v>0.3</c:v>
                </c:pt>
                <c:pt idx="13353">
                  <c:v>0.3</c:v>
                </c:pt>
                <c:pt idx="13354">
                  <c:v>0.3</c:v>
                </c:pt>
                <c:pt idx="13355">
                  <c:v>0.3</c:v>
                </c:pt>
                <c:pt idx="13356">
                  <c:v>0.3</c:v>
                </c:pt>
                <c:pt idx="13357">
                  <c:v>0.3</c:v>
                </c:pt>
                <c:pt idx="13358">
                  <c:v>0.3</c:v>
                </c:pt>
                <c:pt idx="13359">
                  <c:v>0.3</c:v>
                </c:pt>
                <c:pt idx="13360">
                  <c:v>0.3</c:v>
                </c:pt>
                <c:pt idx="13361">
                  <c:v>0.3</c:v>
                </c:pt>
                <c:pt idx="13362">
                  <c:v>0.3</c:v>
                </c:pt>
                <c:pt idx="13363">
                  <c:v>0.3</c:v>
                </c:pt>
                <c:pt idx="13364">
                  <c:v>0.3</c:v>
                </c:pt>
                <c:pt idx="13365">
                  <c:v>0.3</c:v>
                </c:pt>
                <c:pt idx="13366">
                  <c:v>0.3</c:v>
                </c:pt>
                <c:pt idx="13367">
                  <c:v>0.3</c:v>
                </c:pt>
                <c:pt idx="13368">
                  <c:v>0.3</c:v>
                </c:pt>
                <c:pt idx="13369">
                  <c:v>0.3</c:v>
                </c:pt>
                <c:pt idx="13370">
                  <c:v>0.3</c:v>
                </c:pt>
                <c:pt idx="13371">
                  <c:v>0.3</c:v>
                </c:pt>
                <c:pt idx="13372">
                  <c:v>0.3</c:v>
                </c:pt>
                <c:pt idx="13373">
                  <c:v>0.3</c:v>
                </c:pt>
                <c:pt idx="13374">
                  <c:v>0.3</c:v>
                </c:pt>
                <c:pt idx="13375">
                  <c:v>0.3</c:v>
                </c:pt>
                <c:pt idx="13376">
                  <c:v>0.3</c:v>
                </c:pt>
                <c:pt idx="13377">
                  <c:v>0.3</c:v>
                </c:pt>
                <c:pt idx="13378">
                  <c:v>0.3</c:v>
                </c:pt>
                <c:pt idx="13379">
                  <c:v>0.3</c:v>
                </c:pt>
                <c:pt idx="13380">
                  <c:v>0.3</c:v>
                </c:pt>
                <c:pt idx="13381">
                  <c:v>0.3</c:v>
                </c:pt>
                <c:pt idx="13382">
                  <c:v>0.3</c:v>
                </c:pt>
                <c:pt idx="13383">
                  <c:v>0.3</c:v>
                </c:pt>
                <c:pt idx="13384">
                  <c:v>0.3</c:v>
                </c:pt>
                <c:pt idx="13385">
                  <c:v>0.3</c:v>
                </c:pt>
                <c:pt idx="13386">
                  <c:v>0.3</c:v>
                </c:pt>
                <c:pt idx="13387">
                  <c:v>0.3</c:v>
                </c:pt>
                <c:pt idx="13388">
                  <c:v>0.3</c:v>
                </c:pt>
                <c:pt idx="13389">
                  <c:v>0.3</c:v>
                </c:pt>
                <c:pt idx="13390">
                  <c:v>0.3</c:v>
                </c:pt>
                <c:pt idx="13391">
                  <c:v>0.3</c:v>
                </c:pt>
                <c:pt idx="13392">
                  <c:v>0.3</c:v>
                </c:pt>
                <c:pt idx="13393">
                  <c:v>0.3</c:v>
                </c:pt>
                <c:pt idx="13394">
                  <c:v>0.3</c:v>
                </c:pt>
                <c:pt idx="13395">
                  <c:v>0.3</c:v>
                </c:pt>
                <c:pt idx="13396">
                  <c:v>0.3</c:v>
                </c:pt>
                <c:pt idx="13397">
                  <c:v>0.3</c:v>
                </c:pt>
                <c:pt idx="13398">
                  <c:v>0.3</c:v>
                </c:pt>
                <c:pt idx="13399">
                  <c:v>0.3</c:v>
                </c:pt>
                <c:pt idx="13400">
                  <c:v>0.3</c:v>
                </c:pt>
                <c:pt idx="13401">
                  <c:v>0.3</c:v>
                </c:pt>
                <c:pt idx="13402">
                  <c:v>0.3</c:v>
                </c:pt>
                <c:pt idx="13403">
                  <c:v>0.3</c:v>
                </c:pt>
                <c:pt idx="13404">
                  <c:v>0.3</c:v>
                </c:pt>
                <c:pt idx="13405">
                  <c:v>0.3</c:v>
                </c:pt>
                <c:pt idx="13406">
                  <c:v>0.3</c:v>
                </c:pt>
                <c:pt idx="13407">
                  <c:v>0.3</c:v>
                </c:pt>
                <c:pt idx="13408">
                  <c:v>0.3</c:v>
                </c:pt>
                <c:pt idx="13409">
                  <c:v>0.3</c:v>
                </c:pt>
                <c:pt idx="13410">
                  <c:v>0.3</c:v>
                </c:pt>
                <c:pt idx="13411">
                  <c:v>0.3</c:v>
                </c:pt>
                <c:pt idx="13412">
                  <c:v>0.3</c:v>
                </c:pt>
                <c:pt idx="13413">
                  <c:v>0.3</c:v>
                </c:pt>
                <c:pt idx="13414">
                  <c:v>0.3</c:v>
                </c:pt>
                <c:pt idx="13415">
                  <c:v>0.3</c:v>
                </c:pt>
                <c:pt idx="13416">
                  <c:v>0.3</c:v>
                </c:pt>
                <c:pt idx="13417">
                  <c:v>0.3</c:v>
                </c:pt>
                <c:pt idx="13418">
                  <c:v>0.3</c:v>
                </c:pt>
                <c:pt idx="13419">
                  <c:v>0.3</c:v>
                </c:pt>
                <c:pt idx="13420">
                  <c:v>0.3</c:v>
                </c:pt>
                <c:pt idx="13421">
                  <c:v>0.3</c:v>
                </c:pt>
                <c:pt idx="13422">
                  <c:v>0.3</c:v>
                </c:pt>
                <c:pt idx="13423">
                  <c:v>0.3</c:v>
                </c:pt>
                <c:pt idx="13424">
                  <c:v>0.3</c:v>
                </c:pt>
                <c:pt idx="13425">
                  <c:v>0.3</c:v>
                </c:pt>
                <c:pt idx="13426">
                  <c:v>0.3</c:v>
                </c:pt>
                <c:pt idx="13427">
                  <c:v>0.3</c:v>
                </c:pt>
                <c:pt idx="13428">
                  <c:v>0.3</c:v>
                </c:pt>
                <c:pt idx="13429">
                  <c:v>0.3</c:v>
                </c:pt>
                <c:pt idx="13430">
                  <c:v>0.3</c:v>
                </c:pt>
                <c:pt idx="13431">
                  <c:v>0.3</c:v>
                </c:pt>
                <c:pt idx="13432">
                  <c:v>0.3</c:v>
                </c:pt>
                <c:pt idx="13433">
                  <c:v>0.3</c:v>
                </c:pt>
                <c:pt idx="13434">
                  <c:v>0.3</c:v>
                </c:pt>
                <c:pt idx="13435">
                  <c:v>0.3</c:v>
                </c:pt>
                <c:pt idx="13436">
                  <c:v>0.3</c:v>
                </c:pt>
                <c:pt idx="13437">
                  <c:v>0.3</c:v>
                </c:pt>
                <c:pt idx="13438">
                  <c:v>0.3</c:v>
                </c:pt>
                <c:pt idx="13439">
                  <c:v>0.3</c:v>
                </c:pt>
                <c:pt idx="13440">
                  <c:v>0.3</c:v>
                </c:pt>
                <c:pt idx="13441">
                  <c:v>0.3</c:v>
                </c:pt>
                <c:pt idx="13442">
                  <c:v>0.3</c:v>
                </c:pt>
                <c:pt idx="13443">
                  <c:v>0.3</c:v>
                </c:pt>
                <c:pt idx="13444">
                  <c:v>0.3</c:v>
                </c:pt>
                <c:pt idx="13445">
                  <c:v>0.3</c:v>
                </c:pt>
                <c:pt idx="13446">
                  <c:v>0.3</c:v>
                </c:pt>
                <c:pt idx="13447">
                  <c:v>0.3</c:v>
                </c:pt>
                <c:pt idx="13448">
                  <c:v>0.3</c:v>
                </c:pt>
                <c:pt idx="13449">
                  <c:v>0.3</c:v>
                </c:pt>
                <c:pt idx="13450">
                  <c:v>0.3</c:v>
                </c:pt>
                <c:pt idx="13451">
                  <c:v>0.3</c:v>
                </c:pt>
                <c:pt idx="13452">
                  <c:v>0.3</c:v>
                </c:pt>
                <c:pt idx="13453">
                  <c:v>0.3</c:v>
                </c:pt>
                <c:pt idx="13454">
                  <c:v>0.3</c:v>
                </c:pt>
                <c:pt idx="13455">
                  <c:v>0.3</c:v>
                </c:pt>
                <c:pt idx="13456">
                  <c:v>0.3</c:v>
                </c:pt>
                <c:pt idx="13457">
                  <c:v>0.3</c:v>
                </c:pt>
                <c:pt idx="13458">
                  <c:v>0.3</c:v>
                </c:pt>
                <c:pt idx="13459">
                  <c:v>0.3</c:v>
                </c:pt>
                <c:pt idx="13460">
                  <c:v>0.3</c:v>
                </c:pt>
                <c:pt idx="13461">
                  <c:v>0.3</c:v>
                </c:pt>
                <c:pt idx="13462">
                  <c:v>0.3</c:v>
                </c:pt>
                <c:pt idx="13463">
                  <c:v>0.3</c:v>
                </c:pt>
                <c:pt idx="13464">
                  <c:v>0.3</c:v>
                </c:pt>
                <c:pt idx="13465">
                  <c:v>0.3</c:v>
                </c:pt>
                <c:pt idx="13466">
                  <c:v>0.3</c:v>
                </c:pt>
                <c:pt idx="13467">
                  <c:v>0.3</c:v>
                </c:pt>
                <c:pt idx="13468">
                  <c:v>0.3</c:v>
                </c:pt>
                <c:pt idx="13469">
                  <c:v>0.3</c:v>
                </c:pt>
                <c:pt idx="13470">
                  <c:v>0.3</c:v>
                </c:pt>
                <c:pt idx="13471">
                  <c:v>0.3</c:v>
                </c:pt>
                <c:pt idx="13472">
                  <c:v>0.3</c:v>
                </c:pt>
                <c:pt idx="13473">
                  <c:v>0.3</c:v>
                </c:pt>
                <c:pt idx="13474">
                  <c:v>0.3</c:v>
                </c:pt>
                <c:pt idx="13475">
                  <c:v>0.3</c:v>
                </c:pt>
                <c:pt idx="13476">
                  <c:v>0.3</c:v>
                </c:pt>
                <c:pt idx="13477">
                  <c:v>0.3</c:v>
                </c:pt>
                <c:pt idx="13478">
                  <c:v>0.3</c:v>
                </c:pt>
                <c:pt idx="13479">
                  <c:v>0.3</c:v>
                </c:pt>
                <c:pt idx="13480">
                  <c:v>0.3</c:v>
                </c:pt>
                <c:pt idx="13481">
                  <c:v>0.3</c:v>
                </c:pt>
                <c:pt idx="13482">
                  <c:v>0.3</c:v>
                </c:pt>
                <c:pt idx="13483">
                  <c:v>0.3</c:v>
                </c:pt>
                <c:pt idx="13484">
                  <c:v>0.3</c:v>
                </c:pt>
                <c:pt idx="13485">
                  <c:v>0.3</c:v>
                </c:pt>
                <c:pt idx="13486">
                  <c:v>0.3</c:v>
                </c:pt>
                <c:pt idx="13487">
                  <c:v>0.3</c:v>
                </c:pt>
                <c:pt idx="13488">
                  <c:v>0.3</c:v>
                </c:pt>
                <c:pt idx="13489">
                  <c:v>0.3</c:v>
                </c:pt>
                <c:pt idx="13490">
                  <c:v>0.3</c:v>
                </c:pt>
                <c:pt idx="13491">
                  <c:v>0.3</c:v>
                </c:pt>
                <c:pt idx="13492">
                  <c:v>0.3</c:v>
                </c:pt>
                <c:pt idx="13493">
                  <c:v>0.3</c:v>
                </c:pt>
                <c:pt idx="13494">
                  <c:v>0.3</c:v>
                </c:pt>
                <c:pt idx="13495">
                  <c:v>0.3</c:v>
                </c:pt>
                <c:pt idx="13496">
                  <c:v>0.3</c:v>
                </c:pt>
                <c:pt idx="13497">
                  <c:v>0.3</c:v>
                </c:pt>
                <c:pt idx="13498">
                  <c:v>0.3</c:v>
                </c:pt>
                <c:pt idx="13499">
                  <c:v>0.3</c:v>
                </c:pt>
                <c:pt idx="13500">
                  <c:v>0.3</c:v>
                </c:pt>
                <c:pt idx="13501">
                  <c:v>0.3</c:v>
                </c:pt>
                <c:pt idx="13502">
                  <c:v>0.3</c:v>
                </c:pt>
                <c:pt idx="13503">
                  <c:v>0.3</c:v>
                </c:pt>
                <c:pt idx="13504">
                  <c:v>0.3</c:v>
                </c:pt>
                <c:pt idx="13505">
                  <c:v>0.3</c:v>
                </c:pt>
                <c:pt idx="13506">
                  <c:v>0.3</c:v>
                </c:pt>
                <c:pt idx="13507">
                  <c:v>0.3</c:v>
                </c:pt>
                <c:pt idx="13508">
                  <c:v>0.3</c:v>
                </c:pt>
                <c:pt idx="13509">
                  <c:v>0.3</c:v>
                </c:pt>
                <c:pt idx="13510">
                  <c:v>0.3</c:v>
                </c:pt>
                <c:pt idx="13511">
                  <c:v>0.3</c:v>
                </c:pt>
                <c:pt idx="13512">
                  <c:v>0.3</c:v>
                </c:pt>
                <c:pt idx="13513">
                  <c:v>0.3</c:v>
                </c:pt>
                <c:pt idx="13514">
                  <c:v>0.3</c:v>
                </c:pt>
                <c:pt idx="13515">
                  <c:v>0.3</c:v>
                </c:pt>
                <c:pt idx="13516">
                  <c:v>0.3</c:v>
                </c:pt>
                <c:pt idx="13517">
                  <c:v>0.3</c:v>
                </c:pt>
                <c:pt idx="13518">
                  <c:v>0.3</c:v>
                </c:pt>
                <c:pt idx="13519">
                  <c:v>0.3</c:v>
                </c:pt>
                <c:pt idx="13520">
                  <c:v>0.3</c:v>
                </c:pt>
                <c:pt idx="13521">
                  <c:v>0.3</c:v>
                </c:pt>
                <c:pt idx="13522">
                  <c:v>0.3</c:v>
                </c:pt>
                <c:pt idx="13523">
                  <c:v>0.3</c:v>
                </c:pt>
                <c:pt idx="13524">
                  <c:v>0.3</c:v>
                </c:pt>
                <c:pt idx="13525">
                  <c:v>0.3</c:v>
                </c:pt>
                <c:pt idx="13526">
                  <c:v>0.3</c:v>
                </c:pt>
                <c:pt idx="13527">
                  <c:v>0.3</c:v>
                </c:pt>
                <c:pt idx="13528">
                  <c:v>0.3</c:v>
                </c:pt>
                <c:pt idx="13529">
                  <c:v>0.3</c:v>
                </c:pt>
                <c:pt idx="13530">
                  <c:v>0.3</c:v>
                </c:pt>
                <c:pt idx="13531">
                  <c:v>0.3</c:v>
                </c:pt>
                <c:pt idx="13532">
                  <c:v>0.3</c:v>
                </c:pt>
                <c:pt idx="13533">
                  <c:v>0.3</c:v>
                </c:pt>
                <c:pt idx="13534">
                  <c:v>0.3</c:v>
                </c:pt>
                <c:pt idx="13535">
                  <c:v>0.3</c:v>
                </c:pt>
                <c:pt idx="13536">
                  <c:v>0.3</c:v>
                </c:pt>
                <c:pt idx="13537">
                  <c:v>0.3</c:v>
                </c:pt>
                <c:pt idx="13538">
                  <c:v>0.3</c:v>
                </c:pt>
                <c:pt idx="13539">
                  <c:v>0.3</c:v>
                </c:pt>
                <c:pt idx="13540">
                  <c:v>0.3</c:v>
                </c:pt>
                <c:pt idx="13541">
                  <c:v>0.3</c:v>
                </c:pt>
                <c:pt idx="13542">
                  <c:v>0.3</c:v>
                </c:pt>
                <c:pt idx="13543">
                  <c:v>0.3</c:v>
                </c:pt>
                <c:pt idx="13544">
                  <c:v>0.3</c:v>
                </c:pt>
                <c:pt idx="13545">
                  <c:v>0.3</c:v>
                </c:pt>
                <c:pt idx="13546">
                  <c:v>0.3</c:v>
                </c:pt>
                <c:pt idx="13547">
                  <c:v>0.3</c:v>
                </c:pt>
                <c:pt idx="13548">
                  <c:v>0.3</c:v>
                </c:pt>
                <c:pt idx="13549">
                  <c:v>0.3</c:v>
                </c:pt>
                <c:pt idx="13550">
                  <c:v>0.3</c:v>
                </c:pt>
                <c:pt idx="13551">
                  <c:v>0.3</c:v>
                </c:pt>
                <c:pt idx="13552">
                  <c:v>0.3</c:v>
                </c:pt>
                <c:pt idx="13553">
                  <c:v>0.3</c:v>
                </c:pt>
                <c:pt idx="13554">
                  <c:v>0.3</c:v>
                </c:pt>
                <c:pt idx="13555">
                  <c:v>0.3</c:v>
                </c:pt>
                <c:pt idx="13556">
                  <c:v>0.3</c:v>
                </c:pt>
                <c:pt idx="13557">
                  <c:v>0.3</c:v>
                </c:pt>
                <c:pt idx="13558">
                  <c:v>0.3</c:v>
                </c:pt>
                <c:pt idx="13559">
                  <c:v>0.3</c:v>
                </c:pt>
                <c:pt idx="13560">
                  <c:v>0.3</c:v>
                </c:pt>
                <c:pt idx="13561">
                  <c:v>0.3</c:v>
                </c:pt>
                <c:pt idx="13562">
                  <c:v>0.3</c:v>
                </c:pt>
                <c:pt idx="13563">
                  <c:v>0.3</c:v>
                </c:pt>
                <c:pt idx="13564">
                  <c:v>0.3</c:v>
                </c:pt>
                <c:pt idx="13565">
                  <c:v>0.3</c:v>
                </c:pt>
                <c:pt idx="13566">
                  <c:v>0.3</c:v>
                </c:pt>
                <c:pt idx="13567">
                  <c:v>0.3</c:v>
                </c:pt>
                <c:pt idx="13568">
                  <c:v>0.3</c:v>
                </c:pt>
                <c:pt idx="13569">
                  <c:v>0.3</c:v>
                </c:pt>
                <c:pt idx="13570">
                  <c:v>0.3</c:v>
                </c:pt>
                <c:pt idx="13571">
                  <c:v>0.3</c:v>
                </c:pt>
                <c:pt idx="13572">
                  <c:v>0.3</c:v>
                </c:pt>
                <c:pt idx="13573">
                  <c:v>0.3</c:v>
                </c:pt>
                <c:pt idx="13574">
                  <c:v>0.3</c:v>
                </c:pt>
                <c:pt idx="13575">
                  <c:v>0.3</c:v>
                </c:pt>
                <c:pt idx="13576">
                  <c:v>0.3</c:v>
                </c:pt>
                <c:pt idx="13577">
                  <c:v>0.3</c:v>
                </c:pt>
                <c:pt idx="13578">
                  <c:v>0.3</c:v>
                </c:pt>
                <c:pt idx="13579">
                  <c:v>0.3</c:v>
                </c:pt>
                <c:pt idx="13580">
                  <c:v>0.3</c:v>
                </c:pt>
                <c:pt idx="13581">
                  <c:v>0.3</c:v>
                </c:pt>
                <c:pt idx="13582">
                  <c:v>0.3</c:v>
                </c:pt>
                <c:pt idx="13583">
                  <c:v>0.3</c:v>
                </c:pt>
                <c:pt idx="13584">
                  <c:v>0.3</c:v>
                </c:pt>
                <c:pt idx="13585">
                  <c:v>0.3</c:v>
                </c:pt>
                <c:pt idx="13586">
                  <c:v>0.3</c:v>
                </c:pt>
                <c:pt idx="13587">
                  <c:v>0.3</c:v>
                </c:pt>
                <c:pt idx="13588">
                  <c:v>0.3</c:v>
                </c:pt>
                <c:pt idx="13589">
                  <c:v>0.3</c:v>
                </c:pt>
                <c:pt idx="13590">
                  <c:v>0.3</c:v>
                </c:pt>
                <c:pt idx="13591">
                  <c:v>0.3</c:v>
                </c:pt>
                <c:pt idx="13592">
                  <c:v>0.3</c:v>
                </c:pt>
                <c:pt idx="13593">
                  <c:v>0.3</c:v>
                </c:pt>
                <c:pt idx="13594">
                  <c:v>0.3</c:v>
                </c:pt>
                <c:pt idx="13595">
                  <c:v>0.3</c:v>
                </c:pt>
                <c:pt idx="13596">
                  <c:v>0.3</c:v>
                </c:pt>
                <c:pt idx="13597">
                  <c:v>0.3</c:v>
                </c:pt>
                <c:pt idx="13598">
                  <c:v>0.3</c:v>
                </c:pt>
                <c:pt idx="13599">
                  <c:v>0.3</c:v>
                </c:pt>
                <c:pt idx="13600">
                  <c:v>0.3</c:v>
                </c:pt>
                <c:pt idx="13601">
                  <c:v>0.3</c:v>
                </c:pt>
                <c:pt idx="13602">
                  <c:v>0.3</c:v>
                </c:pt>
                <c:pt idx="13603">
                  <c:v>0.3</c:v>
                </c:pt>
                <c:pt idx="13604">
                  <c:v>0.3</c:v>
                </c:pt>
                <c:pt idx="13605">
                  <c:v>0.3</c:v>
                </c:pt>
                <c:pt idx="13606">
                  <c:v>0.3</c:v>
                </c:pt>
                <c:pt idx="13607">
                  <c:v>0.3</c:v>
                </c:pt>
                <c:pt idx="13608">
                  <c:v>0.3</c:v>
                </c:pt>
                <c:pt idx="13609">
                  <c:v>0.3</c:v>
                </c:pt>
                <c:pt idx="13610">
                  <c:v>0.3</c:v>
                </c:pt>
                <c:pt idx="13611">
                  <c:v>0.3</c:v>
                </c:pt>
                <c:pt idx="13612">
                  <c:v>0.3</c:v>
                </c:pt>
                <c:pt idx="13613">
                  <c:v>0.3</c:v>
                </c:pt>
                <c:pt idx="13614">
                  <c:v>0.3</c:v>
                </c:pt>
                <c:pt idx="13615">
                  <c:v>0.3</c:v>
                </c:pt>
                <c:pt idx="13616">
                  <c:v>0.3</c:v>
                </c:pt>
                <c:pt idx="13617">
                  <c:v>0.3</c:v>
                </c:pt>
                <c:pt idx="13618">
                  <c:v>0.3</c:v>
                </c:pt>
                <c:pt idx="13619">
                  <c:v>0.3</c:v>
                </c:pt>
                <c:pt idx="13620">
                  <c:v>0.3</c:v>
                </c:pt>
                <c:pt idx="13621">
                  <c:v>0.3</c:v>
                </c:pt>
                <c:pt idx="13622">
                  <c:v>0.3</c:v>
                </c:pt>
                <c:pt idx="13623">
                  <c:v>0.3</c:v>
                </c:pt>
                <c:pt idx="13624">
                  <c:v>0.3</c:v>
                </c:pt>
                <c:pt idx="13625">
                  <c:v>0.3</c:v>
                </c:pt>
                <c:pt idx="13626">
                  <c:v>0.3</c:v>
                </c:pt>
                <c:pt idx="13627">
                  <c:v>0.3</c:v>
                </c:pt>
                <c:pt idx="13628">
                  <c:v>0.3</c:v>
                </c:pt>
                <c:pt idx="13629">
                  <c:v>0.3</c:v>
                </c:pt>
                <c:pt idx="13630">
                  <c:v>0.3</c:v>
                </c:pt>
                <c:pt idx="13631">
                  <c:v>0.3</c:v>
                </c:pt>
                <c:pt idx="13632">
                  <c:v>0.3</c:v>
                </c:pt>
                <c:pt idx="13633">
                  <c:v>0.3</c:v>
                </c:pt>
                <c:pt idx="13634">
                  <c:v>0.3</c:v>
                </c:pt>
                <c:pt idx="13635">
                  <c:v>0.3</c:v>
                </c:pt>
                <c:pt idx="13636">
                  <c:v>0.3</c:v>
                </c:pt>
                <c:pt idx="13637">
                  <c:v>0.3</c:v>
                </c:pt>
                <c:pt idx="13638">
                  <c:v>0.3</c:v>
                </c:pt>
                <c:pt idx="13639">
                  <c:v>0.3</c:v>
                </c:pt>
                <c:pt idx="13640">
                  <c:v>0.3</c:v>
                </c:pt>
                <c:pt idx="13641">
                  <c:v>0.3</c:v>
                </c:pt>
                <c:pt idx="13642">
                  <c:v>0.3</c:v>
                </c:pt>
                <c:pt idx="13643">
                  <c:v>0.3</c:v>
                </c:pt>
                <c:pt idx="13644">
                  <c:v>0.3</c:v>
                </c:pt>
                <c:pt idx="13645">
                  <c:v>0.3</c:v>
                </c:pt>
                <c:pt idx="13646">
                  <c:v>0.3</c:v>
                </c:pt>
                <c:pt idx="13647">
                  <c:v>0.3</c:v>
                </c:pt>
                <c:pt idx="13648">
                  <c:v>0.3</c:v>
                </c:pt>
                <c:pt idx="13649">
                  <c:v>0.3</c:v>
                </c:pt>
                <c:pt idx="13650">
                  <c:v>0.3</c:v>
                </c:pt>
                <c:pt idx="13651">
                  <c:v>0.3</c:v>
                </c:pt>
                <c:pt idx="13652">
                  <c:v>0.3</c:v>
                </c:pt>
                <c:pt idx="13653">
                  <c:v>0.3</c:v>
                </c:pt>
                <c:pt idx="13654">
                  <c:v>0.3</c:v>
                </c:pt>
                <c:pt idx="13655">
                  <c:v>0.3</c:v>
                </c:pt>
                <c:pt idx="13656">
                  <c:v>0.3</c:v>
                </c:pt>
                <c:pt idx="13657">
                  <c:v>0.3</c:v>
                </c:pt>
                <c:pt idx="13658">
                  <c:v>0.3</c:v>
                </c:pt>
                <c:pt idx="13659">
                  <c:v>0.3</c:v>
                </c:pt>
                <c:pt idx="13660">
                  <c:v>0.3</c:v>
                </c:pt>
                <c:pt idx="13661">
                  <c:v>0.3</c:v>
                </c:pt>
                <c:pt idx="13662">
                  <c:v>0.3</c:v>
                </c:pt>
                <c:pt idx="13663">
                  <c:v>0.3</c:v>
                </c:pt>
                <c:pt idx="13664">
                  <c:v>0.3</c:v>
                </c:pt>
                <c:pt idx="13665">
                  <c:v>0.3</c:v>
                </c:pt>
                <c:pt idx="13666">
                  <c:v>0.3</c:v>
                </c:pt>
                <c:pt idx="13667">
                  <c:v>0.3</c:v>
                </c:pt>
                <c:pt idx="13668">
                  <c:v>0.3</c:v>
                </c:pt>
                <c:pt idx="13669">
                  <c:v>0.3</c:v>
                </c:pt>
                <c:pt idx="13670">
                  <c:v>0.3</c:v>
                </c:pt>
                <c:pt idx="13671">
                  <c:v>0.3</c:v>
                </c:pt>
                <c:pt idx="13672">
                  <c:v>0.3</c:v>
                </c:pt>
                <c:pt idx="13673">
                  <c:v>0.3</c:v>
                </c:pt>
                <c:pt idx="13674">
                  <c:v>0.3</c:v>
                </c:pt>
                <c:pt idx="13675">
                  <c:v>0.3</c:v>
                </c:pt>
                <c:pt idx="13676">
                  <c:v>0.3</c:v>
                </c:pt>
                <c:pt idx="13677">
                  <c:v>0.3</c:v>
                </c:pt>
                <c:pt idx="13678">
                  <c:v>0.3</c:v>
                </c:pt>
                <c:pt idx="13679">
                  <c:v>0.3</c:v>
                </c:pt>
                <c:pt idx="13680">
                  <c:v>0.3</c:v>
                </c:pt>
                <c:pt idx="13681">
                  <c:v>0.3</c:v>
                </c:pt>
                <c:pt idx="13682">
                  <c:v>0.3</c:v>
                </c:pt>
                <c:pt idx="13683">
                  <c:v>0.3</c:v>
                </c:pt>
                <c:pt idx="13684">
                  <c:v>0.3</c:v>
                </c:pt>
                <c:pt idx="13685">
                  <c:v>0.3</c:v>
                </c:pt>
                <c:pt idx="13686">
                  <c:v>0.3</c:v>
                </c:pt>
                <c:pt idx="13687">
                  <c:v>0.3</c:v>
                </c:pt>
                <c:pt idx="13688">
                  <c:v>0.3</c:v>
                </c:pt>
                <c:pt idx="13689">
                  <c:v>0.3</c:v>
                </c:pt>
                <c:pt idx="13690">
                  <c:v>0.3</c:v>
                </c:pt>
                <c:pt idx="13691">
                  <c:v>0.3</c:v>
                </c:pt>
                <c:pt idx="13692">
                  <c:v>0.3</c:v>
                </c:pt>
                <c:pt idx="13693">
                  <c:v>0.3</c:v>
                </c:pt>
                <c:pt idx="13694">
                  <c:v>0.3</c:v>
                </c:pt>
                <c:pt idx="13695">
                  <c:v>0.3</c:v>
                </c:pt>
                <c:pt idx="13696">
                  <c:v>0.3</c:v>
                </c:pt>
                <c:pt idx="13697">
                  <c:v>0.3</c:v>
                </c:pt>
                <c:pt idx="13698">
                  <c:v>0.3</c:v>
                </c:pt>
                <c:pt idx="13699">
                  <c:v>0.3</c:v>
                </c:pt>
                <c:pt idx="13700">
                  <c:v>0.3</c:v>
                </c:pt>
                <c:pt idx="13701">
                  <c:v>0.3</c:v>
                </c:pt>
                <c:pt idx="13702">
                  <c:v>0.3</c:v>
                </c:pt>
                <c:pt idx="13703">
                  <c:v>0.3</c:v>
                </c:pt>
                <c:pt idx="13704">
                  <c:v>0.3</c:v>
                </c:pt>
                <c:pt idx="13705">
                  <c:v>0.3</c:v>
                </c:pt>
                <c:pt idx="13706">
                  <c:v>0.3</c:v>
                </c:pt>
                <c:pt idx="13707">
                  <c:v>0.3</c:v>
                </c:pt>
                <c:pt idx="13708">
                  <c:v>0.3</c:v>
                </c:pt>
                <c:pt idx="13709">
                  <c:v>0.3</c:v>
                </c:pt>
                <c:pt idx="13710">
                  <c:v>0.3</c:v>
                </c:pt>
                <c:pt idx="13711">
                  <c:v>0.3</c:v>
                </c:pt>
                <c:pt idx="13712">
                  <c:v>0.3</c:v>
                </c:pt>
                <c:pt idx="13713">
                  <c:v>0.3</c:v>
                </c:pt>
                <c:pt idx="13714">
                  <c:v>0.3</c:v>
                </c:pt>
                <c:pt idx="13715">
                  <c:v>0.3</c:v>
                </c:pt>
                <c:pt idx="13716">
                  <c:v>0.3</c:v>
                </c:pt>
                <c:pt idx="13717">
                  <c:v>0.3</c:v>
                </c:pt>
                <c:pt idx="13718">
                  <c:v>0.3</c:v>
                </c:pt>
                <c:pt idx="13719">
                  <c:v>0.3</c:v>
                </c:pt>
                <c:pt idx="13720">
                  <c:v>0.3</c:v>
                </c:pt>
                <c:pt idx="13721">
                  <c:v>0.3</c:v>
                </c:pt>
                <c:pt idx="13722">
                  <c:v>0.3</c:v>
                </c:pt>
                <c:pt idx="13723">
                  <c:v>0.3</c:v>
                </c:pt>
                <c:pt idx="13724">
                  <c:v>0.3</c:v>
                </c:pt>
                <c:pt idx="13725">
                  <c:v>0.3</c:v>
                </c:pt>
                <c:pt idx="13726">
                  <c:v>0.3</c:v>
                </c:pt>
                <c:pt idx="13727">
                  <c:v>0.3</c:v>
                </c:pt>
                <c:pt idx="13728">
                  <c:v>0.3</c:v>
                </c:pt>
                <c:pt idx="13729">
                  <c:v>0.3</c:v>
                </c:pt>
                <c:pt idx="13730">
                  <c:v>0.3</c:v>
                </c:pt>
                <c:pt idx="13731">
                  <c:v>0.3</c:v>
                </c:pt>
                <c:pt idx="13732">
                  <c:v>0.3</c:v>
                </c:pt>
                <c:pt idx="13733">
                  <c:v>0.3</c:v>
                </c:pt>
                <c:pt idx="13734">
                  <c:v>0.3</c:v>
                </c:pt>
                <c:pt idx="13735">
                  <c:v>0.3</c:v>
                </c:pt>
                <c:pt idx="13736">
                  <c:v>0.3</c:v>
                </c:pt>
                <c:pt idx="13737">
                  <c:v>0.3</c:v>
                </c:pt>
                <c:pt idx="13738">
                  <c:v>0.3</c:v>
                </c:pt>
                <c:pt idx="13739">
                  <c:v>0.3</c:v>
                </c:pt>
                <c:pt idx="13740">
                  <c:v>0.3</c:v>
                </c:pt>
                <c:pt idx="13741">
                  <c:v>0.3</c:v>
                </c:pt>
                <c:pt idx="13742">
                  <c:v>0.3</c:v>
                </c:pt>
                <c:pt idx="13743">
                  <c:v>0.3</c:v>
                </c:pt>
                <c:pt idx="13744">
                  <c:v>0.3</c:v>
                </c:pt>
                <c:pt idx="13745">
                  <c:v>0.3</c:v>
                </c:pt>
                <c:pt idx="13746">
                  <c:v>0.3</c:v>
                </c:pt>
                <c:pt idx="13747">
                  <c:v>0.3</c:v>
                </c:pt>
                <c:pt idx="13748">
                  <c:v>0.3</c:v>
                </c:pt>
                <c:pt idx="13749">
                  <c:v>0.3</c:v>
                </c:pt>
                <c:pt idx="13750">
                  <c:v>0.3</c:v>
                </c:pt>
                <c:pt idx="13751">
                  <c:v>0.3</c:v>
                </c:pt>
                <c:pt idx="13752">
                  <c:v>0.3</c:v>
                </c:pt>
                <c:pt idx="13753">
                  <c:v>0.3</c:v>
                </c:pt>
                <c:pt idx="13754">
                  <c:v>0.3</c:v>
                </c:pt>
                <c:pt idx="13755">
                  <c:v>0.3</c:v>
                </c:pt>
                <c:pt idx="13756">
                  <c:v>0.3</c:v>
                </c:pt>
                <c:pt idx="13757">
                  <c:v>0.3</c:v>
                </c:pt>
                <c:pt idx="13758">
                  <c:v>0.3</c:v>
                </c:pt>
                <c:pt idx="13759">
                  <c:v>0.3</c:v>
                </c:pt>
                <c:pt idx="13760">
                  <c:v>0.3</c:v>
                </c:pt>
                <c:pt idx="13761">
                  <c:v>0.3</c:v>
                </c:pt>
                <c:pt idx="13762">
                  <c:v>0.3</c:v>
                </c:pt>
                <c:pt idx="13763">
                  <c:v>0.3</c:v>
                </c:pt>
                <c:pt idx="13764">
                  <c:v>0.3</c:v>
                </c:pt>
                <c:pt idx="13765">
                  <c:v>0.3</c:v>
                </c:pt>
                <c:pt idx="13766">
                  <c:v>0.3</c:v>
                </c:pt>
                <c:pt idx="13767">
                  <c:v>0.3</c:v>
                </c:pt>
                <c:pt idx="13768">
                  <c:v>0.3</c:v>
                </c:pt>
                <c:pt idx="13769">
                  <c:v>0.3</c:v>
                </c:pt>
                <c:pt idx="13770">
                  <c:v>0.3</c:v>
                </c:pt>
                <c:pt idx="13771">
                  <c:v>0.3</c:v>
                </c:pt>
                <c:pt idx="13772">
                  <c:v>0.3</c:v>
                </c:pt>
                <c:pt idx="13773">
                  <c:v>0.3</c:v>
                </c:pt>
                <c:pt idx="13774">
                  <c:v>0.3</c:v>
                </c:pt>
                <c:pt idx="13775">
                  <c:v>0.3</c:v>
                </c:pt>
                <c:pt idx="13776">
                  <c:v>0.3</c:v>
                </c:pt>
                <c:pt idx="13777">
                  <c:v>0.3</c:v>
                </c:pt>
                <c:pt idx="13778">
                  <c:v>0.3</c:v>
                </c:pt>
                <c:pt idx="13779">
                  <c:v>0.3</c:v>
                </c:pt>
                <c:pt idx="13780">
                  <c:v>0.3</c:v>
                </c:pt>
                <c:pt idx="13781">
                  <c:v>0.3</c:v>
                </c:pt>
                <c:pt idx="13782">
                  <c:v>0.3</c:v>
                </c:pt>
                <c:pt idx="13783">
                  <c:v>0.3</c:v>
                </c:pt>
                <c:pt idx="13784">
                  <c:v>0.3</c:v>
                </c:pt>
                <c:pt idx="13785">
                  <c:v>0.3</c:v>
                </c:pt>
                <c:pt idx="13786">
                  <c:v>0.3</c:v>
                </c:pt>
                <c:pt idx="13787">
                  <c:v>0.3</c:v>
                </c:pt>
                <c:pt idx="13788">
                  <c:v>0.3</c:v>
                </c:pt>
                <c:pt idx="13789">
                  <c:v>0.3</c:v>
                </c:pt>
                <c:pt idx="13790">
                  <c:v>0.3</c:v>
                </c:pt>
                <c:pt idx="13791">
                  <c:v>0.3</c:v>
                </c:pt>
                <c:pt idx="13792">
                  <c:v>0.3</c:v>
                </c:pt>
                <c:pt idx="13793">
                  <c:v>0.3</c:v>
                </c:pt>
                <c:pt idx="13794">
                  <c:v>0.3</c:v>
                </c:pt>
                <c:pt idx="13795">
                  <c:v>0.3</c:v>
                </c:pt>
                <c:pt idx="13796">
                  <c:v>0.3</c:v>
                </c:pt>
                <c:pt idx="13797">
                  <c:v>0.3</c:v>
                </c:pt>
                <c:pt idx="13798">
                  <c:v>0.3</c:v>
                </c:pt>
                <c:pt idx="13799">
                  <c:v>0.3</c:v>
                </c:pt>
                <c:pt idx="13800">
                  <c:v>0.3</c:v>
                </c:pt>
                <c:pt idx="13801">
                  <c:v>0.3</c:v>
                </c:pt>
                <c:pt idx="13802">
                  <c:v>0.3</c:v>
                </c:pt>
                <c:pt idx="13803">
                  <c:v>0.3</c:v>
                </c:pt>
                <c:pt idx="13804">
                  <c:v>0.3</c:v>
                </c:pt>
                <c:pt idx="13805">
                  <c:v>0.3</c:v>
                </c:pt>
                <c:pt idx="13806">
                  <c:v>0.3</c:v>
                </c:pt>
                <c:pt idx="13807">
                  <c:v>0.3</c:v>
                </c:pt>
                <c:pt idx="13808">
                  <c:v>0.3</c:v>
                </c:pt>
                <c:pt idx="13809">
                  <c:v>0.3</c:v>
                </c:pt>
                <c:pt idx="13810">
                  <c:v>0.3</c:v>
                </c:pt>
                <c:pt idx="13811">
                  <c:v>0.3</c:v>
                </c:pt>
                <c:pt idx="13812">
                  <c:v>0.3</c:v>
                </c:pt>
                <c:pt idx="13813">
                  <c:v>0.3</c:v>
                </c:pt>
                <c:pt idx="13814">
                  <c:v>0.3</c:v>
                </c:pt>
                <c:pt idx="13815">
                  <c:v>0.3</c:v>
                </c:pt>
                <c:pt idx="13816">
                  <c:v>0.3</c:v>
                </c:pt>
                <c:pt idx="13817">
                  <c:v>0.3</c:v>
                </c:pt>
                <c:pt idx="13818">
                  <c:v>0.3</c:v>
                </c:pt>
                <c:pt idx="13819">
                  <c:v>0.3</c:v>
                </c:pt>
                <c:pt idx="13820">
                  <c:v>0.3</c:v>
                </c:pt>
                <c:pt idx="13821">
                  <c:v>0.3</c:v>
                </c:pt>
                <c:pt idx="13822">
                  <c:v>0.3</c:v>
                </c:pt>
                <c:pt idx="13823">
                  <c:v>0.3</c:v>
                </c:pt>
                <c:pt idx="13824">
                  <c:v>0.3</c:v>
                </c:pt>
                <c:pt idx="13825">
                  <c:v>0.3</c:v>
                </c:pt>
                <c:pt idx="13826">
                  <c:v>0.3</c:v>
                </c:pt>
                <c:pt idx="13827">
                  <c:v>0.3</c:v>
                </c:pt>
                <c:pt idx="13828">
                  <c:v>0.3</c:v>
                </c:pt>
                <c:pt idx="13829">
                  <c:v>0.3</c:v>
                </c:pt>
                <c:pt idx="13830">
                  <c:v>0.3</c:v>
                </c:pt>
                <c:pt idx="13831">
                  <c:v>0.3</c:v>
                </c:pt>
                <c:pt idx="13832">
                  <c:v>0.3</c:v>
                </c:pt>
                <c:pt idx="13833">
                  <c:v>0.3</c:v>
                </c:pt>
                <c:pt idx="13834">
                  <c:v>0.3</c:v>
                </c:pt>
                <c:pt idx="13835">
                  <c:v>0.3</c:v>
                </c:pt>
                <c:pt idx="13836">
                  <c:v>0.3</c:v>
                </c:pt>
                <c:pt idx="13837">
                  <c:v>0.3</c:v>
                </c:pt>
                <c:pt idx="13838">
                  <c:v>0.3</c:v>
                </c:pt>
                <c:pt idx="13839">
                  <c:v>0.3</c:v>
                </c:pt>
                <c:pt idx="13840">
                  <c:v>0.3</c:v>
                </c:pt>
                <c:pt idx="13841">
                  <c:v>0.3</c:v>
                </c:pt>
                <c:pt idx="13842">
                  <c:v>0.3</c:v>
                </c:pt>
                <c:pt idx="13843">
                  <c:v>0.3</c:v>
                </c:pt>
                <c:pt idx="13844">
                  <c:v>0.3</c:v>
                </c:pt>
                <c:pt idx="13845">
                  <c:v>0.3</c:v>
                </c:pt>
                <c:pt idx="13846">
                  <c:v>0.3</c:v>
                </c:pt>
                <c:pt idx="13847">
                  <c:v>0.3</c:v>
                </c:pt>
                <c:pt idx="13848">
                  <c:v>0.3</c:v>
                </c:pt>
                <c:pt idx="13849">
                  <c:v>0.3</c:v>
                </c:pt>
                <c:pt idx="13850">
                  <c:v>0.3</c:v>
                </c:pt>
                <c:pt idx="13851">
                  <c:v>0.3</c:v>
                </c:pt>
                <c:pt idx="13852">
                  <c:v>0.3</c:v>
                </c:pt>
                <c:pt idx="13853">
                  <c:v>0.3</c:v>
                </c:pt>
                <c:pt idx="13854">
                  <c:v>0.3</c:v>
                </c:pt>
                <c:pt idx="13855">
                  <c:v>0.3</c:v>
                </c:pt>
                <c:pt idx="13856">
                  <c:v>0.3</c:v>
                </c:pt>
                <c:pt idx="13857">
                  <c:v>0.3</c:v>
                </c:pt>
                <c:pt idx="13858">
                  <c:v>0.3</c:v>
                </c:pt>
                <c:pt idx="13859">
                  <c:v>0.3</c:v>
                </c:pt>
                <c:pt idx="13860">
                  <c:v>0.3</c:v>
                </c:pt>
                <c:pt idx="13861">
                  <c:v>0.3</c:v>
                </c:pt>
                <c:pt idx="13862">
                  <c:v>0.3</c:v>
                </c:pt>
                <c:pt idx="13863">
                  <c:v>0.3</c:v>
                </c:pt>
                <c:pt idx="13864">
                  <c:v>0.3</c:v>
                </c:pt>
                <c:pt idx="13865">
                  <c:v>0.3</c:v>
                </c:pt>
                <c:pt idx="13866">
                  <c:v>0.3</c:v>
                </c:pt>
                <c:pt idx="13867">
                  <c:v>0.3</c:v>
                </c:pt>
                <c:pt idx="13868">
                  <c:v>0.3</c:v>
                </c:pt>
                <c:pt idx="13869">
                  <c:v>0.3</c:v>
                </c:pt>
                <c:pt idx="13870">
                  <c:v>0.3</c:v>
                </c:pt>
                <c:pt idx="13871">
                  <c:v>0.3</c:v>
                </c:pt>
                <c:pt idx="13872">
                  <c:v>0.3</c:v>
                </c:pt>
                <c:pt idx="13873">
                  <c:v>0.3</c:v>
                </c:pt>
                <c:pt idx="13874">
                  <c:v>0.3</c:v>
                </c:pt>
                <c:pt idx="13875">
                  <c:v>0.3</c:v>
                </c:pt>
                <c:pt idx="13876">
                  <c:v>0.3</c:v>
                </c:pt>
                <c:pt idx="13877">
                  <c:v>0.3</c:v>
                </c:pt>
                <c:pt idx="13878">
                  <c:v>0.3</c:v>
                </c:pt>
                <c:pt idx="13879">
                  <c:v>0.3</c:v>
                </c:pt>
                <c:pt idx="13880">
                  <c:v>0.3</c:v>
                </c:pt>
                <c:pt idx="13881">
                  <c:v>0.3</c:v>
                </c:pt>
                <c:pt idx="13882">
                  <c:v>0.3</c:v>
                </c:pt>
                <c:pt idx="13883">
                  <c:v>0.3</c:v>
                </c:pt>
                <c:pt idx="13884">
                  <c:v>0.3</c:v>
                </c:pt>
                <c:pt idx="13885">
                  <c:v>0.3</c:v>
                </c:pt>
                <c:pt idx="13886">
                  <c:v>0.3</c:v>
                </c:pt>
                <c:pt idx="13887">
                  <c:v>0.3</c:v>
                </c:pt>
                <c:pt idx="13888">
                  <c:v>0.3</c:v>
                </c:pt>
                <c:pt idx="13889">
                  <c:v>0.3</c:v>
                </c:pt>
                <c:pt idx="13890">
                  <c:v>0.3</c:v>
                </c:pt>
                <c:pt idx="13891">
                  <c:v>0.3</c:v>
                </c:pt>
                <c:pt idx="13892">
                  <c:v>0.3</c:v>
                </c:pt>
                <c:pt idx="13893">
                  <c:v>0.3</c:v>
                </c:pt>
                <c:pt idx="13894">
                  <c:v>0.3</c:v>
                </c:pt>
                <c:pt idx="13895">
                  <c:v>0.3</c:v>
                </c:pt>
                <c:pt idx="13896">
                  <c:v>0.3</c:v>
                </c:pt>
                <c:pt idx="13897">
                  <c:v>0.3</c:v>
                </c:pt>
                <c:pt idx="13898">
                  <c:v>0.3</c:v>
                </c:pt>
                <c:pt idx="13899">
                  <c:v>0.3</c:v>
                </c:pt>
                <c:pt idx="13900">
                  <c:v>0.3</c:v>
                </c:pt>
                <c:pt idx="13901">
                  <c:v>0.3</c:v>
                </c:pt>
                <c:pt idx="13902">
                  <c:v>0.3</c:v>
                </c:pt>
                <c:pt idx="13903">
                  <c:v>0.3</c:v>
                </c:pt>
                <c:pt idx="13904">
                  <c:v>0.3</c:v>
                </c:pt>
                <c:pt idx="13905">
                  <c:v>0.3</c:v>
                </c:pt>
                <c:pt idx="13906">
                  <c:v>0.3</c:v>
                </c:pt>
                <c:pt idx="13907">
                  <c:v>0.3</c:v>
                </c:pt>
                <c:pt idx="13908">
                  <c:v>0.3</c:v>
                </c:pt>
                <c:pt idx="13909">
                  <c:v>0.3</c:v>
                </c:pt>
                <c:pt idx="13910">
                  <c:v>0.3</c:v>
                </c:pt>
                <c:pt idx="13911">
                  <c:v>0.3</c:v>
                </c:pt>
                <c:pt idx="13912">
                  <c:v>0.3</c:v>
                </c:pt>
                <c:pt idx="13913">
                  <c:v>0.3</c:v>
                </c:pt>
                <c:pt idx="13914">
                  <c:v>0.3</c:v>
                </c:pt>
                <c:pt idx="13915">
                  <c:v>0.3</c:v>
                </c:pt>
                <c:pt idx="13916">
                  <c:v>0.3</c:v>
                </c:pt>
                <c:pt idx="13917">
                  <c:v>0.3</c:v>
                </c:pt>
                <c:pt idx="13918">
                  <c:v>0.3</c:v>
                </c:pt>
                <c:pt idx="13919">
                  <c:v>0.3</c:v>
                </c:pt>
                <c:pt idx="13920">
                  <c:v>0.3</c:v>
                </c:pt>
                <c:pt idx="13921">
                  <c:v>0.3</c:v>
                </c:pt>
                <c:pt idx="13922">
                  <c:v>0.3</c:v>
                </c:pt>
                <c:pt idx="13923">
                  <c:v>0.3</c:v>
                </c:pt>
                <c:pt idx="13924">
                  <c:v>0.3</c:v>
                </c:pt>
                <c:pt idx="13925">
                  <c:v>0.3</c:v>
                </c:pt>
                <c:pt idx="13926">
                  <c:v>0.3</c:v>
                </c:pt>
                <c:pt idx="13927">
                  <c:v>0.3</c:v>
                </c:pt>
                <c:pt idx="13928">
                  <c:v>0.3</c:v>
                </c:pt>
                <c:pt idx="13929">
                  <c:v>0.3</c:v>
                </c:pt>
                <c:pt idx="13930">
                  <c:v>0.3</c:v>
                </c:pt>
                <c:pt idx="13931">
                  <c:v>0.3</c:v>
                </c:pt>
                <c:pt idx="13932">
                  <c:v>0.3</c:v>
                </c:pt>
                <c:pt idx="13933">
                  <c:v>0.3</c:v>
                </c:pt>
                <c:pt idx="13934">
                  <c:v>0.3</c:v>
                </c:pt>
                <c:pt idx="13935">
                  <c:v>0.3</c:v>
                </c:pt>
                <c:pt idx="13936">
                  <c:v>0.3</c:v>
                </c:pt>
                <c:pt idx="13937">
                  <c:v>0.3</c:v>
                </c:pt>
                <c:pt idx="13938">
                  <c:v>0.3</c:v>
                </c:pt>
                <c:pt idx="13939">
                  <c:v>0.3</c:v>
                </c:pt>
                <c:pt idx="13940">
                  <c:v>0.3</c:v>
                </c:pt>
                <c:pt idx="13941">
                  <c:v>0.3</c:v>
                </c:pt>
                <c:pt idx="13942">
                  <c:v>0.3</c:v>
                </c:pt>
                <c:pt idx="13943">
                  <c:v>0.3</c:v>
                </c:pt>
                <c:pt idx="13944">
                  <c:v>0.3</c:v>
                </c:pt>
                <c:pt idx="13945">
                  <c:v>0.3</c:v>
                </c:pt>
                <c:pt idx="13946">
                  <c:v>0.3</c:v>
                </c:pt>
                <c:pt idx="13947">
                  <c:v>0.3</c:v>
                </c:pt>
                <c:pt idx="13948">
                  <c:v>0.3</c:v>
                </c:pt>
                <c:pt idx="13949">
                  <c:v>0.3</c:v>
                </c:pt>
                <c:pt idx="13950">
                  <c:v>0.3</c:v>
                </c:pt>
                <c:pt idx="13951">
                  <c:v>0.3</c:v>
                </c:pt>
                <c:pt idx="13952">
                  <c:v>0.3</c:v>
                </c:pt>
                <c:pt idx="13953">
                  <c:v>0.3</c:v>
                </c:pt>
                <c:pt idx="13954">
                  <c:v>0.3</c:v>
                </c:pt>
                <c:pt idx="13955">
                  <c:v>0.3</c:v>
                </c:pt>
                <c:pt idx="13956">
                  <c:v>0.3</c:v>
                </c:pt>
                <c:pt idx="13957">
                  <c:v>0.3</c:v>
                </c:pt>
                <c:pt idx="13958">
                  <c:v>0.3</c:v>
                </c:pt>
                <c:pt idx="13959">
                  <c:v>0.3</c:v>
                </c:pt>
                <c:pt idx="13960">
                  <c:v>0.3</c:v>
                </c:pt>
                <c:pt idx="13961">
                  <c:v>0.3</c:v>
                </c:pt>
                <c:pt idx="13962">
                  <c:v>0.3</c:v>
                </c:pt>
                <c:pt idx="13963">
                  <c:v>0.3</c:v>
                </c:pt>
                <c:pt idx="13964">
                  <c:v>0.3</c:v>
                </c:pt>
                <c:pt idx="13965">
                  <c:v>0.3</c:v>
                </c:pt>
                <c:pt idx="13966">
                  <c:v>0.3</c:v>
                </c:pt>
                <c:pt idx="13967">
                  <c:v>0.3</c:v>
                </c:pt>
                <c:pt idx="13968">
                  <c:v>0.3</c:v>
                </c:pt>
                <c:pt idx="13969">
                  <c:v>0.3</c:v>
                </c:pt>
                <c:pt idx="13970">
                  <c:v>0.3</c:v>
                </c:pt>
                <c:pt idx="13971">
                  <c:v>0.3</c:v>
                </c:pt>
                <c:pt idx="13972">
                  <c:v>0.3</c:v>
                </c:pt>
                <c:pt idx="13973">
                  <c:v>0.3</c:v>
                </c:pt>
                <c:pt idx="13974">
                  <c:v>0.3</c:v>
                </c:pt>
                <c:pt idx="13975">
                  <c:v>0.3</c:v>
                </c:pt>
                <c:pt idx="13976">
                  <c:v>0.3</c:v>
                </c:pt>
                <c:pt idx="13977">
                  <c:v>0.3</c:v>
                </c:pt>
                <c:pt idx="13978">
                  <c:v>0.3</c:v>
                </c:pt>
                <c:pt idx="13979">
                  <c:v>0.3</c:v>
                </c:pt>
                <c:pt idx="13980">
                  <c:v>0.3</c:v>
                </c:pt>
                <c:pt idx="13981">
                  <c:v>0.3</c:v>
                </c:pt>
                <c:pt idx="13982">
                  <c:v>0.3</c:v>
                </c:pt>
                <c:pt idx="13983">
                  <c:v>0.3</c:v>
                </c:pt>
                <c:pt idx="13984">
                  <c:v>0.3</c:v>
                </c:pt>
                <c:pt idx="13985">
                  <c:v>0.3</c:v>
                </c:pt>
                <c:pt idx="13986">
                  <c:v>0.3</c:v>
                </c:pt>
                <c:pt idx="13987">
                  <c:v>0.3</c:v>
                </c:pt>
                <c:pt idx="13988">
                  <c:v>0.3</c:v>
                </c:pt>
                <c:pt idx="13989">
                  <c:v>0.3</c:v>
                </c:pt>
                <c:pt idx="13990">
                  <c:v>0.3</c:v>
                </c:pt>
                <c:pt idx="13991">
                  <c:v>0.3</c:v>
                </c:pt>
                <c:pt idx="13992">
                  <c:v>0.3</c:v>
                </c:pt>
                <c:pt idx="13993">
                  <c:v>0.3</c:v>
                </c:pt>
                <c:pt idx="13994">
                  <c:v>0.3</c:v>
                </c:pt>
                <c:pt idx="13995">
                  <c:v>0.3</c:v>
                </c:pt>
                <c:pt idx="13996">
                  <c:v>0.3</c:v>
                </c:pt>
                <c:pt idx="13997">
                  <c:v>0.3</c:v>
                </c:pt>
                <c:pt idx="13998">
                  <c:v>0.3</c:v>
                </c:pt>
                <c:pt idx="13999">
                  <c:v>0.3</c:v>
                </c:pt>
                <c:pt idx="14000">
                  <c:v>0.3</c:v>
                </c:pt>
                <c:pt idx="14001">
                  <c:v>0.3</c:v>
                </c:pt>
                <c:pt idx="14002">
                  <c:v>0.3</c:v>
                </c:pt>
                <c:pt idx="14003">
                  <c:v>0.3</c:v>
                </c:pt>
                <c:pt idx="14004">
                  <c:v>0.3</c:v>
                </c:pt>
                <c:pt idx="14005">
                  <c:v>0.3</c:v>
                </c:pt>
                <c:pt idx="14006">
                  <c:v>0.3</c:v>
                </c:pt>
                <c:pt idx="14007">
                  <c:v>0.3</c:v>
                </c:pt>
                <c:pt idx="14008">
                  <c:v>0.3</c:v>
                </c:pt>
                <c:pt idx="14009">
                  <c:v>0.3</c:v>
                </c:pt>
                <c:pt idx="14010">
                  <c:v>0.3</c:v>
                </c:pt>
                <c:pt idx="14011">
                  <c:v>0.3</c:v>
                </c:pt>
                <c:pt idx="14012">
                  <c:v>0.3</c:v>
                </c:pt>
                <c:pt idx="14013">
                  <c:v>0.3</c:v>
                </c:pt>
                <c:pt idx="14014">
                  <c:v>0.3</c:v>
                </c:pt>
                <c:pt idx="14015">
                  <c:v>0.3</c:v>
                </c:pt>
                <c:pt idx="14016">
                  <c:v>0.3</c:v>
                </c:pt>
                <c:pt idx="14017">
                  <c:v>0.3</c:v>
                </c:pt>
                <c:pt idx="14018">
                  <c:v>0.3</c:v>
                </c:pt>
                <c:pt idx="14019">
                  <c:v>0.3</c:v>
                </c:pt>
                <c:pt idx="14020">
                  <c:v>0.3</c:v>
                </c:pt>
                <c:pt idx="14021">
                  <c:v>0.3</c:v>
                </c:pt>
                <c:pt idx="14022">
                  <c:v>0.3</c:v>
                </c:pt>
                <c:pt idx="14023">
                  <c:v>0.3</c:v>
                </c:pt>
                <c:pt idx="14024">
                  <c:v>0.3</c:v>
                </c:pt>
                <c:pt idx="14025">
                  <c:v>0.3</c:v>
                </c:pt>
                <c:pt idx="14026">
                  <c:v>0.3</c:v>
                </c:pt>
                <c:pt idx="14027">
                  <c:v>0.3</c:v>
                </c:pt>
                <c:pt idx="14028">
                  <c:v>0.3</c:v>
                </c:pt>
                <c:pt idx="14029">
                  <c:v>0.3</c:v>
                </c:pt>
                <c:pt idx="14030">
                  <c:v>0.3</c:v>
                </c:pt>
                <c:pt idx="14031">
                  <c:v>0.3</c:v>
                </c:pt>
                <c:pt idx="14032">
                  <c:v>0.3</c:v>
                </c:pt>
                <c:pt idx="14033">
                  <c:v>0.3</c:v>
                </c:pt>
                <c:pt idx="14034">
                  <c:v>0.3</c:v>
                </c:pt>
                <c:pt idx="14035">
                  <c:v>0.3</c:v>
                </c:pt>
                <c:pt idx="14036">
                  <c:v>0.3</c:v>
                </c:pt>
                <c:pt idx="14037">
                  <c:v>0.3</c:v>
                </c:pt>
                <c:pt idx="14038">
                  <c:v>0.3</c:v>
                </c:pt>
                <c:pt idx="14039">
                  <c:v>0.3</c:v>
                </c:pt>
                <c:pt idx="14040">
                  <c:v>0.3</c:v>
                </c:pt>
                <c:pt idx="14041">
                  <c:v>0.3</c:v>
                </c:pt>
                <c:pt idx="14042">
                  <c:v>0.3</c:v>
                </c:pt>
                <c:pt idx="14043">
                  <c:v>0.3</c:v>
                </c:pt>
                <c:pt idx="14044">
                  <c:v>0.3</c:v>
                </c:pt>
                <c:pt idx="14045">
                  <c:v>0.3</c:v>
                </c:pt>
                <c:pt idx="14046">
                  <c:v>0.3</c:v>
                </c:pt>
                <c:pt idx="14047">
                  <c:v>0.3</c:v>
                </c:pt>
                <c:pt idx="14048">
                  <c:v>0.3</c:v>
                </c:pt>
                <c:pt idx="14049">
                  <c:v>0.3</c:v>
                </c:pt>
                <c:pt idx="14050">
                  <c:v>0.3</c:v>
                </c:pt>
                <c:pt idx="14051">
                  <c:v>0.3</c:v>
                </c:pt>
                <c:pt idx="14052">
                  <c:v>0.3</c:v>
                </c:pt>
                <c:pt idx="14053">
                  <c:v>0.3</c:v>
                </c:pt>
                <c:pt idx="14054">
                  <c:v>0.3</c:v>
                </c:pt>
                <c:pt idx="14055">
                  <c:v>0.3</c:v>
                </c:pt>
                <c:pt idx="14056">
                  <c:v>0.3</c:v>
                </c:pt>
                <c:pt idx="14057">
                  <c:v>0.3</c:v>
                </c:pt>
                <c:pt idx="14058">
                  <c:v>0.3</c:v>
                </c:pt>
                <c:pt idx="14059">
                  <c:v>0.3</c:v>
                </c:pt>
                <c:pt idx="14060">
                  <c:v>0.3</c:v>
                </c:pt>
                <c:pt idx="14061">
                  <c:v>0.3</c:v>
                </c:pt>
                <c:pt idx="14062">
                  <c:v>0.3</c:v>
                </c:pt>
                <c:pt idx="14063">
                  <c:v>0.3</c:v>
                </c:pt>
                <c:pt idx="14064">
                  <c:v>0.3</c:v>
                </c:pt>
                <c:pt idx="14065">
                  <c:v>0.3</c:v>
                </c:pt>
                <c:pt idx="14066">
                  <c:v>0.3</c:v>
                </c:pt>
                <c:pt idx="14067">
                  <c:v>0.3</c:v>
                </c:pt>
                <c:pt idx="14068">
                  <c:v>0.3</c:v>
                </c:pt>
                <c:pt idx="14069">
                  <c:v>0.3</c:v>
                </c:pt>
                <c:pt idx="14070">
                  <c:v>0.3</c:v>
                </c:pt>
                <c:pt idx="14071">
                  <c:v>0.3</c:v>
                </c:pt>
                <c:pt idx="14072">
                  <c:v>0.3</c:v>
                </c:pt>
                <c:pt idx="14073">
                  <c:v>0.3</c:v>
                </c:pt>
                <c:pt idx="14074">
                  <c:v>0.3</c:v>
                </c:pt>
                <c:pt idx="14075">
                  <c:v>0.3</c:v>
                </c:pt>
                <c:pt idx="14076">
                  <c:v>0.3</c:v>
                </c:pt>
                <c:pt idx="14077">
                  <c:v>0.3</c:v>
                </c:pt>
                <c:pt idx="14078">
                  <c:v>0.3</c:v>
                </c:pt>
                <c:pt idx="14079">
                  <c:v>0.3</c:v>
                </c:pt>
                <c:pt idx="14080">
                  <c:v>0.3</c:v>
                </c:pt>
                <c:pt idx="14081">
                  <c:v>0.3</c:v>
                </c:pt>
                <c:pt idx="14082">
                  <c:v>0.3</c:v>
                </c:pt>
                <c:pt idx="14083">
                  <c:v>0.3</c:v>
                </c:pt>
                <c:pt idx="14084">
                  <c:v>0.3</c:v>
                </c:pt>
                <c:pt idx="14085">
                  <c:v>0.3</c:v>
                </c:pt>
                <c:pt idx="14086">
                  <c:v>0.3</c:v>
                </c:pt>
                <c:pt idx="14087">
                  <c:v>0.3</c:v>
                </c:pt>
                <c:pt idx="14088">
                  <c:v>0.3</c:v>
                </c:pt>
                <c:pt idx="14089">
                  <c:v>0.3</c:v>
                </c:pt>
                <c:pt idx="14090">
                  <c:v>0.3</c:v>
                </c:pt>
                <c:pt idx="14091">
                  <c:v>0.3</c:v>
                </c:pt>
                <c:pt idx="14092">
                  <c:v>0.3</c:v>
                </c:pt>
                <c:pt idx="14093">
                  <c:v>0.3</c:v>
                </c:pt>
                <c:pt idx="14094">
                  <c:v>0.3</c:v>
                </c:pt>
                <c:pt idx="14095">
                  <c:v>0.3</c:v>
                </c:pt>
                <c:pt idx="14096">
                  <c:v>0.3</c:v>
                </c:pt>
                <c:pt idx="14097">
                  <c:v>0.3</c:v>
                </c:pt>
                <c:pt idx="14098">
                  <c:v>0.3</c:v>
                </c:pt>
                <c:pt idx="14099">
                  <c:v>0.3</c:v>
                </c:pt>
                <c:pt idx="14100">
                  <c:v>0.3</c:v>
                </c:pt>
                <c:pt idx="14101">
                  <c:v>0.3</c:v>
                </c:pt>
                <c:pt idx="14102">
                  <c:v>0.3</c:v>
                </c:pt>
                <c:pt idx="14103">
                  <c:v>0.3</c:v>
                </c:pt>
                <c:pt idx="14104">
                  <c:v>0.3</c:v>
                </c:pt>
                <c:pt idx="14105">
                  <c:v>0.3</c:v>
                </c:pt>
                <c:pt idx="14106">
                  <c:v>0.3</c:v>
                </c:pt>
                <c:pt idx="14107">
                  <c:v>0.3</c:v>
                </c:pt>
                <c:pt idx="14108">
                  <c:v>0.3</c:v>
                </c:pt>
                <c:pt idx="14109">
                  <c:v>0.3</c:v>
                </c:pt>
                <c:pt idx="14110">
                  <c:v>0.3</c:v>
                </c:pt>
                <c:pt idx="14111">
                  <c:v>0.3</c:v>
                </c:pt>
                <c:pt idx="14112">
                  <c:v>0.3</c:v>
                </c:pt>
                <c:pt idx="14113">
                  <c:v>0.3</c:v>
                </c:pt>
                <c:pt idx="14114">
                  <c:v>0.3</c:v>
                </c:pt>
                <c:pt idx="14115">
                  <c:v>0.3</c:v>
                </c:pt>
                <c:pt idx="14116">
                  <c:v>0.3</c:v>
                </c:pt>
                <c:pt idx="14117">
                  <c:v>0.3</c:v>
                </c:pt>
                <c:pt idx="14118">
                  <c:v>0.3</c:v>
                </c:pt>
                <c:pt idx="14119">
                  <c:v>0.3</c:v>
                </c:pt>
                <c:pt idx="14120">
                  <c:v>0.3</c:v>
                </c:pt>
                <c:pt idx="14121">
                  <c:v>0.3</c:v>
                </c:pt>
                <c:pt idx="14122">
                  <c:v>0.3</c:v>
                </c:pt>
                <c:pt idx="14123">
                  <c:v>0.3</c:v>
                </c:pt>
                <c:pt idx="14124">
                  <c:v>0.3</c:v>
                </c:pt>
                <c:pt idx="14125">
                  <c:v>0.3</c:v>
                </c:pt>
                <c:pt idx="14126">
                  <c:v>0.3</c:v>
                </c:pt>
                <c:pt idx="14127">
                  <c:v>0.3</c:v>
                </c:pt>
                <c:pt idx="14128">
                  <c:v>0.3</c:v>
                </c:pt>
                <c:pt idx="14129">
                  <c:v>0.3</c:v>
                </c:pt>
                <c:pt idx="14130">
                  <c:v>0.3</c:v>
                </c:pt>
                <c:pt idx="14131">
                  <c:v>0.3</c:v>
                </c:pt>
                <c:pt idx="14132">
                  <c:v>0.3</c:v>
                </c:pt>
                <c:pt idx="14133">
                  <c:v>0.3</c:v>
                </c:pt>
                <c:pt idx="14134">
                  <c:v>0.3</c:v>
                </c:pt>
                <c:pt idx="14135">
                  <c:v>0.3</c:v>
                </c:pt>
                <c:pt idx="14136">
                  <c:v>0.3</c:v>
                </c:pt>
                <c:pt idx="14137">
                  <c:v>0.3</c:v>
                </c:pt>
                <c:pt idx="14138">
                  <c:v>0.3</c:v>
                </c:pt>
                <c:pt idx="14139">
                  <c:v>0.3</c:v>
                </c:pt>
                <c:pt idx="14140">
                  <c:v>0.3</c:v>
                </c:pt>
                <c:pt idx="14141">
                  <c:v>0.3</c:v>
                </c:pt>
                <c:pt idx="14142">
                  <c:v>0.3</c:v>
                </c:pt>
                <c:pt idx="14143">
                  <c:v>0.3</c:v>
                </c:pt>
                <c:pt idx="14144">
                  <c:v>0.3</c:v>
                </c:pt>
                <c:pt idx="14145">
                  <c:v>0.3</c:v>
                </c:pt>
                <c:pt idx="14146">
                  <c:v>0.3</c:v>
                </c:pt>
                <c:pt idx="14147">
                  <c:v>0.3</c:v>
                </c:pt>
                <c:pt idx="14148">
                  <c:v>0.3</c:v>
                </c:pt>
                <c:pt idx="14149">
                  <c:v>0.3</c:v>
                </c:pt>
                <c:pt idx="14150">
                  <c:v>0.3</c:v>
                </c:pt>
                <c:pt idx="14151">
                  <c:v>0.3</c:v>
                </c:pt>
                <c:pt idx="14152">
                  <c:v>0.3</c:v>
                </c:pt>
                <c:pt idx="14153">
                  <c:v>0.3</c:v>
                </c:pt>
                <c:pt idx="14154">
                  <c:v>0.3</c:v>
                </c:pt>
                <c:pt idx="14155">
                  <c:v>0.3</c:v>
                </c:pt>
                <c:pt idx="14156">
                  <c:v>0.3</c:v>
                </c:pt>
                <c:pt idx="14157">
                  <c:v>0.3</c:v>
                </c:pt>
                <c:pt idx="14158">
                  <c:v>0.3</c:v>
                </c:pt>
                <c:pt idx="14159">
                  <c:v>0.3</c:v>
                </c:pt>
                <c:pt idx="14160">
                  <c:v>0.3</c:v>
                </c:pt>
                <c:pt idx="14161">
                  <c:v>0.3</c:v>
                </c:pt>
                <c:pt idx="14162">
                  <c:v>0.3</c:v>
                </c:pt>
                <c:pt idx="14163">
                  <c:v>0.3</c:v>
                </c:pt>
                <c:pt idx="14164">
                  <c:v>0.3</c:v>
                </c:pt>
                <c:pt idx="14165">
                  <c:v>0.3</c:v>
                </c:pt>
                <c:pt idx="14166">
                  <c:v>0.3</c:v>
                </c:pt>
                <c:pt idx="14167">
                  <c:v>0.3</c:v>
                </c:pt>
                <c:pt idx="14168">
                  <c:v>0.3</c:v>
                </c:pt>
                <c:pt idx="14169">
                  <c:v>0.3</c:v>
                </c:pt>
                <c:pt idx="14170">
                  <c:v>0.3</c:v>
                </c:pt>
                <c:pt idx="14171">
                  <c:v>0.3</c:v>
                </c:pt>
                <c:pt idx="14172">
                  <c:v>0.3</c:v>
                </c:pt>
                <c:pt idx="14173">
                  <c:v>0.3</c:v>
                </c:pt>
                <c:pt idx="14174">
                  <c:v>0.3</c:v>
                </c:pt>
                <c:pt idx="14175">
                  <c:v>0.3</c:v>
                </c:pt>
                <c:pt idx="14176">
                  <c:v>0.3</c:v>
                </c:pt>
                <c:pt idx="14177">
                  <c:v>0.3</c:v>
                </c:pt>
                <c:pt idx="14178">
                  <c:v>0.3</c:v>
                </c:pt>
                <c:pt idx="14179">
                  <c:v>0.3</c:v>
                </c:pt>
                <c:pt idx="14180">
                  <c:v>0.3</c:v>
                </c:pt>
                <c:pt idx="14181">
                  <c:v>0.3</c:v>
                </c:pt>
                <c:pt idx="14182">
                  <c:v>0.3</c:v>
                </c:pt>
                <c:pt idx="14183">
                  <c:v>0.3</c:v>
                </c:pt>
                <c:pt idx="14184">
                  <c:v>0.3</c:v>
                </c:pt>
                <c:pt idx="14185">
                  <c:v>0.3</c:v>
                </c:pt>
                <c:pt idx="14186">
                  <c:v>0.3</c:v>
                </c:pt>
                <c:pt idx="14187">
                  <c:v>0.3</c:v>
                </c:pt>
                <c:pt idx="14188">
                  <c:v>0.3</c:v>
                </c:pt>
                <c:pt idx="14189">
                  <c:v>0.3</c:v>
                </c:pt>
                <c:pt idx="14190">
                  <c:v>0.3</c:v>
                </c:pt>
                <c:pt idx="14191">
                  <c:v>0.3</c:v>
                </c:pt>
                <c:pt idx="14192">
                  <c:v>0.3</c:v>
                </c:pt>
                <c:pt idx="14193">
                  <c:v>0.3</c:v>
                </c:pt>
                <c:pt idx="14194">
                  <c:v>0.3</c:v>
                </c:pt>
                <c:pt idx="14195">
                  <c:v>0.3</c:v>
                </c:pt>
                <c:pt idx="14196">
                  <c:v>0.3</c:v>
                </c:pt>
                <c:pt idx="14197">
                  <c:v>0.3</c:v>
                </c:pt>
                <c:pt idx="14198">
                  <c:v>0.3</c:v>
                </c:pt>
                <c:pt idx="14199">
                  <c:v>0.3</c:v>
                </c:pt>
                <c:pt idx="14200">
                  <c:v>0.3</c:v>
                </c:pt>
                <c:pt idx="14201">
                  <c:v>0.3</c:v>
                </c:pt>
                <c:pt idx="14202">
                  <c:v>0.3</c:v>
                </c:pt>
                <c:pt idx="14203">
                  <c:v>0.3</c:v>
                </c:pt>
                <c:pt idx="14204">
                  <c:v>0.3</c:v>
                </c:pt>
                <c:pt idx="14205">
                  <c:v>0.3</c:v>
                </c:pt>
                <c:pt idx="14206">
                  <c:v>0.3</c:v>
                </c:pt>
                <c:pt idx="14207">
                  <c:v>0.3</c:v>
                </c:pt>
                <c:pt idx="14208">
                  <c:v>0.3</c:v>
                </c:pt>
                <c:pt idx="14209">
                  <c:v>0.3</c:v>
                </c:pt>
                <c:pt idx="14210">
                  <c:v>0.3</c:v>
                </c:pt>
                <c:pt idx="14211">
                  <c:v>0.3</c:v>
                </c:pt>
                <c:pt idx="14212">
                  <c:v>0.3</c:v>
                </c:pt>
                <c:pt idx="14213">
                  <c:v>0.3</c:v>
                </c:pt>
                <c:pt idx="14214">
                  <c:v>0.3</c:v>
                </c:pt>
                <c:pt idx="14215">
                  <c:v>0.3</c:v>
                </c:pt>
                <c:pt idx="14216">
                  <c:v>0.3</c:v>
                </c:pt>
                <c:pt idx="14217">
                  <c:v>0.3</c:v>
                </c:pt>
                <c:pt idx="14218">
                  <c:v>0.3</c:v>
                </c:pt>
                <c:pt idx="14219">
                  <c:v>0.3</c:v>
                </c:pt>
                <c:pt idx="14220">
                  <c:v>0.3</c:v>
                </c:pt>
                <c:pt idx="14221">
                  <c:v>0.3</c:v>
                </c:pt>
                <c:pt idx="14222">
                  <c:v>0.3</c:v>
                </c:pt>
                <c:pt idx="14223">
                  <c:v>0.3</c:v>
                </c:pt>
                <c:pt idx="14224">
                  <c:v>0.3</c:v>
                </c:pt>
                <c:pt idx="14225">
                  <c:v>0.3</c:v>
                </c:pt>
                <c:pt idx="14226">
                  <c:v>0.3</c:v>
                </c:pt>
                <c:pt idx="14227">
                  <c:v>0.3</c:v>
                </c:pt>
                <c:pt idx="14228">
                  <c:v>0.3</c:v>
                </c:pt>
                <c:pt idx="14229">
                  <c:v>0.3</c:v>
                </c:pt>
                <c:pt idx="14230">
                  <c:v>0.3</c:v>
                </c:pt>
                <c:pt idx="14231">
                  <c:v>0.3</c:v>
                </c:pt>
                <c:pt idx="14232">
                  <c:v>0.3</c:v>
                </c:pt>
                <c:pt idx="14233">
                  <c:v>0.3</c:v>
                </c:pt>
                <c:pt idx="14234">
                  <c:v>0.3</c:v>
                </c:pt>
                <c:pt idx="14235">
                  <c:v>0.3</c:v>
                </c:pt>
                <c:pt idx="14236">
                  <c:v>0.3</c:v>
                </c:pt>
                <c:pt idx="14237">
                  <c:v>0.3</c:v>
                </c:pt>
                <c:pt idx="14238">
                  <c:v>0.3</c:v>
                </c:pt>
                <c:pt idx="14239">
                  <c:v>0.3</c:v>
                </c:pt>
                <c:pt idx="14240">
                  <c:v>0.3</c:v>
                </c:pt>
                <c:pt idx="14241">
                  <c:v>0.3</c:v>
                </c:pt>
                <c:pt idx="14242">
                  <c:v>0.3</c:v>
                </c:pt>
                <c:pt idx="14243">
                  <c:v>0.3</c:v>
                </c:pt>
                <c:pt idx="14244">
                  <c:v>0.3</c:v>
                </c:pt>
                <c:pt idx="14245">
                  <c:v>0.3</c:v>
                </c:pt>
                <c:pt idx="14246">
                  <c:v>0.3</c:v>
                </c:pt>
                <c:pt idx="14247">
                  <c:v>0.3</c:v>
                </c:pt>
                <c:pt idx="14248">
                  <c:v>0.3</c:v>
                </c:pt>
                <c:pt idx="14249">
                  <c:v>0.3</c:v>
                </c:pt>
                <c:pt idx="14250">
                  <c:v>0.3</c:v>
                </c:pt>
                <c:pt idx="14251">
                  <c:v>0.3</c:v>
                </c:pt>
                <c:pt idx="14252">
                  <c:v>0.3</c:v>
                </c:pt>
                <c:pt idx="14253">
                  <c:v>0.3</c:v>
                </c:pt>
                <c:pt idx="14254">
                  <c:v>0.3</c:v>
                </c:pt>
                <c:pt idx="14255">
                  <c:v>0.3</c:v>
                </c:pt>
                <c:pt idx="14256">
                  <c:v>0.3</c:v>
                </c:pt>
                <c:pt idx="14257">
                  <c:v>0.3</c:v>
                </c:pt>
                <c:pt idx="14258">
                  <c:v>0.3</c:v>
                </c:pt>
                <c:pt idx="14259">
                  <c:v>0.3</c:v>
                </c:pt>
                <c:pt idx="14260">
                  <c:v>0.3</c:v>
                </c:pt>
                <c:pt idx="14261">
                  <c:v>0.3</c:v>
                </c:pt>
                <c:pt idx="14262">
                  <c:v>0.3</c:v>
                </c:pt>
                <c:pt idx="14263">
                  <c:v>0.3</c:v>
                </c:pt>
                <c:pt idx="14264">
                  <c:v>0.3</c:v>
                </c:pt>
                <c:pt idx="14265">
                  <c:v>0.3</c:v>
                </c:pt>
                <c:pt idx="14266">
                  <c:v>0.3</c:v>
                </c:pt>
                <c:pt idx="14267">
                  <c:v>0.3</c:v>
                </c:pt>
                <c:pt idx="14268">
                  <c:v>0.3</c:v>
                </c:pt>
                <c:pt idx="14269">
                  <c:v>0.3</c:v>
                </c:pt>
                <c:pt idx="14270">
                  <c:v>0.3</c:v>
                </c:pt>
                <c:pt idx="14271">
                  <c:v>0.3</c:v>
                </c:pt>
                <c:pt idx="14272">
                  <c:v>0.3</c:v>
                </c:pt>
                <c:pt idx="14273">
                  <c:v>0.3</c:v>
                </c:pt>
                <c:pt idx="14274">
                  <c:v>0.3</c:v>
                </c:pt>
                <c:pt idx="14275">
                  <c:v>0.3</c:v>
                </c:pt>
                <c:pt idx="14276">
                  <c:v>0.3</c:v>
                </c:pt>
                <c:pt idx="14277">
                  <c:v>0.3</c:v>
                </c:pt>
                <c:pt idx="14278">
                  <c:v>0.3</c:v>
                </c:pt>
                <c:pt idx="14279">
                  <c:v>0.3</c:v>
                </c:pt>
                <c:pt idx="14280">
                  <c:v>0.3</c:v>
                </c:pt>
                <c:pt idx="14281">
                  <c:v>0.3</c:v>
                </c:pt>
                <c:pt idx="14282">
                  <c:v>0.3</c:v>
                </c:pt>
                <c:pt idx="14283">
                  <c:v>0.3</c:v>
                </c:pt>
                <c:pt idx="14284">
                  <c:v>0.3</c:v>
                </c:pt>
                <c:pt idx="14285">
                  <c:v>0.3</c:v>
                </c:pt>
                <c:pt idx="14286">
                  <c:v>0.3</c:v>
                </c:pt>
                <c:pt idx="14287">
                  <c:v>0.3</c:v>
                </c:pt>
                <c:pt idx="14288">
                  <c:v>0.3</c:v>
                </c:pt>
                <c:pt idx="14289">
                  <c:v>0.3</c:v>
                </c:pt>
                <c:pt idx="14290">
                  <c:v>0.3</c:v>
                </c:pt>
                <c:pt idx="14291">
                  <c:v>0.3</c:v>
                </c:pt>
                <c:pt idx="14292">
                  <c:v>0.3</c:v>
                </c:pt>
                <c:pt idx="14293">
                  <c:v>0.3</c:v>
                </c:pt>
                <c:pt idx="14294">
                  <c:v>0.3</c:v>
                </c:pt>
                <c:pt idx="14295">
                  <c:v>0.3</c:v>
                </c:pt>
                <c:pt idx="14296">
                  <c:v>0.3</c:v>
                </c:pt>
                <c:pt idx="14297">
                  <c:v>0.3</c:v>
                </c:pt>
                <c:pt idx="14298">
                  <c:v>0.3</c:v>
                </c:pt>
                <c:pt idx="14299">
                  <c:v>0.3</c:v>
                </c:pt>
                <c:pt idx="14300">
                  <c:v>0.3</c:v>
                </c:pt>
                <c:pt idx="14301">
                  <c:v>0.3</c:v>
                </c:pt>
                <c:pt idx="14302">
                  <c:v>0.3</c:v>
                </c:pt>
                <c:pt idx="14303">
                  <c:v>0.3</c:v>
                </c:pt>
                <c:pt idx="14304">
                  <c:v>0.3</c:v>
                </c:pt>
                <c:pt idx="14305">
                  <c:v>0.3</c:v>
                </c:pt>
                <c:pt idx="14306">
                  <c:v>0.3</c:v>
                </c:pt>
                <c:pt idx="14307">
                  <c:v>0.3</c:v>
                </c:pt>
                <c:pt idx="14308">
                  <c:v>0.3</c:v>
                </c:pt>
                <c:pt idx="14309">
                  <c:v>0.3</c:v>
                </c:pt>
                <c:pt idx="14310">
                  <c:v>0.3</c:v>
                </c:pt>
                <c:pt idx="14311">
                  <c:v>0.3</c:v>
                </c:pt>
                <c:pt idx="14312">
                  <c:v>0.3</c:v>
                </c:pt>
                <c:pt idx="14313">
                  <c:v>0.3</c:v>
                </c:pt>
                <c:pt idx="14314">
                  <c:v>0.3</c:v>
                </c:pt>
                <c:pt idx="14315">
                  <c:v>0.3</c:v>
                </c:pt>
                <c:pt idx="14316">
                  <c:v>0.3</c:v>
                </c:pt>
                <c:pt idx="14317">
                  <c:v>0.3</c:v>
                </c:pt>
                <c:pt idx="14318">
                  <c:v>0.3</c:v>
                </c:pt>
                <c:pt idx="14319">
                  <c:v>0.3</c:v>
                </c:pt>
                <c:pt idx="14320">
                  <c:v>0.3</c:v>
                </c:pt>
                <c:pt idx="14321">
                  <c:v>0.3</c:v>
                </c:pt>
                <c:pt idx="14322">
                  <c:v>0.3</c:v>
                </c:pt>
                <c:pt idx="14323">
                  <c:v>0.3</c:v>
                </c:pt>
                <c:pt idx="14324">
                  <c:v>0.3</c:v>
                </c:pt>
                <c:pt idx="14325">
                  <c:v>0.3</c:v>
                </c:pt>
                <c:pt idx="14326">
                  <c:v>0.3</c:v>
                </c:pt>
                <c:pt idx="14327">
                  <c:v>0.3</c:v>
                </c:pt>
                <c:pt idx="14328">
                  <c:v>0.3</c:v>
                </c:pt>
                <c:pt idx="14329">
                  <c:v>0.3</c:v>
                </c:pt>
                <c:pt idx="14330">
                  <c:v>0.3</c:v>
                </c:pt>
                <c:pt idx="14331">
                  <c:v>0.3</c:v>
                </c:pt>
                <c:pt idx="14332">
                  <c:v>0.3</c:v>
                </c:pt>
                <c:pt idx="14333">
                  <c:v>0.3</c:v>
                </c:pt>
                <c:pt idx="14334">
                  <c:v>0.3</c:v>
                </c:pt>
                <c:pt idx="14335">
                  <c:v>0.3</c:v>
                </c:pt>
                <c:pt idx="14336">
                  <c:v>0.3</c:v>
                </c:pt>
                <c:pt idx="14337">
                  <c:v>0.3</c:v>
                </c:pt>
                <c:pt idx="14338">
                  <c:v>0.3</c:v>
                </c:pt>
                <c:pt idx="14339">
                  <c:v>0.3</c:v>
                </c:pt>
                <c:pt idx="14340">
                  <c:v>0.3</c:v>
                </c:pt>
                <c:pt idx="14341">
                  <c:v>0.3</c:v>
                </c:pt>
                <c:pt idx="14342">
                  <c:v>0.3</c:v>
                </c:pt>
                <c:pt idx="14343">
                  <c:v>0.3</c:v>
                </c:pt>
                <c:pt idx="14344">
                  <c:v>0.3</c:v>
                </c:pt>
                <c:pt idx="14345">
                  <c:v>0.3</c:v>
                </c:pt>
                <c:pt idx="14346">
                  <c:v>0.3</c:v>
                </c:pt>
                <c:pt idx="14347">
                  <c:v>0.3</c:v>
                </c:pt>
                <c:pt idx="14348">
                  <c:v>0.3</c:v>
                </c:pt>
                <c:pt idx="14349">
                  <c:v>0.3</c:v>
                </c:pt>
                <c:pt idx="14350">
                  <c:v>0.3</c:v>
                </c:pt>
                <c:pt idx="14351">
                  <c:v>0.3</c:v>
                </c:pt>
                <c:pt idx="14352">
                  <c:v>0.3</c:v>
                </c:pt>
                <c:pt idx="14353">
                  <c:v>0.3</c:v>
                </c:pt>
                <c:pt idx="14354">
                  <c:v>0.3</c:v>
                </c:pt>
                <c:pt idx="14355">
                  <c:v>0.3</c:v>
                </c:pt>
                <c:pt idx="14356">
                  <c:v>0.3</c:v>
                </c:pt>
                <c:pt idx="14357">
                  <c:v>0.3</c:v>
                </c:pt>
                <c:pt idx="14358">
                  <c:v>0.3</c:v>
                </c:pt>
                <c:pt idx="14359">
                  <c:v>0.3</c:v>
                </c:pt>
                <c:pt idx="14360">
                  <c:v>0.3</c:v>
                </c:pt>
                <c:pt idx="14361">
                  <c:v>0.3</c:v>
                </c:pt>
                <c:pt idx="14362">
                  <c:v>0.3</c:v>
                </c:pt>
                <c:pt idx="14363">
                  <c:v>0.3</c:v>
                </c:pt>
                <c:pt idx="14364">
                  <c:v>0.3</c:v>
                </c:pt>
                <c:pt idx="14365">
                  <c:v>0.3</c:v>
                </c:pt>
                <c:pt idx="14366">
                  <c:v>0.3</c:v>
                </c:pt>
                <c:pt idx="14367">
                  <c:v>0.3</c:v>
                </c:pt>
                <c:pt idx="14368">
                  <c:v>0.3</c:v>
                </c:pt>
                <c:pt idx="14369">
                  <c:v>0.3</c:v>
                </c:pt>
                <c:pt idx="14370">
                  <c:v>0.3</c:v>
                </c:pt>
                <c:pt idx="14371">
                  <c:v>0.3</c:v>
                </c:pt>
                <c:pt idx="14372">
                  <c:v>0.3</c:v>
                </c:pt>
                <c:pt idx="14373">
                  <c:v>0.3</c:v>
                </c:pt>
                <c:pt idx="14374">
                  <c:v>0.3</c:v>
                </c:pt>
                <c:pt idx="14375">
                  <c:v>0.3</c:v>
                </c:pt>
                <c:pt idx="14376">
                  <c:v>0.3</c:v>
                </c:pt>
                <c:pt idx="14377">
                  <c:v>0.3</c:v>
                </c:pt>
                <c:pt idx="14378">
                  <c:v>0.3</c:v>
                </c:pt>
                <c:pt idx="14379">
                  <c:v>0.3</c:v>
                </c:pt>
                <c:pt idx="14380">
                  <c:v>0.3</c:v>
                </c:pt>
                <c:pt idx="14381">
                  <c:v>0.3</c:v>
                </c:pt>
                <c:pt idx="14382">
                  <c:v>0.3</c:v>
                </c:pt>
                <c:pt idx="14383">
                  <c:v>0.3</c:v>
                </c:pt>
                <c:pt idx="14384">
                  <c:v>0.3</c:v>
                </c:pt>
                <c:pt idx="14385">
                  <c:v>0.3</c:v>
                </c:pt>
                <c:pt idx="14386">
                  <c:v>0.3</c:v>
                </c:pt>
                <c:pt idx="14387">
                  <c:v>0.3</c:v>
                </c:pt>
                <c:pt idx="14388">
                  <c:v>0.3</c:v>
                </c:pt>
                <c:pt idx="14389">
                  <c:v>0.3</c:v>
                </c:pt>
                <c:pt idx="14390">
                  <c:v>0.3</c:v>
                </c:pt>
                <c:pt idx="14391">
                  <c:v>0.3</c:v>
                </c:pt>
                <c:pt idx="14392">
                  <c:v>0.3</c:v>
                </c:pt>
                <c:pt idx="14393">
                  <c:v>0.3</c:v>
                </c:pt>
                <c:pt idx="14394">
                  <c:v>0.3</c:v>
                </c:pt>
                <c:pt idx="14395">
                  <c:v>0.3</c:v>
                </c:pt>
                <c:pt idx="14396">
                  <c:v>0.3</c:v>
                </c:pt>
                <c:pt idx="14397">
                  <c:v>0.3</c:v>
                </c:pt>
                <c:pt idx="14398">
                  <c:v>0.3</c:v>
                </c:pt>
                <c:pt idx="14399">
                  <c:v>0.3</c:v>
                </c:pt>
                <c:pt idx="14400">
                  <c:v>0.3</c:v>
                </c:pt>
                <c:pt idx="14401">
                  <c:v>0.3</c:v>
                </c:pt>
                <c:pt idx="14402">
                  <c:v>0.3</c:v>
                </c:pt>
                <c:pt idx="14403">
                  <c:v>0.3</c:v>
                </c:pt>
                <c:pt idx="14404">
                  <c:v>0.3</c:v>
                </c:pt>
                <c:pt idx="14405">
                  <c:v>0.3</c:v>
                </c:pt>
                <c:pt idx="14406">
                  <c:v>0.3</c:v>
                </c:pt>
                <c:pt idx="14407">
                  <c:v>0.3</c:v>
                </c:pt>
                <c:pt idx="14408">
                  <c:v>0.3</c:v>
                </c:pt>
                <c:pt idx="14409">
                  <c:v>0.3</c:v>
                </c:pt>
                <c:pt idx="14410">
                  <c:v>0.3</c:v>
                </c:pt>
                <c:pt idx="14411">
                  <c:v>0.3</c:v>
                </c:pt>
                <c:pt idx="14412">
                  <c:v>0.3</c:v>
                </c:pt>
                <c:pt idx="14413">
                  <c:v>0.3</c:v>
                </c:pt>
                <c:pt idx="14414">
                  <c:v>0.3</c:v>
                </c:pt>
                <c:pt idx="14415">
                  <c:v>0.3</c:v>
                </c:pt>
                <c:pt idx="14416">
                  <c:v>0.3</c:v>
                </c:pt>
                <c:pt idx="14417">
                  <c:v>0.3</c:v>
                </c:pt>
                <c:pt idx="14418">
                  <c:v>0.3</c:v>
                </c:pt>
                <c:pt idx="14419">
                  <c:v>0.3</c:v>
                </c:pt>
                <c:pt idx="14420">
                  <c:v>0.3</c:v>
                </c:pt>
                <c:pt idx="14421">
                  <c:v>0.3</c:v>
                </c:pt>
                <c:pt idx="14422">
                  <c:v>0.3</c:v>
                </c:pt>
                <c:pt idx="14423">
                  <c:v>0.3</c:v>
                </c:pt>
                <c:pt idx="14424">
                  <c:v>0.3</c:v>
                </c:pt>
                <c:pt idx="14425">
                  <c:v>0.3</c:v>
                </c:pt>
                <c:pt idx="14426">
                  <c:v>0.3</c:v>
                </c:pt>
                <c:pt idx="14427">
                  <c:v>0.3</c:v>
                </c:pt>
                <c:pt idx="14428">
                  <c:v>0.3</c:v>
                </c:pt>
                <c:pt idx="14429">
                  <c:v>0.3</c:v>
                </c:pt>
                <c:pt idx="14430">
                  <c:v>0.3</c:v>
                </c:pt>
                <c:pt idx="14431">
                  <c:v>0.3</c:v>
                </c:pt>
                <c:pt idx="14432">
                  <c:v>0.3</c:v>
                </c:pt>
                <c:pt idx="14433">
                  <c:v>0.3</c:v>
                </c:pt>
                <c:pt idx="14434">
                  <c:v>0.3</c:v>
                </c:pt>
                <c:pt idx="14435">
                  <c:v>0.3</c:v>
                </c:pt>
                <c:pt idx="14436">
                  <c:v>0.3</c:v>
                </c:pt>
                <c:pt idx="14437">
                  <c:v>0.3</c:v>
                </c:pt>
                <c:pt idx="14438">
                  <c:v>0.3</c:v>
                </c:pt>
                <c:pt idx="14439">
                  <c:v>0.3</c:v>
                </c:pt>
                <c:pt idx="14440">
                  <c:v>0.3</c:v>
                </c:pt>
                <c:pt idx="14441">
                  <c:v>0.3</c:v>
                </c:pt>
                <c:pt idx="14442">
                  <c:v>0.3</c:v>
                </c:pt>
                <c:pt idx="14443">
                  <c:v>0.3</c:v>
                </c:pt>
                <c:pt idx="14444">
                  <c:v>0.3</c:v>
                </c:pt>
                <c:pt idx="14445">
                  <c:v>0.3</c:v>
                </c:pt>
                <c:pt idx="14446">
                  <c:v>0.3</c:v>
                </c:pt>
                <c:pt idx="14447">
                  <c:v>0.3</c:v>
                </c:pt>
                <c:pt idx="14448">
                  <c:v>0.3</c:v>
                </c:pt>
                <c:pt idx="14449">
                  <c:v>0.3</c:v>
                </c:pt>
                <c:pt idx="14450">
                  <c:v>0.3</c:v>
                </c:pt>
                <c:pt idx="14451">
                  <c:v>0.3</c:v>
                </c:pt>
                <c:pt idx="14452">
                  <c:v>0.3</c:v>
                </c:pt>
                <c:pt idx="14453">
                  <c:v>0.3</c:v>
                </c:pt>
                <c:pt idx="14454">
                  <c:v>0.3</c:v>
                </c:pt>
                <c:pt idx="14455">
                  <c:v>0.3</c:v>
                </c:pt>
                <c:pt idx="14456">
                  <c:v>0.3</c:v>
                </c:pt>
                <c:pt idx="14457">
                  <c:v>0.3</c:v>
                </c:pt>
                <c:pt idx="14458">
                  <c:v>0.3</c:v>
                </c:pt>
                <c:pt idx="14459">
                  <c:v>0.3</c:v>
                </c:pt>
                <c:pt idx="14460">
                  <c:v>0.3</c:v>
                </c:pt>
                <c:pt idx="14461">
                  <c:v>0.3</c:v>
                </c:pt>
                <c:pt idx="14462">
                  <c:v>0.3</c:v>
                </c:pt>
                <c:pt idx="14463">
                  <c:v>0.3</c:v>
                </c:pt>
                <c:pt idx="14464">
                  <c:v>0.3</c:v>
                </c:pt>
                <c:pt idx="14465">
                  <c:v>0.3</c:v>
                </c:pt>
                <c:pt idx="14466">
                  <c:v>0.3</c:v>
                </c:pt>
                <c:pt idx="14467">
                  <c:v>0.3</c:v>
                </c:pt>
                <c:pt idx="14468">
                  <c:v>0.3</c:v>
                </c:pt>
                <c:pt idx="14469">
                  <c:v>0.3</c:v>
                </c:pt>
                <c:pt idx="14470">
                  <c:v>0.3</c:v>
                </c:pt>
                <c:pt idx="14471">
                  <c:v>0.3</c:v>
                </c:pt>
                <c:pt idx="14472">
                  <c:v>0.3</c:v>
                </c:pt>
                <c:pt idx="14473">
                  <c:v>0.3</c:v>
                </c:pt>
                <c:pt idx="14474">
                  <c:v>0.3</c:v>
                </c:pt>
                <c:pt idx="14475">
                  <c:v>0.3</c:v>
                </c:pt>
                <c:pt idx="14476">
                  <c:v>0.3</c:v>
                </c:pt>
                <c:pt idx="14477">
                  <c:v>0.3</c:v>
                </c:pt>
                <c:pt idx="14478">
                  <c:v>0.3</c:v>
                </c:pt>
                <c:pt idx="14479">
                  <c:v>0.3</c:v>
                </c:pt>
                <c:pt idx="14480">
                  <c:v>0.3</c:v>
                </c:pt>
                <c:pt idx="14481">
                  <c:v>0.3</c:v>
                </c:pt>
                <c:pt idx="14482">
                  <c:v>0.3</c:v>
                </c:pt>
                <c:pt idx="14483">
                  <c:v>0.3</c:v>
                </c:pt>
                <c:pt idx="14484">
                  <c:v>0.3</c:v>
                </c:pt>
                <c:pt idx="14485">
                  <c:v>0.3</c:v>
                </c:pt>
                <c:pt idx="14486">
                  <c:v>0.3</c:v>
                </c:pt>
                <c:pt idx="14487">
                  <c:v>0.3</c:v>
                </c:pt>
                <c:pt idx="14488">
                  <c:v>0.3</c:v>
                </c:pt>
                <c:pt idx="14489">
                  <c:v>0.3</c:v>
                </c:pt>
                <c:pt idx="14490">
                  <c:v>0.3</c:v>
                </c:pt>
                <c:pt idx="14491">
                  <c:v>0.3</c:v>
                </c:pt>
                <c:pt idx="14492">
                  <c:v>0.3</c:v>
                </c:pt>
                <c:pt idx="14493">
                  <c:v>0.3</c:v>
                </c:pt>
                <c:pt idx="14494">
                  <c:v>0.3</c:v>
                </c:pt>
                <c:pt idx="14495">
                  <c:v>0.3</c:v>
                </c:pt>
                <c:pt idx="14496">
                  <c:v>0.3</c:v>
                </c:pt>
                <c:pt idx="14497">
                  <c:v>0.3</c:v>
                </c:pt>
                <c:pt idx="14498">
                  <c:v>0.3</c:v>
                </c:pt>
                <c:pt idx="14499">
                  <c:v>0.3</c:v>
                </c:pt>
                <c:pt idx="14500">
                  <c:v>0.3</c:v>
                </c:pt>
                <c:pt idx="14501">
                  <c:v>0.3</c:v>
                </c:pt>
                <c:pt idx="14502">
                  <c:v>0.3</c:v>
                </c:pt>
                <c:pt idx="14503">
                  <c:v>0.3</c:v>
                </c:pt>
                <c:pt idx="14504">
                  <c:v>0.3</c:v>
                </c:pt>
                <c:pt idx="14505">
                  <c:v>0.3</c:v>
                </c:pt>
                <c:pt idx="14506">
                  <c:v>0.3</c:v>
                </c:pt>
                <c:pt idx="14507">
                  <c:v>0.3</c:v>
                </c:pt>
                <c:pt idx="14508">
                  <c:v>0.3</c:v>
                </c:pt>
                <c:pt idx="14509">
                  <c:v>0.3</c:v>
                </c:pt>
                <c:pt idx="14510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01-4316-9CFD-2F46109D38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997888"/>
        <c:axId val="1589592976"/>
      </c:scatterChart>
      <c:valAx>
        <c:axId val="749997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9592976"/>
        <c:crosses val="autoZero"/>
        <c:crossBetween val="midCat"/>
      </c:valAx>
      <c:valAx>
        <c:axId val="158959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Conductivity (µS/cm)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9997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556260</xdr:colOff>
      <xdr:row>0</xdr:row>
      <xdr:rowOff>0</xdr:rowOff>
    </xdr:from>
    <xdr:to>
      <xdr:col>13</xdr:col>
      <xdr:colOff>365760</xdr:colOff>
      <xdr:row>23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1EF906-B74B-9CC5-52E2-4501817CF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1F50C-CF31-4962-A9A3-E7F6C754AB5D}">
  <dimension ref="A1:F14560"/>
  <sheetViews>
    <sheetView tabSelected="1" workbookViewId="0">
      <selection activeCell="F24" sqref="F24"/>
    </sheetView>
  </sheetViews>
  <sheetFormatPr defaultRowHeight="14.4" x14ac:dyDescent="0.3"/>
  <sheetData>
    <row r="1" spans="1:6" x14ac:dyDescent="0.3">
      <c r="A1" s="1">
        <v>0</v>
      </c>
      <c r="B1">
        <v>0.39920899999999998</v>
      </c>
      <c r="E1" t="s">
        <v>0</v>
      </c>
      <c r="F1" t="s">
        <v>1</v>
      </c>
    </row>
    <row r="2" spans="1:6" x14ac:dyDescent="0.3">
      <c r="A2">
        <v>1.2E-2</v>
      </c>
      <c r="B2">
        <v>0.35595100000000002</v>
      </c>
      <c r="E2">
        <f>A50-0.592</f>
        <v>0</v>
      </c>
      <c r="F2">
        <v>0.4</v>
      </c>
    </row>
    <row r="3" spans="1:6" x14ac:dyDescent="0.3">
      <c r="A3">
        <v>2.1999999999999999E-2</v>
      </c>
      <c r="B3">
        <v>0.370782</v>
      </c>
      <c r="E3">
        <f t="shared" ref="E3:E66" si="0">A51-0.592</f>
        <v>2.0000000000000018E-2</v>
      </c>
      <c r="F3">
        <v>0.4</v>
      </c>
    </row>
    <row r="4" spans="1:6" x14ac:dyDescent="0.3">
      <c r="A4">
        <v>3.3000000000000002E-2</v>
      </c>
      <c r="B4">
        <v>0.40291700000000003</v>
      </c>
      <c r="E4">
        <f t="shared" si="0"/>
        <v>3.2000000000000028E-2</v>
      </c>
      <c r="F4">
        <v>0.4</v>
      </c>
    </row>
    <row r="5" spans="1:6" x14ac:dyDescent="0.3">
      <c r="A5">
        <v>4.2999999999999997E-2</v>
      </c>
      <c r="B5">
        <v>0.333704</v>
      </c>
      <c r="E5">
        <f t="shared" si="0"/>
        <v>5.0000000000000044E-2</v>
      </c>
      <c r="F5">
        <v>0.4</v>
      </c>
    </row>
    <row r="6" spans="1:6" x14ac:dyDescent="0.3">
      <c r="A6">
        <v>5.2999999999999999E-2</v>
      </c>
      <c r="B6">
        <v>0.33988400000000002</v>
      </c>
      <c r="E6">
        <f t="shared" si="0"/>
        <v>6.1000000000000054E-2</v>
      </c>
      <c r="F6">
        <v>0.4</v>
      </c>
    </row>
    <row r="7" spans="1:6" x14ac:dyDescent="0.3">
      <c r="A7">
        <v>7.1999999999999995E-2</v>
      </c>
      <c r="B7">
        <v>0.34235599999999999</v>
      </c>
      <c r="E7">
        <f t="shared" si="0"/>
        <v>7.1000000000000063E-2</v>
      </c>
      <c r="F7">
        <v>0.4</v>
      </c>
    </row>
    <row r="8" spans="1:6" x14ac:dyDescent="0.3">
      <c r="A8">
        <v>8.2000000000000003E-2</v>
      </c>
      <c r="B8">
        <v>0.354715</v>
      </c>
      <c r="E8">
        <f t="shared" si="0"/>
        <v>9.000000000000008E-2</v>
      </c>
      <c r="F8">
        <v>0.4</v>
      </c>
    </row>
    <row r="9" spans="1:6" x14ac:dyDescent="0.3">
      <c r="A9">
        <v>9.1999999999999998E-2</v>
      </c>
      <c r="B9">
        <v>0.34729900000000002</v>
      </c>
      <c r="E9">
        <f t="shared" si="0"/>
        <v>0.10999999999999999</v>
      </c>
      <c r="F9">
        <v>0.4</v>
      </c>
    </row>
    <row r="10" spans="1:6" x14ac:dyDescent="0.3">
      <c r="A10">
        <v>0.10199999999999999</v>
      </c>
      <c r="B10">
        <v>0.35965900000000001</v>
      </c>
      <c r="E10">
        <f t="shared" si="0"/>
        <v>0.122</v>
      </c>
      <c r="F10">
        <v>0.4</v>
      </c>
    </row>
    <row r="11" spans="1:6" x14ac:dyDescent="0.3">
      <c r="A11">
        <v>0.113</v>
      </c>
      <c r="B11">
        <v>0.35347899999999999</v>
      </c>
      <c r="E11">
        <f t="shared" si="0"/>
        <v>0.14000000000000001</v>
      </c>
      <c r="F11">
        <v>0.4</v>
      </c>
    </row>
    <row r="12" spans="1:6" x14ac:dyDescent="0.3">
      <c r="A12">
        <v>0.122</v>
      </c>
      <c r="B12">
        <v>0.35100700000000001</v>
      </c>
      <c r="E12">
        <f t="shared" si="0"/>
        <v>0.15100000000000002</v>
      </c>
      <c r="F12">
        <v>0.4</v>
      </c>
    </row>
    <row r="13" spans="1:6" x14ac:dyDescent="0.3">
      <c r="A13">
        <v>0.13200000000000001</v>
      </c>
      <c r="B13">
        <v>0.40168100000000001</v>
      </c>
      <c r="E13">
        <f t="shared" si="0"/>
        <v>0.17000000000000004</v>
      </c>
      <c r="F13">
        <v>0.4</v>
      </c>
    </row>
    <row r="14" spans="1:6" x14ac:dyDescent="0.3">
      <c r="A14">
        <v>0.14199999999999999</v>
      </c>
      <c r="B14">
        <v>0.33246799999999999</v>
      </c>
      <c r="E14">
        <f t="shared" si="0"/>
        <v>0.19000000000000006</v>
      </c>
      <c r="F14">
        <v>0.4</v>
      </c>
    </row>
    <row r="15" spans="1:6" x14ac:dyDescent="0.3">
      <c r="A15">
        <v>0.152</v>
      </c>
      <c r="B15">
        <v>0.33741199999999999</v>
      </c>
      <c r="E15">
        <f t="shared" si="0"/>
        <v>0.21000000000000008</v>
      </c>
      <c r="F15">
        <v>0.4</v>
      </c>
    </row>
    <row r="16" spans="1:6" x14ac:dyDescent="0.3">
      <c r="A16">
        <v>0.16300000000000001</v>
      </c>
      <c r="B16">
        <v>0.35224299999999997</v>
      </c>
      <c r="E16">
        <f t="shared" si="0"/>
        <v>0.22099999999999997</v>
      </c>
      <c r="F16">
        <v>0.4</v>
      </c>
    </row>
    <row r="17" spans="1:6" x14ac:dyDescent="0.3">
      <c r="A17">
        <v>0.182</v>
      </c>
      <c r="B17">
        <v>0.35224299999999997</v>
      </c>
      <c r="E17">
        <f t="shared" si="0"/>
        <v>0.23099999999999998</v>
      </c>
      <c r="F17">
        <v>0.4</v>
      </c>
    </row>
    <row r="18" spans="1:6" x14ac:dyDescent="0.3">
      <c r="A18">
        <v>0.193</v>
      </c>
      <c r="B18">
        <v>0.349771</v>
      </c>
      <c r="E18">
        <f t="shared" si="0"/>
        <v>0.25</v>
      </c>
      <c r="F18">
        <v>0.4</v>
      </c>
    </row>
    <row r="19" spans="1:6" x14ac:dyDescent="0.3">
      <c r="A19">
        <v>0.20300000000000001</v>
      </c>
      <c r="B19">
        <v>0.35595100000000002</v>
      </c>
      <c r="E19">
        <f t="shared" si="0"/>
        <v>0.26100000000000001</v>
      </c>
      <c r="F19">
        <v>0.4</v>
      </c>
    </row>
    <row r="20" spans="1:6" x14ac:dyDescent="0.3">
      <c r="A20">
        <v>0.21199999999999999</v>
      </c>
      <c r="B20">
        <v>0.35595100000000002</v>
      </c>
      <c r="E20">
        <f t="shared" si="0"/>
        <v>0.27</v>
      </c>
      <c r="F20">
        <v>0.4</v>
      </c>
    </row>
    <row r="21" spans="1:6" x14ac:dyDescent="0.3">
      <c r="A21">
        <v>0.223</v>
      </c>
      <c r="B21">
        <v>0.36583900000000003</v>
      </c>
      <c r="E21">
        <f t="shared" si="0"/>
        <v>0.28100000000000003</v>
      </c>
      <c r="F21">
        <v>0.4</v>
      </c>
    </row>
    <row r="22" spans="1:6" x14ac:dyDescent="0.3">
      <c r="A22">
        <v>0.23300000000000001</v>
      </c>
      <c r="B22">
        <v>0.39426499999999998</v>
      </c>
      <c r="E22">
        <f t="shared" si="0"/>
        <v>0.29100000000000004</v>
      </c>
      <c r="F22">
        <v>0.4</v>
      </c>
    </row>
    <row r="23" spans="1:6" x14ac:dyDescent="0.3">
      <c r="A23">
        <v>0.248</v>
      </c>
      <c r="B23">
        <v>0.34482800000000002</v>
      </c>
      <c r="E23">
        <f t="shared" si="0"/>
        <v>0.30100000000000005</v>
      </c>
      <c r="F23">
        <v>0.4</v>
      </c>
    </row>
    <row r="24" spans="1:6" x14ac:dyDescent="0.3">
      <c r="A24">
        <v>0.26200000000000001</v>
      </c>
      <c r="B24">
        <v>0.36954599999999999</v>
      </c>
      <c r="E24">
        <f t="shared" si="0"/>
        <v>0.31100000000000005</v>
      </c>
      <c r="F24">
        <v>0.4</v>
      </c>
    </row>
    <row r="25" spans="1:6" x14ac:dyDescent="0.3">
      <c r="A25">
        <v>0.27200000000000002</v>
      </c>
      <c r="B25">
        <v>0.35965900000000001</v>
      </c>
      <c r="E25">
        <f t="shared" si="0"/>
        <v>0.32100000000000006</v>
      </c>
      <c r="F25">
        <v>0.4</v>
      </c>
    </row>
    <row r="26" spans="1:6" x14ac:dyDescent="0.3">
      <c r="A26">
        <v>0.28199999999999997</v>
      </c>
      <c r="B26">
        <v>0.38067000000000001</v>
      </c>
      <c r="E26">
        <f t="shared" si="0"/>
        <v>0.33100000000000007</v>
      </c>
      <c r="F26">
        <v>0.4</v>
      </c>
    </row>
    <row r="27" spans="1:6" x14ac:dyDescent="0.3">
      <c r="A27">
        <v>0.29199999999999998</v>
      </c>
      <c r="B27">
        <v>0.34729900000000002</v>
      </c>
      <c r="E27">
        <f t="shared" si="0"/>
        <v>0.35</v>
      </c>
      <c r="F27">
        <v>0.4</v>
      </c>
    </row>
    <row r="28" spans="1:6" x14ac:dyDescent="0.3">
      <c r="A28">
        <v>0.30199999999999999</v>
      </c>
      <c r="B28">
        <v>0.35347899999999999</v>
      </c>
      <c r="E28">
        <f t="shared" si="0"/>
        <v>0.36099999999999999</v>
      </c>
      <c r="F28">
        <v>0.4</v>
      </c>
    </row>
    <row r="29" spans="1:6" x14ac:dyDescent="0.3">
      <c r="A29">
        <v>0.312</v>
      </c>
      <c r="B29">
        <v>0.35224299999999997</v>
      </c>
      <c r="E29">
        <f t="shared" si="0"/>
        <v>0.38</v>
      </c>
      <c r="F29">
        <v>0.4</v>
      </c>
    </row>
    <row r="30" spans="1:6" x14ac:dyDescent="0.3">
      <c r="A30">
        <v>0.32200000000000001</v>
      </c>
      <c r="B30">
        <v>0.34853499999999998</v>
      </c>
      <c r="E30">
        <f t="shared" si="0"/>
        <v>0.4</v>
      </c>
      <c r="F30">
        <v>0.4</v>
      </c>
    </row>
    <row r="31" spans="1:6" x14ac:dyDescent="0.3">
      <c r="A31">
        <v>0.33200000000000002</v>
      </c>
      <c r="B31">
        <v>0.38685000000000003</v>
      </c>
      <c r="E31">
        <f t="shared" si="0"/>
        <v>0.42000000000000004</v>
      </c>
      <c r="F31">
        <v>0.4</v>
      </c>
    </row>
    <row r="32" spans="1:6" x14ac:dyDescent="0.3">
      <c r="A32">
        <v>0.34200000000000003</v>
      </c>
      <c r="B32">
        <v>0.333704</v>
      </c>
      <c r="E32">
        <f t="shared" si="0"/>
        <v>0.43099999999999994</v>
      </c>
      <c r="F32">
        <v>0.4</v>
      </c>
    </row>
    <row r="33" spans="1:6" x14ac:dyDescent="0.3">
      <c r="A33">
        <v>0.35199999999999998</v>
      </c>
      <c r="B33">
        <v>0.34359200000000001</v>
      </c>
      <c r="E33">
        <f t="shared" si="0"/>
        <v>0.45000000000000007</v>
      </c>
      <c r="F33">
        <v>0.4</v>
      </c>
    </row>
    <row r="34" spans="1:6" x14ac:dyDescent="0.3">
      <c r="A34">
        <v>0.36199999999999999</v>
      </c>
      <c r="B34">
        <v>0.36460300000000001</v>
      </c>
      <c r="E34">
        <f t="shared" si="0"/>
        <v>0.46099999999999997</v>
      </c>
      <c r="F34">
        <v>0.4</v>
      </c>
    </row>
    <row r="35" spans="1:6" x14ac:dyDescent="0.3">
      <c r="A35">
        <v>0.38200000000000001</v>
      </c>
      <c r="B35">
        <v>0.36954599999999999</v>
      </c>
      <c r="E35">
        <f t="shared" si="0"/>
        <v>0.48000000000000009</v>
      </c>
      <c r="F35">
        <v>0.4</v>
      </c>
    </row>
    <row r="36" spans="1:6" x14ac:dyDescent="0.3">
      <c r="A36">
        <v>0.39300000000000002</v>
      </c>
      <c r="B36">
        <v>0.349771</v>
      </c>
      <c r="E36">
        <f t="shared" si="0"/>
        <v>0.4900000000000001</v>
      </c>
      <c r="F36">
        <v>0.4</v>
      </c>
    </row>
    <row r="37" spans="1:6" x14ac:dyDescent="0.3">
      <c r="A37">
        <v>0.40300000000000002</v>
      </c>
      <c r="B37">
        <v>0.35718699999999998</v>
      </c>
      <c r="E37">
        <f t="shared" si="0"/>
        <v>0.501</v>
      </c>
      <c r="F37">
        <v>0.4</v>
      </c>
    </row>
    <row r="38" spans="1:6" x14ac:dyDescent="0.3">
      <c r="A38">
        <v>0.42199999999999999</v>
      </c>
      <c r="B38">
        <v>0.38561400000000001</v>
      </c>
      <c r="E38">
        <f t="shared" si="0"/>
        <v>0.51100000000000001</v>
      </c>
      <c r="F38">
        <v>0.4</v>
      </c>
    </row>
    <row r="39" spans="1:6" x14ac:dyDescent="0.3">
      <c r="A39">
        <v>0.433</v>
      </c>
      <c r="B39">
        <v>0.38067000000000001</v>
      </c>
      <c r="E39">
        <f t="shared" si="0"/>
        <v>0.53000000000000014</v>
      </c>
      <c r="F39">
        <v>0.4</v>
      </c>
    </row>
    <row r="40" spans="1:6" x14ac:dyDescent="0.3">
      <c r="A40">
        <v>0.443</v>
      </c>
      <c r="B40">
        <v>0.33617599999999997</v>
      </c>
      <c r="E40">
        <f t="shared" si="0"/>
        <v>0.54100000000000004</v>
      </c>
      <c r="F40">
        <v>0.4</v>
      </c>
    </row>
    <row r="41" spans="1:6" x14ac:dyDescent="0.3">
      <c r="A41">
        <v>0.46200000000000002</v>
      </c>
      <c r="B41">
        <v>0.36089500000000002</v>
      </c>
      <c r="E41">
        <f t="shared" si="0"/>
        <v>0.55100000000000005</v>
      </c>
      <c r="F41">
        <v>0.4</v>
      </c>
    </row>
    <row r="42" spans="1:6" x14ac:dyDescent="0.3">
      <c r="A42">
        <v>0.47299999999999998</v>
      </c>
      <c r="B42">
        <v>0.36831000000000003</v>
      </c>
      <c r="E42">
        <f t="shared" si="0"/>
        <v>0.56100000000000005</v>
      </c>
      <c r="F42">
        <v>0.4</v>
      </c>
    </row>
    <row r="43" spans="1:6" x14ac:dyDescent="0.3">
      <c r="A43">
        <v>0.49199999999999999</v>
      </c>
      <c r="B43">
        <v>0.35965900000000001</v>
      </c>
      <c r="E43">
        <f t="shared" si="0"/>
        <v>0.57100000000000006</v>
      </c>
      <c r="F43">
        <v>0.4</v>
      </c>
    </row>
    <row r="44" spans="1:6" x14ac:dyDescent="0.3">
      <c r="A44">
        <v>0.503</v>
      </c>
      <c r="B44">
        <v>0.35965900000000001</v>
      </c>
      <c r="E44">
        <f t="shared" si="0"/>
        <v>0.58100000000000007</v>
      </c>
      <c r="F44">
        <v>0.4</v>
      </c>
    </row>
    <row r="45" spans="1:6" x14ac:dyDescent="0.3">
      <c r="A45">
        <v>0.52200000000000002</v>
      </c>
      <c r="B45">
        <v>0.39797300000000002</v>
      </c>
      <c r="E45">
        <f t="shared" si="0"/>
        <v>0.59199999999999997</v>
      </c>
      <c r="F45">
        <v>0.4</v>
      </c>
    </row>
    <row r="46" spans="1:6" x14ac:dyDescent="0.3">
      <c r="A46">
        <v>0.54200000000000004</v>
      </c>
      <c r="B46">
        <v>0.33617599999999997</v>
      </c>
      <c r="E46">
        <f t="shared" si="0"/>
        <v>0.61</v>
      </c>
      <c r="F46">
        <v>0.4</v>
      </c>
    </row>
    <row r="47" spans="1:6" x14ac:dyDescent="0.3">
      <c r="A47">
        <v>0.55300000000000005</v>
      </c>
      <c r="B47">
        <v>0.34482800000000002</v>
      </c>
      <c r="E47">
        <f t="shared" si="0"/>
        <v>0.62100000000000011</v>
      </c>
      <c r="F47">
        <v>0.4</v>
      </c>
    </row>
    <row r="48" spans="1:6" x14ac:dyDescent="0.3">
      <c r="A48">
        <v>0.57299999999999995</v>
      </c>
      <c r="B48">
        <v>0.39055699999999999</v>
      </c>
      <c r="E48">
        <f t="shared" si="0"/>
        <v>0.63</v>
      </c>
      <c r="F48">
        <v>0.4</v>
      </c>
    </row>
    <row r="49" spans="1:6" x14ac:dyDescent="0.3">
      <c r="A49">
        <v>0.58199999999999996</v>
      </c>
      <c r="B49">
        <v>0.38314199999999998</v>
      </c>
      <c r="E49">
        <f t="shared" si="0"/>
        <v>0.64100000000000013</v>
      </c>
      <c r="F49">
        <v>0.4</v>
      </c>
    </row>
    <row r="50" spans="1:6" x14ac:dyDescent="0.3">
      <c r="A50">
        <v>0.59199999999999997</v>
      </c>
      <c r="B50">
        <v>0.35718699999999998</v>
      </c>
      <c r="C50">
        <f>AVERAGE(B1:B50)</f>
        <v>0.36062287999999998</v>
      </c>
      <c r="D50">
        <f>ROUND(C50,1)</f>
        <v>0.4</v>
      </c>
      <c r="E50">
        <f t="shared" si="0"/>
        <v>0.65100000000000013</v>
      </c>
      <c r="F50">
        <v>0.4</v>
      </c>
    </row>
    <row r="51" spans="1:6" x14ac:dyDescent="0.3">
      <c r="A51">
        <v>0.61199999999999999</v>
      </c>
      <c r="B51">
        <v>0.34235599999999999</v>
      </c>
      <c r="C51">
        <f t="shared" ref="C51:C114" si="1">AVERAGE(B2:B51)</f>
        <v>0.35948582000000001</v>
      </c>
      <c r="D51">
        <f t="shared" ref="D51:D114" si="2">ROUND(C51,1)</f>
        <v>0.4</v>
      </c>
      <c r="E51">
        <f t="shared" si="0"/>
        <v>0.66099999999999992</v>
      </c>
      <c r="F51">
        <v>0.4</v>
      </c>
    </row>
    <row r="52" spans="1:6" x14ac:dyDescent="0.3">
      <c r="A52">
        <v>0.624</v>
      </c>
      <c r="B52">
        <v>0.35595100000000002</v>
      </c>
      <c r="C52">
        <f t="shared" si="1"/>
        <v>0.35948582000000001</v>
      </c>
      <c r="D52">
        <f t="shared" si="2"/>
        <v>0.4</v>
      </c>
      <c r="E52">
        <f t="shared" si="0"/>
        <v>0.67099999999999993</v>
      </c>
      <c r="F52">
        <v>0.4</v>
      </c>
    </row>
    <row r="53" spans="1:6" x14ac:dyDescent="0.3">
      <c r="A53">
        <v>0.64200000000000002</v>
      </c>
      <c r="B53">
        <v>0.34729900000000002</v>
      </c>
      <c r="C53">
        <f t="shared" si="1"/>
        <v>0.35901615999999997</v>
      </c>
      <c r="D53">
        <f t="shared" si="2"/>
        <v>0.4</v>
      </c>
      <c r="E53">
        <f t="shared" si="0"/>
        <v>0.68099999999999994</v>
      </c>
      <c r="F53">
        <v>0.4</v>
      </c>
    </row>
    <row r="54" spans="1:6" x14ac:dyDescent="0.3">
      <c r="A54">
        <v>0.65300000000000002</v>
      </c>
      <c r="B54">
        <v>0.34729900000000002</v>
      </c>
      <c r="C54">
        <f t="shared" si="1"/>
        <v>0.35790379999999999</v>
      </c>
      <c r="D54">
        <f t="shared" si="2"/>
        <v>0.4</v>
      </c>
      <c r="E54">
        <f t="shared" si="0"/>
        <v>0.69299999999999995</v>
      </c>
      <c r="F54">
        <v>0.4</v>
      </c>
    </row>
    <row r="55" spans="1:6" x14ac:dyDescent="0.3">
      <c r="A55">
        <v>0.66300000000000003</v>
      </c>
      <c r="B55">
        <v>0.35595100000000002</v>
      </c>
      <c r="C55">
        <f t="shared" si="1"/>
        <v>0.35834874</v>
      </c>
      <c r="D55">
        <f t="shared" si="2"/>
        <v>0.4</v>
      </c>
      <c r="E55">
        <f t="shared" si="0"/>
        <v>0.71000000000000008</v>
      </c>
      <c r="F55">
        <v>0.4</v>
      </c>
    </row>
    <row r="56" spans="1:6" x14ac:dyDescent="0.3">
      <c r="A56">
        <v>0.68200000000000005</v>
      </c>
      <c r="B56">
        <v>0.35100700000000001</v>
      </c>
      <c r="C56">
        <f t="shared" si="1"/>
        <v>0.35857120000000003</v>
      </c>
      <c r="D56">
        <f t="shared" si="2"/>
        <v>0.4</v>
      </c>
      <c r="E56">
        <f t="shared" si="0"/>
        <v>0.72099999999999997</v>
      </c>
      <c r="F56">
        <v>0.4</v>
      </c>
    </row>
    <row r="57" spans="1:6" x14ac:dyDescent="0.3">
      <c r="A57">
        <v>0.70199999999999996</v>
      </c>
      <c r="B57">
        <v>0.34111999999999998</v>
      </c>
      <c r="C57">
        <f t="shared" si="1"/>
        <v>0.35854648</v>
      </c>
      <c r="D57">
        <f t="shared" si="2"/>
        <v>0.4</v>
      </c>
      <c r="E57">
        <f t="shared" si="0"/>
        <v>0.73099999999999998</v>
      </c>
      <c r="F57">
        <v>0.4</v>
      </c>
    </row>
    <row r="58" spans="1:6" x14ac:dyDescent="0.3">
      <c r="A58">
        <v>0.71399999999999997</v>
      </c>
      <c r="B58">
        <v>0.36707499999999998</v>
      </c>
      <c r="C58">
        <f t="shared" si="1"/>
        <v>0.35879368</v>
      </c>
      <c r="D58">
        <f t="shared" si="2"/>
        <v>0.4</v>
      </c>
      <c r="E58">
        <f t="shared" si="0"/>
        <v>0.74099999999999999</v>
      </c>
      <c r="F58">
        <v>0.4</v>
      </c>
    </row>
    <row r="59" spans="1:6" x14ac:dyDescent="0.3">
      <c r="A59">
        <v>0.73199999999999998</v>
      </c>
      <c r="B59">
        <v>0.33617599999999997</v>
      </c>
      <c r="C59">
        <f t="shared" si="1"/>
        <v>0.35857121999999991</v>
      </c>
      <c r="D59">
        <f t="shared" si="2"/>
        <v>0.4</v>
      </c>
      <c r="E59">
        <f t="shared" si="0"/>
        <v>0.751</v>
      </c>
      <c r="F59">
        <v>0.4</v>
      </c>
    </row>
    <row r="60" spans="1:6" x14ac:dyDescent="0.3">
      <c r="A60">
        <v>0.74299999999999999</v>
      </c>
      <c r="B60">
        <v>0.33988400000000002</v>
      </c>
      <c r="C60">
        <f t="shared" si="1"/>
        <v>0.35817571999999992</v>
      </c>
      <c r="D60">
        <f t="shared" si="2"/>
        <v>0.4</v>
      </c>
      <c r="E60">
        <f t="shared" si="0"/>
        <v>0.76000000000000012</v>
      </c>
      <c r="F60">
        <v>0.4</v>
      </c>
    </row>
    <row r="61" spans="1:6" x14ac:dyDescent="0.3">
      <c r="A61">
        <v>0.76200000000000001</v>
      </c>
      <c r="B61">
        <v>0.35965900000000001</v>
      </c>
      <c r="C61">
        <f t="shared" si="1"/>
        <v>0.35829931999999992</v>
      </c>
      <c r="D61">
        <f t="shared" si="2"/>
        <v>0.4</v>
      </c>
      <c r="E61">
        <f t="shared" si="0"/>
        <v>0.77100000000000002</v>
      </c>
      <c r="F61">
        <v>0.4</v>
      </c>
    </row>
    <row r="62" spans="1:6" x14ac:dyDescent="0.3">
      <c r="A62">
        <v>0.78200000000000003</v>
      </c>
      <c r="B62">
        <v>0.35965900000000001</v>
      </c>
      <c r="C62">
        <f t="shared" si="1"/>
        <v>0.35847235999999993</v>
      </c>
      <c r="D62">
        <f t="shared" si="2"/>
        <v>0.4</v>
      </c>
      <c r="E62">
        <f t="shared" si="0"/>
        <v>0.78000000000000014</v>
      </c>
      <c r="F62">
        <v>0.4</v>
      </c>
    </row>
    <row r="63" spans="1:6" x14ac:dyDescent="0.3">
      <c r="A63">
        <v>0.80200000000000005</v>
      </c>
      <c r="B63">
        <v>0.33123200000000003</v>
      </c>
      <c r="C63">
        <f t="shared" si="1"/>
        <v>0.35706337999999993</v>
      </c>
      <c r="D63">
        <f t="shared" si="2"/>
        <v>0.4</v>
      </c>
      <c r="E63">
        <f t="shared" si="0"/>
        <v>0.79999999999999993</v>
      </c>
      <c r="F63">
        <v>0.4</v>
      </c>
    </row>
    <row r="64" spans="1:6" x14ac:dyDescent="0.3">
      <c r="A64">
        <v>0.81299999999999994</v>
      </c>
      <c r="B64">
        <v>0.36707499999999998</v>
      </c>
      <c r="C64">
        <f t="shared" si="1"/>
        <v>0.35775551999999999</v>
      </c>
      <c r="D64">
        <f t="shared" si="2"/>
        <v>0.4</v>
      </c>
      <c r="E64">
        <f t="shared" si="0"/>
        <v>0.81100000000000005</v>
      </c>
      <c r="F64">
        <v>0.4</v>
      </c>
    </row>
    <row r="65" spans="1:6" x14ac:dyDescent="0.3">
      <c r="A65">
        <v>0.82299999999999995</v>
      </c>
      <c r="B65">
        <v>0.36089500000000002</v>
      </c>
      <c r="C65">
        <f t="shared" si="1"/>
        <v>0.35822517999999987</v>
      </c>
      <c r="D65">
        <f t="shared" si="2"/>
        <v>0.4</v>
      </c>
      <c r="E65">
        <f t="shared" si="0"/>
        <v>0.82</v>
      </c>
      <c r="F65">
        <v>0.4</v>
      </c>
    </row>
    <row r="66" spans="1:6" x14ac:dyDescent="0.3">
      <c r="A66">
        <v>0.84199999999999997</v>
      </c>
      <c r="B66">
        <v>0.33988400000000002</v>
      </c>
      <c r="C66">
        <f t="shared" si="1"/>
        <v>0.35797799999999991</v>
      </c>
      <c r="D66">
        <f t="shared" si="2"/>
        <v>0.4</v>
      </c>
      <c r="E66">
        <f t="shared" si="0"/>
        <v>0.83</v>
      </c>
      <c r="F66">
        <v>0.4</v>
      </c>
    </row>
    <row r="67" spans="1:6" x14ac:dyDescent="0.3">
      <c r="A67">
        <v>0.85299999999999998</v>
      </c>
      <c r="B67">
        <v>0.35224299999999997</v>
      </c>
      <c r="C67">
        <f t="shared" si="1"/>
        <v>0.35797799999999996</v>
      </c>
      <c r="D67">
        <f t="shared" si="2"/>
        <v>0.4</v>
      </c>
      <c r="E67">
        <f t="shared" ref="E67:E130" si="3">A115-0.592</f>
        <v>0.84</v>
      </c>
      <c r="F67">
        <v>0.4</v>
      </c>
    </row>
    <row r="68" spans="1:6" x14ac:dyDescent="0.3">
      <c r="A68">
        <v>0.86199999999999999</v>
      </c>
      <c r="B68">
        <v>0.34359200000000001</v>
      </c>
      <c r="C68">
        <f t="shared" si="1"/>
        <v>0.35785442000000001</v>
      </c>
      <c r="D68">
        <f t="shared" si="2"/>
        <v>0.4</v>
      </c>
      <c r="E68">
        <f t="shared" si="3"/>
        <v>0.85</v>
      </c>
      <c r="F68">
        <v>0.4</v>
      </c>
    </row>
    <row r="69" spans="1:6" x14ac:dyDescent="0.3">
      <c r="A69">
        <v>0.873</v>
      </c>
      <c r="B69">
        <v>0.375726</v>
      </c>
      <c r="C69">
        <f t="shared" si="1"/>
        <v>0.35824992</v>
      </c>
      <c r="D69">
        <f t="shared" si="2"/>
        <v>0.4</v>
      </c>
      <c r="E69">
        <f t="shared" si="3"/>
        <v>0.8610000000000001</v>
      </c>
      <c r="F69">
        <v>0.4</v>
      </c>
    </row>
    <row r="70" spans="1:6" x14ac:dyDescent="0.3">
      <c r="A70">
        <v>0.88300000000000001</v>
      </c>
      <c r="B70">
        <v>0.39302900000000002</v>
      </c>
      <c r="C70">
        <f t="shared" si="1"/>
        <v>0.35899148000000003</v>
      </c>
      <c r="D70">
        <f t="shared" si="2"/>
        <v>0.4</v>
      </c>
      <c r="E70">
        <f t="shared" si="3"/>
        <v>0.87100000000000011</v>
      </c>
      <c r="F70">
        <v>0.4</v>
      </c>
    </row>
    <row r="71" spans="1:6" x14ac:dyDescent="0.3">
      <c r="A71">
        <v>0.89300000000000002</v>
      </c>
      <c r="B71">
        <v>0.35595100000000002</v>
      </c>
      <c r="C71">
        <f t="shared" si="1"/>
        <v>0.35879371999999998</v>
      </c>
      <c r="D71">
        <f t="shared" si="2"/>
        <v>0.4</v>
      </c>
      <c r="E71">
        <f t="shared" si="3"/>
        <v>0.88</v>
      </c>
      <c r="F71">
        <v>0.4</v>
      </c>
    </row>
    <row r="72" spans="1:6" x14ac:dyDescent="0.3">
      <c r="A72">
        <v>0.90300000000000002</v>
      </c>
      <c r="B72">
        <v>0.333704</v>
      </c>
      <c r="C72">
        <f t="shared" si="1"/>
        <v>0.35758249999999997</v>
      </c>
      <c r="D72">
        <f t="shared" si="2"/>
        <v>0.4</v>
      </c>
      <c r="E72">
        <f t="shared" si="3"/>
        <v>0.89100000000000013</v>
      </c>
      <c r="F72">
        <v>0.4</v>
      </c>
    </row>
    <row r="73" spans="1:6" x14ac:dyDescent="0.3">
      <c r="A73">
        <v>0.91300000000000003</v>
      </c>
      <c r="B73">
        <v>0.35965900000000001</v>
      </c>
      <c r="C73">
        <f t="shared" si="1"/>
        <v>0.35787911999999994</v>
      </c>
      <c r="D73">
        <f t="shared" si="2"/>
        <v>0.4</v>
      </c>
      <c r="E73">
        <f t="shared" si="3"/>
        <v>0.90100000000000013</v>
      </c>
      <c r="F73">
        <v>0.4</v>
      </c>
    </row>
    <row r="74" spans="1:6" x14ac:dyDescent="0.3">
      <c r="A74">
        <v>0.92300000000000004</v>
      </c>
      <c r="B74">
        <v>0.354715</v>
      </c>
      <c r="C74">
        <f t="shared" si="1"/>
        <v>0.35758249999999991</v>
      </c>
      <c r="D74">
        <f t="shared" si="2"/>
        <v>0.4</v>
      </c>
      <c r="E74">
        <f t="shared" si="3"/>
        <v>0.91</v>
      </c>
      <c r="F74">
        <v>0.4</v>
      </c>
    </row>
    <row r="75" spans="1:6" x14ac:dyDescent="0.3">
      <c r="A75">
        <v>0.94199999999999995</v>
      </c>
      <c r="B75">
        <v>0.34729900000000002</v>
      </c>
      <c r="C75">
        <f t="shared" si="1"/>
        <v>0.35733529999999997</v>
      </c>
      <c r="D75">
        <f t="shared" si="2"/>
        <v>0.4</v>
      </c>
      <c r="E75">
        <f t="shared" si="3"/>
        <v>0.92099999999999993</v>
      </c>
      <c r="F75">
        <v>0.4</v>
      </c>
    </row>
    <row r="76" spans="1:6" x14ac:dyDescent="0.3">
      <c r="A76">
        <v>0.95299999999999996</v>
      </c>
      <c r="B76">
        <v>0.354715</v>
      </c>
      <c r="C76">
        <f t="shared" si="1"/>
        <v>0.35681619999999986</v>
      </c>
      <c r="D76">
        <f t="shared" si="2"/>
        <v>0.4</v>
      </c>
      <c r="E76">
        <f t="shared" si="3"/>
        <v>0.93</v>
      </c>
      <c r="F76">
        <v>0.4</v>
      </c>
    </row>
    <row r="77" spans="1:6" x14ac:dyDescent="0.3">
      <c r="A77">
        <v>0.97199999999999998</v>
      </c>
      <c r="B77">
        <v>0.38067000000000001</v>
      </c>
      <c r="C77">
        <f t="shared" si="1"/>
        <v>0.35748361999999984</v>
      </c>
      <c r="D77">
        <f t="shared" si="2"/>
        <v>0.4</v>
      </c>
      <c r="E77">
        <f t="shared" si="3"/>
        <v>0.95000000000000007</v>
      </c>
      <c r="F77">
        <v>0.4</v>
      </c>
    </row>
    <row r="78" spans="1:6" x14ac:dyDescent="0.3">
      <c r="A78">
        <v>0.99199999999999999</v>
      </c>
      <c r="B78">
        <v>0.33123200000000003</v>
      </c>
      <c r="C78">
        <f t="shared" si="1"/>
        <v>0.35703867999999983</v>
      </c>
      <c r="D78">
        <f t="shared" si="2"/>
        <v>0.4</v>
      </c>
      <c r="E78">
        <f t="shared" si="3"/>
        <v>0.97000000000000008</v>
      </c>
      <c r="F78">
        <v>0.4</v>
      </c>
    </row>
    <row r="79" spans="1:6" x14ac:dyDescent="0.3">
      <c r="A79">
        <v>1.012</v>
      </c>
      <c r="B79">
        <v>0.35100700000000001</v>
      </c>
      <c r="C79">
        <f t="shared" si="1"/>
        <v>0.3570139599999998</v>
      </c>
      <c r="D79">
        <f t="shared" si="2"/>
        <v>0.4</v>
      </c>
      <c r="E79">
        <f t="shared" si="3"/>
        <v>0.9900000000000001</v>
      </c>
      <c r="F79">
        <v>0.4</v>
      </c>
    </row>
    <row r="80" spans="1:6" x14ac:dyDescent="0.3">
      <c r="A80">
        <v>1.0229999999999999</v>
      </c>
      <c r="B80">
        <v>0.35718699999999998</v>
      </c>
      <c r="C80">
        <f t="shared" si="1"/>
        <v>0.35718699999999992</v>
      </c>
      <c r="D80">
        <f t="shared" si="2"/>
        <v>0.4</v>
      </c>
      <c r="E80">
        <f t="shared" si="3"/>
        <v>1.0100000000000002</v>
      </c>
      <c r="F80">
        <v>0.4</v>
      </c>
    </row>
    <row r="81" spans="1:6" x14ac:dyDescent="0.3">
      <c r="A81">
        <v>1.042</v>
      </c>
      <c r="B81">
        <v>0.34359200000000001</v>
      </c>
      <c r="C81">
        <f t="shared" si="1"/>
        <v>0.35632183999999989</v>
      </c>
      <c r="D81">
        <f t="shared" si="2"/>
        <v>0.4</v>
      </c>
      <c r="E81">
        <f t="shared" si="3"/>
        <v>1.02</v>
      </c>
      <c r="F81">
        <v>0.4</v>
      </c>
    </row>
    <row r="82" spans="1:6" x14ac:dyDescent="0.3">
      <c r="A82">
        <v>1.0529999999999999</v>
      </c>
      <c r="B82">
        <v>0.35224299999999997</v>
      </c>
      <c r="C82">
        <f t="shared" si="1"/>
        <v>0.35669261999999996</v>
      </c>
      <c r="D82">
        <f t="shared" si="2"/>
        <v>0.4</v>
      </c>
      <c r="E82">
        <f t="shared" si="3"/>
        <v>1.0300000000000002</v>
      </c>
      <c r="F82">
        <v>0.4</v>
      </c>
    </row>
    <row r="83" spans="1:6" x14ac:dyDescent="0.3">
      <c r="A83">
        <v>1.0720000000000001</v>
      </c>
      <c r="B83">
        <v>0.37943399999999999</v>
      </c>
      <c r="C83">
        <f t="shared" si="1"/>
        <v>0.35740946000000007</v>
      </c>
      <c r="D83">
        <f t="shared" si="2"/>
        <v>0.4</v>
      </c>
      <c r="E83">
        <f t="shared" si="3"/>
        <v>1.04</v>
      </c>
      <c r="F83">
        <v>0.4</v>
      </c>
    </row>
    <row r="84" spans="1:6" x14ac:dyDescent="0.3">
      <c r="A84">
        <v>1.0820000000000001</v>
      </c>
      <c r="B84">
        <v>0.37943399999999999</v>
      </c>
      <c r="C84">
        <f t="shared" si="1"/>
        <v>0.35770608000000004</v>
      </c>
      <c r="D84">
        <f t="shared" si="2"/>
        <v>0.4</v>
      </c>
      <c r="E84">
        <f t="shared" si="3"/>
        <v>1.0499999999999998</v>
      </c>
      <c r="F84">
        <v>0.4</v>
      </c>
    </row>
    <row r="85" spans="1:6" x14ac:dyDescent="0.3">
      <c r="A85">
        <v>1.093</v>
      </c>
      <c r="B85">
        <v>0.35595100000000002</v>
      </c>
      <c r="C85">
        <f t="shared" si="1"/>
        <v>0.35743418000000005</v>
      </c>
      <c r="D85">
        <f t="shared" si="2"/>
        <v>0.4</v>
      </c>
      <c r="E85">
        <f t="shared" si="3"/>
        <v>1.06</v>
      </c>
      <c r="F85">
        <v>0.4</v>
      </c>
    </row>
    <row r="86" spans="1:6" x14ac:dyDescent="0.3">
      <c r="A86">
        <v>1.103</v>
      </c>
      <c r="B86">
        <v>0.34235599999999999</v>
      </c>
      <c r="C86">
        <f t="shared" si="1"/>
        <v>0.35728587999999994</v>
      </c>
      <c r="D86">
        <f t="shared" si="2"/>
        <v>0.4</v>
      </c>
      <c r="E86">
        <f t="shared" si="3"/>
        <v>1.0699999999999998</v>
      </c>
      <c r="F86">
        <v>0.4</v>
      </c>
    </row>
    <row r="87" spans="1:6" x14ac:dyDescent="0.3">
      <c r="A87">
        <v>1.1220000000000001</v>
      </c>
      <c r="B87">
        <v>0.37201800000000002</v>
      </c>
      <c r="C87">
        <f t="shared" si="1"/>
        <v>0.35758249999999997</v>
      </c>
      <c r="D87">
        <f t="shared" si="2"/>
        <v>0.4</v>
      </c>
      <c r="E87">
        <f t="shared" si="3"/>
        <v>1.08</v>
      </c>
      <c r="F87">
        <v>0.4</v>
      </c>
    </row>
    <row r="88" spans="1:6" x14ac:dyDescent="0.3">
      <c r="A88">
        <v>1.133</v>
      </c>
      <c r="B88">
        <v>0.37696200000000002</v>
      </c>
      <c r="C88">
        <f t="shared" si="1"/>
        <v>0.35740945999999996</v>
      </c>
      <c r="D88">
        <f t="shared" si="2"/>
        <v>0.4</v>
      </c>
      <c r="E88">
        <f t="shared" si="3"/>
        <v>1.0899999999999999</v>
      </c>
      <c r="F88">
        <v>0.4</v>
      </c>
    </row>
    <row r="89" spans="1:6" x14ac:dyDescent="0.3">
      <c r="A89">
        <v>1.143</v>
      </c>
      <c r="B89">
        <v>0.34729900000000002</v>
      </c>
      <c r="C89">
        <f t="shared" si="1"/>
        <v>0.35674203999999987</v>
      </c>
      <c r="D89">
        <f t="shared" si="2"/>
        <v>0.4</v>
      </c>
      <c r="E89">
        <f t="shared" si="3"/>
        <v>1.1000000000000001</v>
      </c>
      <c r="F89">
        <v>0.4</v>
      </c>
    </row>
    <row r="90" spans="1:6" x14ac:dyDescent="0.3">
      <c r="A90">
        <v>1.153</v>
      </c>
      <c r="B90">
        <v>0.35595100000000002</v>
      </c>
      <c r="C90">
        <f t="shared" si="1"/>
        <v>0.35713753999999986</v>
      </c>
      <c r="D90">
        <f t="shared" si="2"/>
        <v>0.4</v>
      </c>
      <c r="E90">
        <f t="shared" si="3"/>
        <v>1.1099999999999999</v>
      </c>
      <c r="F90">
        <v>0.4</v>
      </c>
    </row>
    <row r="91" spans="1:6" x14ac:dyDescent="0.3">
      <c r="A91">
        <v>1.163</v>
      </c>
      <c r="B91">
        <v>0.33741199999999999</v>
      </c>
      <c r="C91">
        <f t="shared" si="1"/>
        <v>0.35666787999999988</v>
      </c>
      <c r="D91">
        <f t="shared" si="2"/>
        <v>0.4</v>
      </c>
      <c r="E91">
        <f t="shared" si="3"/>
        <v>1.1200000000000001</v>
      </c>
      <c r="F91">
        <v>0.4</v>
      </c>
    </row>
    <row r="92" spans="1:6" x14ac:dyDescent="0.3">
      <c r="A92">
        <v>1.173</v>
      </c>
      <c r="B92">
        <v>0.35100700000000001</v>
      </c>
      <c r="C92">
        <f t="shared" si="1"/>
        <v>0.35632181999999984</v>
      </c>
      <c r="D92">
        <f t="shared" si="2"/>
        <v>0.4</v>
      </c>
      <c r="E92">
        <f t="shared" si="3"/>
        <v>1.1299999999999999</v>
      </c>
      <c r="F92">
        <v>0.4</v>
      </c>
    </row>
    <row r="93" spans="1:6" x14ac:dyDescent="0.3">
      <c r="A93">
        <v>1.1839999999999999</v>
      </c>
      <c r="B93">
        <v>0.39426499999999998</v>
      </c>
      <c r="C93">
        <f t="shared" si="1"/>
        <v>0.35701394000000003</v>
      </c>
      <c r="D93">
        <f t="shared" si="2"/>
        <v>0.4</v>
      </c>
      <c r="E93">
        <f t="shared" si="3"/>
        <v>1.1400000000000001</v>
      </c>
      <c r="F93">
        <v>0.4</v>
      </c>
    </row>
    <row r="94" spans="1:6" x14ac:dyDescent="0.3">
      <c r="A94">
        <v>1.202</v>
      </c>
      <c r="B94">
        <v>0.363367</v>
      </c>
      <c r="C94">
        <f t="shared" si="1"/>
        <v>0.35708810000000002</v>
      </c>
      <c r="D94">
        <f t="shared" si="2"/>
        <v>0.4</v>
      </c>
      <c r="E94">
        <f t="shared" si="3"/>
        <v>1.1499999999999999</v>
      </c>
      <c r="F94">
        <v>0.4</v>
      </c>
    </row>
    <row r="95" spans="1:6" x14ac:dyDescent="0.3">
      <c r="A95">
        <v>1.2130000000000001</v>
      </c>
      <c r="B95">
        <v>0.34482800000000002</v>
      </c>
      <c r="C95">
        <f t="shared" si="1"/>
        <v>0.35602519999999999</v>
      </c>
      <c r="D95">
        <f t="shared" si="2"/>
        <v>0.4</v>
      </c>
      <c r="E95">
        <f t="shared" si="3"/>
        <v>1.1600000000000001</v>
      </c>
      <c r="F95">
        <v>0.4</v>
      </c>
    </row>
    <row r="96" spans="1:6" x14ac:dyDescent="0.3">
      <c r="A96">
        <v>1.222</v>
      </c>
      <c r="B96">
        <v>0.35965900000000001</v>
      </c>
      <c r="C96">
        <f t="shared" si="1"/>
        <v>0.35649485999999991</v>
      </c>
      <c r="D96">
        <f t="shared" si="2"/>
        <v>0.4</v>
      </c>
      <c r="E96">
        <f t="shared" si="3"/>
        <v>1.17</v>
      </c>
      <c r="F96">
        <v>0.4</v>
      </c>
    </row>
    <row r="97" spans="1:6" x14ac:dyDescent="0.3">
      <c r="A97">
        <v>1.2330000000000001</v>
      </c>
      <c r="B97">
        <v>0.35965900000000001</v>
      </c>
      <c r="C97">
        <f t="shared" si="1"/>
        <v>0.35679147999999999</v>
      </c>
      <c r="D97">
        <f t="shared" si="2"/>
        <v>0.4</v>
      </c>
      <c r="E97">
        <f t="shared" si="3"/>
        <v>1.1800000000000002</v>
      </c>
      <c r="F97">
        <v>0.4</v>
      </c>
    </row>
    <row r="98" spans="1:6" x14ac:dyDescent="0.3">
      <c r="A98">
        <v>1.2430000000000001</v>
      </c>
      <c r="B98">
        <v>0.35347899999999999</v>
      </c>
      <c r="C98">
        <f t="shared" si="1"/>
        <v>0.35604991999999996</v>
      </c>
      <c r="D98">
        <f t="shared" si="2"/>
        <v>0.4</v>
      </c>
      <c r="E98">
        <f t="shared" si="3"/>
        <v>1.19</v>
      </c>
      <c r="F98">
        <v>0.4</v>
      </c>
    </row>
    <row r="99" spans="1:6" x14ac:dyDescent="0.3">
      <c r="A99">
        <v>1.2529999999999999</v>
      </c>
      <c r="B99">
        <v>0.354715</v>
      </c>
      <c r="C99">
        <f t="shared" si="1"/>
        <v>0.35548137999999996</v>
      </c>
      <c r="D99">
        <f t="shared" si="2"/>
        <v>0.4</v>
      </c>
      <c r="E99">
        <f t="shared" si="3"/>
        <v>1.202</v>
      </c>
      <c r="F99">
        <v>0.4</v>
      </c>
    </row>
    <row r="100" spans="1:6" x14ac:dyDescent="0.3">
      <c r="A100">
        <v>1.2629999999999999</v>
      </c>
      <c r="B100">
        <v>0.349771</v>
      </c>
      <c r="C100">
        <f t="shared" si="1"/>
        <v>0.35533305999999998</v>
      </c>
      <c r="D100">
        <f t="shared" si="2"/>
        <v>0.4</v>
      </c>
      <c r="E100">
        <f t="shared" si="3"/>
        <v>1.2200000000000002</v>
      </c>
      <c r="F100">
        <v>0.4</v>
      </c>
    </row>
    <row r="101" spans="1:6" x14ac:dyDescent="0.3">
      <c r="A101">
        <v>1.2729999999999999</v>
      </c>
      <c r="B101">
        <v>0.37325399999999997</v>
      </c>
      <c r="C101">
        <f t="shared" si="1"/>
        <v>0.35595101999999995</v>
      </c>
      <c r="D101">
        <f t="shared" si="2"/>
        <v>0.4</v>
      </c>
      <c r="E101">
        <f t="shared" si="3"/>
        <v>1.2400000000000002</v>
      </c>
      <c r="F101">
        <v>0.4</v>
      </c>
    </row>
    <row r="102" spans="1:6" x14ac:dyDescent="0.3">
      <c r="A102">
        <v>1.2849999999999999</v>
      </c>
      <c r="B102">
        <v>0.39797300000000002</v>
      </c>
      <c r="C102">
        <f t="shared" si="1"/>
        <v>0.35679145999999995</v>
      </c>
      <c r="D102">
        <f t="shared" si="2"/>
        <v>0.4</v>
      </c>
      <c r="E102">
        <f t="shared" si="3"/>
        <v>1.2509999999999999</v>
      </c>
      <c r="F102">
        <v>0.4</v>
      </c>
    </row>
    <row r="103" spans="1:6" x14ac:dyDescent="0.3">
      <c r="A103">
        <v>1.302</v>
      </c>
      <c r="B103">
        <v>0.35965900000000001</v>
      </c>
      <c r="C103">
        <f t="shared" si="1"/>
        <v>0.35703865999999995</v>
      </c>
      <c r="D103">
        <f t="shared" si="2"/>
        <v>0.4</v>
      </c>
      <c r="E103">
        <f t="shared" si="3"/>
        <v>1.27</v>
      </c>
      <c r="F103">
        <v>0.4</v>
      </c>
    </row>
    <row r="104" spans="1:6" x14ac:dyDescent="0.3">
      <c r="A104">
        <v>1.3129999999999999</v>
      </c>
      <c r="B104">
        <v>0.34853499999999998</v>
      </c>
      <c r="C104">
        <f t="shared" si="1"/>
        <v>0.35706337999999993</v>
      </c>
      <c r="D104">
        <f t="shared" si="2"/>
        <v>0.4</v>
      </c>
      <c r="E104">
        <f t="shared" si="3"/>
        <v>1.2810000000000001</v>
      </c>
      <c r="F104">
        <v>0.4</v>
      </c>
    </row>
    <row r="105" spans="1:6" x14ac:dyDescent="0.3">
      <c r="A105">
        <v>1.323</v>
      </c>
      <c r="B105">
        <v>0.33494000000000002</v>
      </c>
      <c r="C105">
        <f t="shared" si="1"/>
        <v>0.35664316000000001</v>
      </c>
      <c r="D105">
        <f t="shared" si="2"/>
        <v>0.4</v>
      </c>
      <c r="E105">
        <f t="shared" si="3"/>
        <v>1.2909999999999999</v>
      </c>
      <c r="F105">
        <v>0.4</v>
      </c>
    </row>
    <row r="106" spans="1:6" x14ac:dyDescent="0.3">
      <c r="A106">
        <v>1.333</v>
      </c>
      <c r="B106">
        <v>0.38685000000000003</v>
      </c>
      <c r="C106">
        <f t="shared" si="1"/>
        <v>0.35736002</v>
      </c>
      <c r="D106">
        <f t="shared" si="2"/>
        <v>0.4</v>
      </c>
      <c r="E106">
        <f t="shared" si="3"/>
        <v>1.31</v>
      </c>
      <c r="F106">
        <v>0.4</v>
      </c>
    </row>
    <row r="107" spans="1:6" x14ac:dyDescent="0.3">
      <c r="A107">
        <v>1.343</v>
      </c>
      <c r="B107">
        <v>0.35965900000000001</v>
      </c>
      <c r="C107">
        <f t="shared" si="1"/>
        <v>0.3577307999999999</v>
      </c>
      <c r="D107">
        <f t="shared" si="2"/>
        <v>0.4</v>
      </c>
      <c r="E107">
        <f t="shared" si="3"/>
        <v>1.3210000000000002</v>
      </c>
      <c r="F107">
        <v>0.4</v>
      </c>
    </row>
    <row r="108" spans="1:6" x14ac:dyDescent="0.3">
      <c r="A108">
        <v>1.3520000000000001</v>
      </c>
      <c r="B108">
        <v>0.35965900000000001</v>
      </c>
      <c r="C108">
        <f t="shared" si="1"/>
        <v>0.35758247999999992</v>
      </c>
      <c r="D108">
        <f t="shared" si="2"/>
        <v>0.4</v>
      </c>
      <c r="E108">
        <f t="shared" si="3"/>
        <v>1.3399999999999999</v>
      </c>
      <c r="F108">
        <v>0.4</v>
      </c>
    </row>
    <row r="109" spans="1:6" x14ac:dyDescent="0.3">
      <c r="A109">
        <v>1.363</v>
      </c>
      <c r="B109">
        <v>0.35595100000000002</v>
      </c>
      <c r="C109">
        <f t="shared" si="1"/>
        <v>0.35797798000000008</v>
      </c>
      <c r="D109">
        <f t="shared" si="2"/>
        <v>0.4</v>
      </c>
      <c r="E109">
        <f t="shared" si="3"/>
        <v>1.3599999999999999</v>
      </c>
      <c r="F109">
        <v>0.4</v>
      </c>
    </row>
    <row r="110" spans="1:6" x14ac:dyDescent="0.3">
      <c r="A110">
        <v>1.3720000000000001</v>
      </c>
      <c r="B110">
        <v>0.34853499999999998</v>
      </c>
      <c r="C110">
        <f t="shared" si="1"/>
        <v>0.358151</v>
      </c>
      <c r="D110">
        <f t="shared" si="2"/>
        <v>0.4</v>
      </c>
      <c r="E110">
        <f t="shared" si="3"/>
        <v>1.371</v>
      </c>
      <c r="F110">
        <v>0.4</v>
      </c>
    </row>
    <row r="111" spans="1:6" x14ac:dyDescent="0.3">
      <c r="A111">
        <v>1.3919999999999999</v>
      </c>
      <c r="B111">
        <v>0.338648</v>
      </c>
      <c r="C111">
        <f t="shared" si="1"/>
        <v>0.35773078000000003</v>
      </c>
      <c r="D111">
        <f t="shared" si="2"/>
        <v>0.4</v>
      </c>
      <c r="E111">
        <f t="shared" si="3"/>
        <v>1.3810000000000002</v>
      </c>
      <c r="F111">
        <v>0.4</v>
      </c>
    </row>
    <row r="112" spans="1:6" x14ac:dyDescent="0.3">
      <c r="A112">
        <v>1.403</v>
      </c>
      <c r="B112">
        <v>0.34359200000000001</v>
      </c>
      <c r="C112">
        <f t="shared" si="1"/>
        <v>0.35740944000000008</v>
      </c>
      <c r="D112">
        <f t="shared" si="2"/>
        <v>0.4</v>
      </c>
      <c r="E112">
        <f t="shared" si="3"/>
        <v>1.4010000000000002</v>
      </c>
      <c r="F112">
        <v>0.4</v>
      </c>
    </row>
    <row r="113" spans="1:6" x14ac:dyDescent="0.3">
      <c r="A113">
        <v>1.4119999999999999</v>
      </c>
      <c r="B113">
        <v>0.37325399999999997</v>
      </c>
      <c r="C113">
        <f t="shared" si="1"/>
        <v>0.35824988000000002</v>
      </c>
      <c r="D113">
        <f t="shared" si="2"/>
        <v>0.4</v>
      </c>
      <c r="E113">
        <f t="shared" si="3"/>
        <v>1.42</v>
      </c>
      <c r="F113">
        <v>0.4</v>
      </c>
    </row>
    <row r="114" spans="1:6" x14ac:dyDescent="0.3">
      <c r="A114">
        <v>1.4219999999999999</v>
      </c>
      <c r="B114">
        <v>0.35842299999999999</v>
      </c>
      <c r="C114">
        <f t="shared" si="1"/>
        <v>0.35807684000000001</v>
      </c>
      <c r="D114">
        <f t="shared" si="2"/>
        <v>0.4</v>
      </c>
      <c r="E114">
        <f t="shared" si="3"/>
        <v>1.431</v>
      </c>
      <c r="F114">
        <v>0.4</v>
      </c>
    </row>
    <row r="115" spans="1:6" x14ac:dyDescent="0.3">
      <c r="A115">
        <v>1.4319999999999999</v>
      </c>
      <c r="B115">
        <v>0.384378</v>
      </c>
      <c r="C115">
        <f t="shared" ref="C115:C178" si="4">AVERAGE(B66:B115)</f>
        <v>0.35854649999999999</v>
      </c>
      <c r="D115">
        <f t="shared" ref="D115:D178" si="5">ROUND(C115,1)</f>
        <v>0.4</v>
      </c>
      <c r="E115">
        <f t="shared" si="3"/>
        <v>1.4409999999999998</v>
      </c>
      <c r="F115">
        <v>0.4</v>
      </c>
    </row>
    <row r="116" spans="1:6" x14ac:dyDescent="0.3">
      <c r="A116">
        <v>1.4419999999999999</v>
      </c>
      <c r="B116">
        <v>0.35718699999999998</v>
      </c>
      <c r="C116">
        <f t="shared" si="4"/>
        <v>0.35889256000000003</v>
      </c>
      <c r="D116">
        <f t="shared" si="5"/>
        <v>0.4</v>
      </c>
      <c r="E116">
        <f t="shared" si="3"/>
        <v>1.46</v>
      </c>
      <c r="F116">
        <v>0.4</v>
      </c>
    </row>
    <row r="117" spans="1:6" x14ac:dyDescent="0.3">
      <c r="A117">
        <v>1.4530000000000001</v>
      </c>
      <c r="B117">
        <v>0.33246799999999999</v>
      </c>
      <c r="C117">
        <f t="shared" si="4"/>
        <v>0.35849705999999998</v>
      </c>
      <c r="D117">
        <f t="shared" si="5"/>
        <v>0.4</v>
      </c>
      <c r="E117">
        <f t="shared" si="3"/>
        <v>1.4710000000000001</v>
      </c>
      <c r="F117">
        <v>0.4</v>
      </c>
    </row>
    <row r="118" spans="1:6" x14ac:dyDescent="0.3">
      <c r="A118">
        <v>1.4630000000000001</v>
      </c>
      <c r="B118">
        <v>0.33617599999999997</v>
      </c>
      <c r="C118">
        <f t="shared" si="4"/>
        <v>0.35834873999999994</v>
      </c>
      <c r="D118">
        <f t="shared" si="5"/>
        <v>0.4</v>
      </c>
      <c r="E118">
        <f t="shared" si="3"/>
        <v>1.48</v>
      </c>
      <c r="F118">
        <v>0.4</v>
      </c>
    </row>
    <row r="119" spans="1:6" x14ac:dyDescent="0.3">
      <c r="A119">
        <v>1.472</v>
      </c>
      <c r="B119">
        <v>0.39797300000000002</v>
      </c>
      <c r="C119">
        <f t="shared" si="4"/>
        <v>0.35879367999999995</v>
      </c>
      <c r="D119">
        <f t="shared" si="5"/>
        <v>0.4</v>
      </c>
      <c r="E119">
        <f t="shared" si="3"/>
        <v>1.4899999999999998</v>
      </c>
      <c r="F119">
        <v>0.4</v>
      </c>
    </row>
    <row r="120" spans="1:6" x14ac:dyDescent="0.3">
      <c r="A120">
        <v>1.4830000000000001</v>
      </c>
      <c r="B120">
        <v>0.39055699999999999</v>
      </c>
      <c r="C120">
        <f t="shared" si="4"/>
        <v>0.35874423999999999</v>
      </c>
      <c r="D120">
        <f t="shared" si="5"/>
        <v>0.4</v>
      </c>
      <c r="E120">
        <f t="shared" si="3"/>
        <v>1.5</v>
      </c>
      <c r="F120">
        <v>0.4</v>
      </c>
    </row>
    <row r="121" spans="1:6" x14ac:dyDescent="0.3">
      <c r="A121">
        <v>1.4930000000000001</v>
      </c>
      <c r="B121">
        <v>0.33988400000000002</v>
      </c>
      <c r="C121">
        <f t="shared" si="4"/>
        <v>0.35842289999999999</v>
      </c>
      <c r="D121">
        <f t="shared" si="5"/>
        <v>0.4</v>
      </c>
      <c r="E121">
        <f t="shared" si="3"/>
        <v>1.5099999999999998</v>
      </c>
      <c r="F121">
        <v>0.4</v>
      </c>
    </row>
    <row r="122" spans="1:6" x14ac:dyDescent="0.3">
      <c r="A122">
        <v>1.502</v>
      </c>
      <c r="B122">
        <v>0.34482800000000002</v>
      </c>
      <c r="C122">
        <f t="shared" si="4"/>
        <v>0.35864538000000001</v>
      </c>
      <c r="D122">
        <f t="shared" si="5"/>
        <v>0.4</v>
      </c>
      <c r="E122">
        <f t="shared" si="3"/>
        <v>1.52</v>
      </c>
      <c r="F122">
        <v>0.4</v>
      </c>
    </row>
    <row r="123" spans="1:6" x14ac:dyDescent="0.3">
      <c r="A123">
        <v>1.5129999999999999</v>
      </c>
      <c r="B123">
        <v>0.36707499999999998</v>
      </c>
      <c r="C123">
        <f t="shared" si="4"/>
        <v>0.35879369999999999</v>
      </c>
      <c r="D123">
        <f t="shared" si="5"/>
        <v>0.4</v>
      </c>
      <c r="E123">
        <f t="shared" si="3"/>
        <v>1.5299999999999998</v>
      </c>
      <c r="F123">
        <v>0.4</v>
      </c>
    </row>
    <row r="124" spans="1:6" x14ac:dyDescent="0.3">
      <c r="A124">
        <v>1.522</v>
      </c>
      <c r="B124">
        <v>0.338648</v>
      </c>
      <c r="C124">
        <f t="shared" si="4"/>
        <v>0.35847236000000005</v>
      </c>
      <c r="D124">
        <f t="shared" si="5"/>
        <v>0.4</v>
      </c>
      <c r="E124">
        <f t="shared" si="3"/>
        <v>1.54</v>
      </c>
      <c r="F124">
        <v>0.4</v>
      </c>
    </row>
    <row r="125" spans="1:6" x14ac:dyDescent="0.3">
      <c r="A125">
        <v>1.542</v>
      </c>
      <c r="B125">
        <v>0.35347899999999999</v>
      </c>
      <c r="C125">
        <f t="shared" si="4"/>
        <v>0.35859595999999994</v>
      </c>
      <c r="D125">
        <f t="shared" si="5"/>
        <v>0.4</v>
      </c>
      <c r="E125">
        <f t="shared" si="3"/>
        <v>1.5499999999999998</v>
      </c>
      <c r="F125">
        <v>0.4</v>
      </c>
    </row>
    <row r="126" spans="1:6" x14ac:dyDescent="0.3">
      <c r="A126">
        <v>1.5620000000000001</v>
      </c>
      <c r="B126">
        <v>0.34359200000000001</v>
      </c>
      <c r="C126">
        <f t="shared" si="4"/>
        <v>0.35837350000000001</v>
      </c>
      <c r="D126">
        <f t="shared" si="5"/>
        <v>0.4</v>
      </c>
      <c r="E126">
        <f t="shared" si="3"/>
        <v>1.56</v>
      </c>
      <c r="F126">
        <v>0.4</v>
      </c>
    </row>
    <row r="127" spans="1:6" x14ac:dyDescent="0.3">
      <c r="A127">
        <v>1.5820000000000001</v>
      </c>
      <c r="B127">
        <v>0.38314199999999998</v>
      </c>
      <c r="C127">
        <f t="shared" si="4"/>
        <v>0.35842293999999997</v>
      </c>
      <c r="D127">
        <f t="shared" si="5"/>
        <v>0.4</v>
      </c>
      <c r="E127">
        <f t="shared" si="3"/>
        <v>1.5699999999999998</v>
      </c>
      <c r="F127">
        <v>0.4</v>
      </c>
    </row>
    <row r="128" spans="1:6" x14ac:dyDescent="0.3">
      <c r="A128">
        <v>1.6020000000000001</v>
      </c>
      <c r="B128">
        <v>0.375726</v>
      </c>
      <c r="C128">
        <f t="shared" si="4"/>
        <v>0.35931281999999998</v>
      </c>
      <c r="D128">
        <f t="shared" si="5"/>
        <v>0.4</v>
      </c>
      <c r="E128">
        <f t="shared" si="3"/>
        <v>1.58</v>
      </c>
      <c r="F128">
        <v>0.4</v>
      </c>
    </row>
    <row r="129" spans="1:6" x14ac:dyDescent="0.3">
      <c r="A129">
        <v>1.6120000000000001</v>
      </c>
      <c r="B129">
        <v>0.36089500000000002</v>
      </c>
      <c r="C129">
        <f t="shared" si="4"/>
        <v>0.35951057999999997</v>
      </c>
      <c r="D129">
        <f t="shared" si="5"/>
        <v>0.4</v>
      </c>
      <c r="E129">
        <f t="shared" si="3"/>
        <v>1.5899999999999999</v>
      </c>
      <c r="F129">
        <v>0.4</v>
      </c>
    </row>
    <row r="130" spans="1:6" x14ac:dyDescent="0.3">
      <c r="A130">
        <v>1.6220000000000001</v>
      </c>
      <c r="B130">
        <v>0.338648</v>
      </c>
      <c r="C130">
        <f t="shared" si="4"/>
        <v>0.3591397999999999</v>
      </c>
      <c r="D130">
        <f t="shared" si="5"/>
        <v>0.4</v>
      </c>
      <c r="E130">
        <f t="shared" si="3"/>
        <v>1.601</v>
      </c>
      <c r="F130">
        <v>0.4</v>
      </c>
    </row>
    <row r="131" spans="1:6" x14ac:dyDescent="0.3">
      <c r="A131">
        <v>1.6319999999999999</v>
      </c>
      <c r="B131">
        <v>0.37943399999999999</v>
      </c>
      <c r="C131">
        <f t="shared" si="4"/>
        <v>0.35985663999999984</v>
      </c>
      <c r="D131">
        <f t="shared" si="5"/>
        <v>0.4</v>
      </c>
      <c r="E131">
        <f t="shared" ref="E131:E194" si="6">A179-0.592</f>
        <v>1.62</v>
      </c>
      <c r="F131">
        <v>0.4</v>
      </c>
    </row>
    <row r="132" spans="1:6" x14ac:dyDescent="0.3">
      <c r="A132">
        <v>1.6419999999999999</v>
      </c>
      <c r="B132">
        <v>0.35224299999999997</v>
      </c>
      <c r="C132">
        <f t="shared" si="4"/>
        <v>0.35985663999999995</v>
      </c>
      <c r="D132">
        <f t="shared" si="5"/>
        <v>0.4</v>
      </c>
      <c r="E132">
        <f t="shared" si="6"/>
        <v>1.63</v>
      </c>
      <c r="F132">
        <v>0.4</v>
      </c>
    </row>
    <row r="133" spans="1:6" x14ac:dyDescent="0.3">
      <c r="A133">
        <v>1.6519999999999999</v>
      </c>
      <c r="B133">
        <v>0.33617599999999997</v>
      </c>
      <c r="C133">
        <f t="shared" si="4"/>
        <v>0.35899147999999981</v>
      </c>
      <c r="D133">
        <f t="shared" si="5"/>
        <v>0.4</v>
      </c>
      <c r="E133">
        <f t="shared" si="6"/>
        <v>1.6400000000000001</v>
      </c>
      <c r="F133">
        <v>0.4</v>
      </c>
    </row>
    <row r="134" spans="1:6" x14ac:dyDescent="0.3">
      <c r="A134">
        <v>1.6619999999999999</v>
      </c>
      <c r="B134">
        <v>0.34482800000000002</v>
      </c>
      <c r="C134">
        <f t="shared" si="4"/>
        <v>0.35829935999999984</v>
      </c>
      <c r="D134">
        <f t="shared" si="5"/>
        <v>0.4</v>
      </c>
      <c r="E134">
        <f t="shared" si="6"/>
        <v>1.65</v>
      </c>
      <c r="F134">
        <v>0.4</v>
      </c>
    </row>
    <row r="135" spans="1:6" x14ac:dyDescent="0.3">
      <c r="A135">
        <v>1.6719999999999999</v>
      </c>
      <c r="B135">
        <v>0.35595100000000002</v>
      </c>
      <c r="C135">
        <f t="shared" si="4"/>
        <v>0.3582993599999999</v>
      </c>
      <c r="D135">
        <f t="shared" si="5"/>
        <v>0.4</v>
      </c>
      <c r="E135">
        <f t="shared" si="6"/>
        <v>1.6599999999999997</v>
      </c>
      <c r="F135">
        <v>0.4</v>
      </c>
    </row>
    <row r="136" spans="1:6" x14ac:dyDescent="0.3">
      <c r="A136">
        <v>1.6819999999999999</v>
      </c>
      <c r="B136">
        <v>0.391793</v>
      </c>
      <c r="C136">
        <f t="shared" si="4"/>
        <v>0.35928809999999983</v>
      </c>
      <c r="D136">
        <f t="shared" si="5"/>
        <v>0.4</v>
      </c>
      <c r="E136">
        <f t="shared" si="6"/>
        <v>1.67</v>
      </c>
      <c r="F136">
        <v>0.4</v>
      </c>
    </row>
    <row r="137" spans="1:6" x14ac:dyDescent="0.3">
      <c r="A137">
        <v>1.6919999999999999</v>
      </c>
      <c r="B137">
        <v>0.33988400000000002</v>
      </c>
      <c r="C137">
        <f t="shared" si="4"/>
        <v>0.35864541999999988</v>
      </c>
      <c r="D137">
        <f t="shared" si="5"/>
        <v>0.4</v>
      </c>
      <c r="E137">
        <f t="shared" si="6"/>
        <v>1.6799999999999997</v>
      </c>
      <c r="F137">
        <v>0.4</v>
      </c>
    </row>
    <row r="138" spans="1:6" x14ac:dyDescent="0.3">
      <c r="A138">
        <v>1.702</v>
      </c>
      <c r="B138">
        <v>0.34606399999999998</v>
      </c>
      <c r="C138">
        <f t="shared" si="4"/>
        <v>0.35802745999999985</v>
      </c>
      <c r="D138">
        <f t="shared" si="5"/>
        <v>0.4</v>
      </c>
      <c r="E138">
        <f t="shared" si="6"/>
        <v>1.69</v>
      </c>
      <c r="F138">
        <v>0.4</v>
      </c>
    </row>
    <row r="139" spans="1:6" x14ac:dyDescent="0.3">
      <c r="A139">
        <v>1.712</v>
      </c>
      <c r="B139">
        <v>0.349771</v>
      </c>
      <c r="C139">
        <f t="shared" si="4"/>
        <v>0.35807689999999992</v>
      </c>
      <c r="D139">
        <f t="shared" si="5"/>
        <v>0.4</v>
      </c>
      <c r="E139">
        <f t="shared" si="6"/>
        <v>1.6999999999999997</v>
      </c>
      <c r="F139">
        <v>0.4</v>
      </c>
    </row>
    <row r="140" spans="1:6" x14ac:dyDescent="0.3">
      <c r="A140">
        <v>1.722</v>
      </c>
      <c r="B140">
        <v>0.33988400000000002</v>
      </c>
      <c r="C140">
        <f t="shared" si="4"/>
        <v>0.35775555999999997</v>
      </c>
      <c r="D140">
        <f t="shared" si="5"/>
        <v>0.4</v>
      </c>
      <c r="E140">
        <f t="shared" si="6"/>
        <v>1.71</v>
      </c>
      <c r="F140">
        <v>0.4</v>
      </c>
    </row>
    <row r="141" spans="1:6" x14ac:dyDescent="0.3">
      <c r="A141">
        <v>1.732</v>
      </c>
      <c r="B141">
        <v>0.36460300000000001</v>
      </c>
      <c r="C141">
        <f t="shared" si="4"/>
        <v>0.35829937999999989</v>
      </c>
      <c r="D141">
        <f t="shared" si="5"/>
        <v>0.4</v>
      </c>
      <c r="E141">
        <f t="shared" si="6"/>
        <v>1.7199999999999998</v>
      </c>
      <c r="F141">
        <v>0.4</v>
      </c>
    </row>
    <row r="142" spans="1:6" x14ac:dyDescent="0.3">
      <c r="A142">
        <v>1.742</v>
      </c>
      <c r="B142">
        <v>0.35100700000000001</v>
      </c>
      <c r="C142">
        <f t="shared" si="4"/>
        <v>0.35829937999999983</v>
      </c>
      <c r="D142">
        <f t="shared" si="5"/>
        <v>0.4</v>
      </c>
      <c r="E142">
        <f t="shared" si="6"/>
        <v>1.7330000000000001</v>
      </c>
      <c r="F142">
        <v>0.4</v>
      </c>
    </row>
    <row r="143" spans="1:6" x14ac:dyDescent="0.3">
      <c r="A143">
        <v>1.752</v>
      </c>
      <c r="B143">
        <v>0.33123200000000003</v>
      </c>
      <c r="C143">
        <f t="shared" si="4"/>
        <v>0.35703871999999992</v>
      </c>
      <c r="D143">
        <f t="shared" si="5"/>
        <v>0.4</v>
      </c>
      <c r="E143">
        <f t="shared" si="6"/>
        <v>1.75</v>
      </c>
      <c r="F143">
        <v>0.4</v>
      </c>
    </row>
    <row r="144" spans="1:6" x14ac:dyDescent="0.3">
      <c r="A144">
        <v>1.762</v>
      </c>
      <c r="B144">
        <v>0.34853499999999998</v>
      </c>
      <c r="C144">
        <f t="shared" si="4"/>
        <v>0.35674207999999985</v>
      </c>
      <c r="D144">
        <f t="shared" si="5"/>
        <v>0.4</v>
      </c>
      <c r="E144">
        <f t="shared" si="6"/>
        <v>1.77</v>
      </c>
      <c r="F144">
        <v>0.4</v>
      </c>
    </row>
    <row r="145" spans="1:6" x14ac:dyDescent="0.3">
      <c r="A145">
        <v>1.772</v>
      </c>
      <c r="B145">
        <v>0.35100700000000001</v>
      </c>
      <c r="C145">
        <f t="shared" si="4"/>
        <v>0.35686565999999975</v>
      </c>
      <c r="D145">
        <f t="shared" si="5"/>
        <v>0.4</v>
      </c>
      <c r="E145">
        <f t="shared" si="6"/>
        <v>1.7810000000000001</v>
      </c>
      <c r="F145">
        <v>0.4</v>
      </c>
    </row>
    <row r="146" spans="1:6" x14ac:dyDescent="0.3">
      <c r="A146">
        <v>1.782</v>
      </c>
      <c r="B146">
        <v>0.363367</v>
      </c>
      <c r="C146">
        <f t="shared" si="4"/>
        <v>0.35693981999999985</v>
      </c>
      <c r="D146">
        <f t="shared" si="5"/>
        <v>0.4</v>
      </c>
      <c r="E146">
        <f t="shared" si="6"/>
        <v>1.79</v>
      </c>
      <c r="F146">
        <v>0.4</v>
      </c>
    </row>
    <row r="147" spans="1:6" x14ac:dyDescent="0.3">
      <c r="A147">
        <v>1.794</v>
      </c>
      <c r="B147">
        <v>0.34111999999999998</v>
      </c>
      <c r="C147">
        <f t="shared" si="4"/>
        <v>0.35656903999999984</v>
      </c>
      <c r="D147">
        <f t="shared" si="5"/>
        <v>0.4</v>
      </c>
      <c r="E147">
        <f t="shared" si="6"/>
        <v>1.8009999999999997</v>
      </c>
      <c r="F147">
        <v>0.4</v>
      </c>
    </row>
    <row r="148" spans="1:6" x14ac:dyDescent="0.3">
      <c r="A148">
        <v>1.8120000000000001</v>
      </c>
      <c r="B148">
        <v>0.384378</v>
      </c>
      <c r="C148">
        <f t="shared" si="4"/>
        <v>0.35718701999999991</v>
      </c>
      <c r="D148">
        <f t="shared" si="5"/>
        <v>0.4</v>
      </c>
      <c r="E148">
        <f t="shared" si="6"/>
        <v>1.8209999999999997</v>
      </c>
      <c r="F148">
        <v>0.4</v>
      </c>
    </row>
    <row r="149" spans="1:6" x14ac:dyDescent="0.3">
      <c r="A149">
        <v>1.8320000000000001</v>
      </c>
      <c r="B149">
        <v>0.38067000000000001</v>
      </c>
      <c r="C149">
        <f t="shared" si="4"/>
        <v>0.35770611999999991</v>
      </c>
      <c r="D149">
        <f t="shared" si="5"/>
        <v>0.4</v>
      </c>
      <c r="E149">
        <f t="shared" si="6"/>
        <v>1.8399999999999999</v>
      </c>
      <c r="F149">
        <v>0.4</v>
      </c>
    </row>
    <row r="150" spans="1:6" x14ac:dyDescent="0.3">
      <c r="A150">
        <v>1.843</v>
      </c>
      <c r="B150">
        <v>0.35224299999999997</v>
      </c>
      <c r="C150">
        <f t="shared" si="4"/>
        <v>0.35775555999999997</v>
      </c>
      <c r="D150">
        <f t="shared" si="5"/>
        <v>0.4</v>
      </c>
      <c r="E150">
        <f t="shared" si="6"/>
        <v>1.851</v>
      </c>
      <c r="F150">
        <v>0.4</v>
      </c>
    </row>
    <row r="151" spans="1:6" x14ac:dyDescent="0.3">
      <c r="A151">
        <v>1.8620000000000001</v>
      </c>
      <c r="B151">
        <v>0.35100700000000001</v>
      </c>
      <c r="C151">
        <f t="shared" si="4"/>
        <v>0.35731061999999986</v>
      </c>
      <c r="D151">
        <f t="shared" si="5"/>
        <v>0.4</v>
      </c>
      <c r="E151">
        <f t="shared" si="6"/>
        <v>1.8609999999999998</v>
      </c>
      <c r="F151">
        <v>0.4</v>
      </c>
    </row>
    <row r="152" spans="1:6" x14ac:dyDescent="0.3">
      <c r="A152">
        <v>1.873</v>
      </c>
      <c r="B152">
        <v>0.35100700000000001</v>
      </c>
      <c r="C152">
        <f t="shared" si="4"/>
        <v>0.35637129999999984</v>
      </c>
      <c r="D152">
        <f t="shared" si="5"/>
        <v>0.4</v>
      </c>
      <c r="E152">
        <f t="shared" si="6"/>
        <v>1.88</v>
      </c>
      <c r="F152">
        <v>0.4</v>
      </c>
    </row>
    <row r="153" spans="1:6" x14ac:dyDescent="0.3">
      <c r="A153">
        <v>1.883</v>
      </c>
      <c r="B153">
        <v>0.35224299999999997</v>
      </c>
      <c r="C153">
        <f t="shared" si="4"/>
        <v>0.35622297999999991</v>
      </c>
      <c r="D153">
        <f t="shared" si="5"/>
        <v>0.4</v>
      </c>
      <c r="E153">
        <f t="shared" si="6"/>
        <v>1.891</v>
      </c>
      <c r="F153">
        <v>0.4</v>
      </c>
    </row>
    <row r="154" spans="1:6" x14ac:dyDescent="0.3">
      <c r="A154">
        <v>1.9019999999999999</v>
      </c>
      <c r="B154">
        <v>0.34606399999999998</v>
      </c>
      <c r="C154">
        <f t="shared" si="4"/>
        <v>0.35617355999999994</v>
      </c>
      <c r="D154">
        <f t="shared" si="5"/>
        <v>0.4</v>
      </c>
      <c r="E154">
        <f t="shared" si="6"/>
        <v>1.9</v>
      </c>
      <c r="F154">
        <v>0.4</v>
      </c>
    </row>
    <row r="155" spans="1:6" x14ac:dyDescent="0.3">
      <c r="A155">
        <v>1.913</v>
      </c>
      <c r="B155">
        <v>0.35842299999999999</v>
      </c>
      <c r="C155">
        <f t="shared" si="4"/>
        <v>0.35664321999999982</v>
      </c>
      <c r="D155">
        <f t="shared" si="5"/>
        <v>0.4</v>
      </c>
      <c r="E155">
        <f t="shared" si="6"/>
        <v>1.911</v>
      </c>
      <c r="F155">
        <v>0.4</v>
      </c>
    </row>
    <row r="156" spans="1:6" x14ac:dyDescent="0.3">
      <c r="A156">
        <v>1.9319999999999999</v>
      </c>
      <c r="B156">
        <v>0.35224299999999997</v>
      </c>
      <c r="C156">
        <f t="shared" si="4"/>
        <v>0.35595107999999986</v>
      </c>
      <c r="D156">
        <f t="shared" si="5"/>
        <v>0.4</v>
      </c>
      <c r="E156">
        <f t="shared" si="6"/>
        <v>1.9209999999999998</v>
      </c>
      <c r="F156">
        <v>0.4</v>
      </c>
    </row>
    <row r="157" spans="1:6" x14ac:dyDescent="0.3">
      <c r="A157">
        <v>1.952</v>
      </c>
      <c r="B157">
        <v>0.33988400000000002</v>
      </c>
      <c r="C157">
        <f t="shared" si="4"/>
        <v>0.35555557999999998</v>
      </c>
      <c r="D157">
        <f t="shared" si="5"/>
        <v>0.4</v>
      </c>
      <c r="E157">
        <f t="shared" si="6"/>
        <v>1.931</v>
      </c>
      <c r="F157">
        <v>0.4</v>
      </c>
    </row>
    <row r="158" spans="1:6" x14ac:dyDescent="0.3">
      <c r="A158">
        <v>1.9630000000000001</v>
      </c>
      <c r="B158">
        <v>0.354715</v>
      </c>
      <c r="C158">
        <f t="shared" si="4"/>
        <v>0.35545669999999985</v>
      </c>
      <c r="D158">
        <f t="shared" si="5"/>
        <v>0.4</v>
      </c>
      <c r="E158">
        <f t="shared" si="6"/>
        <v>1.9409999999999998</v>
      </c>
      <c r="F158">
        <v>0.4</v>
      </c>
    </row>
    <row r="159" spans="1:6" x14ac:dyDescent="0.3">
      <c r="A159">
        <v>1.9730000000000001</v>
      </c>
      <c r="B159">
        <v>0.35347899999999999</v>
      </c>
      <c r="C159">
        <f t="shared" si="4"/>
        <v>0.35540725999999995</v>
      </c>
      <c r="D159">
        <f t="shared" si="5"/>
        <v>0.4</v>
      </c>
      <c r="E159">
        <f t="shared" si="6"/>
        <v>1.9510000000000001</v>
      </c>
      <c r="F159">
        <v>0.4</v>
      </c>
    </row>
    <row r="160" spans="1:6" x14ac:dyDescent="0.3">
      <c r="A160">
        <v>1.9930000000000001</v>
      </c>
      <c r="B160">
        <v>0.34111999999999998</v>
      </c>
      <c r="C160">
        <f t="shared" si="4"/>
        <v>0.35525895999999996</v>
      </c>
      <c r="D160">
        <f t="shared" si="5"/>
        <v>0.4</v>
      </c>
      <c r="E160">
        <f t="shared" si="6"/>
        <v>1.9609999999999999</v>
      </c>
      <c r="F160">
        <v>0.4</v>
      </c>
    </row>
    <row r="161" spans="1:6" x14ac:dyDescent="0.3">
      <c r="A161">
        <v>2.012</v>
      </c>
      <c r="B161">
        <v>0.34235599999999999</v>
      </c>
      <c r="C161">
        <f t="shared" si="4"/>
        <v>0.35533311999999995</v>
      </c>
      <c r="D161">
        <f t="shared" si="5"/>
        <v>0.4</v>
      </c>
      <c r="E161">
        <f t="shared" si="6"/>
        <v>1.9710000000000001</v>
      </c>
      <c r="F161">
        <v>0.4</v>
      </c>
    </row>
    <row r="162" spans="1:6" x14ac:dyDescent="0.3">
      <c r="A162">
        <v>2.0230000000000001</v>
      </c>
      <c r="B162">
        <v>0.34482800000000002</v>
      </c>
      <c r="C162">
        <f t="shared" si="4"/>
        <v>0.35535783999999987</v>
      </c>
      <c r="D162">
        <f t="shared" si="5"/>
        <v>0.4</v>
      </c>
      <c r="E162">
        <f t="shared" si="6"/>
        <v>1.98</v>
      </c>
      <c r="F162">
        <v>0.4</v>
      </c>
    </row>
    <row r="163" spans="1:6" x14ac:dyDescent="0.3">
      <c r="A163">
        <v>2.0329999999999999</v>
      </c>
      <c r="B163">
        <v>0.38314199999999998</v>
      </c>
      <c r="C163">
        <f t="shared" si="4"/>
        <v>0.35555559999999992</v>
      </c>
      <c r="D163">
        <f t="shared" si="5"/>
        <v>0.4</v>
      </c>
      <c r="E163">
        <f t="shared" si="6"/>
        <v>1.9910000000000001</v>
      </c>
      <c r="F163">
        <v>0.4</v>
      </c>
    </row>
    <row r="164" spans="1:6" x14ac:dyDescent="0.3">
      <c r="A164">
        <v>2.052</v>
      </c>
      <c r="B164">
        <v>0.34111999999999998</v>
      </c>
      <c r="C164">
        <f t="shared" si="4"/>
        <v>0.35520953999999988</v>
      </c>
      <c r="D164">
        <f t="shared" si="5"/>
        <v>0.4</v>
      </c>
      <c r="E164">
        <f t="shared" si="6"/>
        <v>2.0019999999999998</v>
      </c>
      <c r="F164">
        <v>0.4</v>
      </c>
    </row>
    <row r="165" spans="1:6" x14ac:dyDescent="0.3">
      <c r="A165">
        <v>2.0630000000000002</v>
      </c>
      <c r="B165">
        <v>0.35842299999999999</v>
      </c>
      <c r="C165">
        <f t="shared" si="4"/>
        <v>0.35469043999999988</v>
      </c>
      <c r="D165">
        <f t="shared" si="5"/>
        <v>0.4</v>
      </c>
      <c r="E165">
        <f t="shared" si="6"/>
        <v>2.02</v>
      </c>
      <c r="F165">
        <v>0.4</v>
      </c>
    </row>
    <row r="166" spans="1:6" x14ac:dyDescent="0.3">
      <c r="A166">
        <v>2.0720000000000001</v>
      </c>
      <c r="B166">
        <v>0.36460300000000001</v>
      </c>
      <c r="C166">
        <f t="shared" si="4"/>
        <v>0.35483875999999986</v>
      </c>
      <c r="D166">
        <f t="shared" si="5"/>
        <v>0.4</v>
      </c>
      <c r="E166">
        <f t="shared" si="6"/>
        <v>2.0310000000000001</v>
      </c>
      <c r="F166">
        <v>0.4</v>
      </c>
    </row>
    <row r="167" spans="1:6" x14ac:dyDescent="0.3">
      <c r="A167">
        <v>2.0819999999999999</v>
      </c>
      <c r="B167">
        <v>0.34111999999999998</v>
      </c>
      <c r="C167">
        <f t="shared" si="4"/>
        <v>0.35501179999999993</v>
      </c>
      <c r="D167">
        <f t="shared" si="5"/>
        <v>0.4</v>
      </c>
      <c r="E167">
        <f t="shared" si="6"/>
        <v>2.0409999999999999</v>
      </c>
      <c r="F167">
        <v>0.4</v>
      </c>
    </row>
    <row r="168" spans="1:6" x14ac:dyDescent="0.3">
      <c r="A168">
        <v>2.0920000000000001</v>
      </c>
      <c r="B168">
        <v>0.34482800000000002</v>
      </c>
      <c r="C168">
        <f t="shared" si="4"/>
        <v>0.35518483999999989</v>
      </c>
      <c r="D168">
        <f t="shared" si="5"/>
        <v>0.4</v>
      </c>
      <c r="E168">
        <f t="shared" si="6"/>
        <v>2.0509999999999997</v>
      </c>
      <c r="F168">
        <v>0.4</v>
      </c>
    </row>
    <row r="169" spans="1:6" x14ac:dyDescent="0.3">
      <c r="A169">
        <v>2.1019999999999999</v>
      </c>
      <c r="B169">
        <v>0.349771</v>
      </c>
      <c r="C169">
        <f t="shared" si="4"/>
        <v>0.35422079999999989</v>
      </c>
      <c r="D169">
        <f t="shared" si="5"/>
        <v>0.4</v>
      </c>
      <c r="E169">
        <f t="shared" si="6"/>
        <v>2.0609999999999999</v>
      </c>
      <c r="F169">
        <v>0.4</v>
      </c>
    </row>
    <row r="170" spans="1:6" x14ac:dyDescent="0.3">
      <c r="A170">
        <v>2.1120000000000001</v>
      </c>
      <c r="B170">
        <v>0.35842299999999999</v>
      </c>
      <c r="C170">
        <f t="shared" si="4"/>
        <v>0.35357811999999988</v>
      </c>
      <c r="D170">
        <f t="shared" si="5"/>
        <v>0.4</v>
      </c>
      <c r="E170">
        <f t="shared" si="6"/>
        <v>2.0709999999999997</v>
      </c>
      <c r="F170">
        <v>0.4</v>
      </c>
    </row>
    <row r="171" spans="1:6" x14ac:dyDescent="0.3">
      <c r="A171">
        <v>2.1219999999999999</v>
      </c>
      <c r="B171">
        <v>0.34729900000000002</v>
      </c>
      <c r="C171">
        <f t="shared" si="4"/>
        <v>0.35372641999999987</v>
      </c>
      <c r="D171">
        <f t="shared" si="5"/>
        <v>0.4</v>
      </c>
      <c r="E171">
        <f t="shared" si="6"/>
        <v>2.09</v>
      </c>
      <c r="F171">
        <v>0.4</v>
      </c>
    </row>
    <row r="172" spans="1:6" x14ac:dyDescent="0.3">
      <c r="A172">
        <v>2.1320000000000001</v>
      </c>
      <c r="B172">
        <v>0.363367</v>
      </c>
      <c r="C172">
        <f t="shared" si="4"/>
        <v>0.35409719999999995</v>
      </c>
      <c r="D172">
        <f t="shared" si="5"/>
        <v>0.4</v>
      </c>
      <c r="E172">
        <f t="shared" si="6"/>
        <v>2.101</v>
      </c>
      <c r="F172">
        <v>0.4</v>
      </c>
    </row>
    <row r="173" spans="1:6" x14ac:dyDescent="0.3">
      <c r="A173">
        <v>2.1419999999999999</v>
      </c>
      <c r="B173">
        <v>0.39426499999999998</v>
      </c>
      <c r="C173">
        <f t="shared" si="4"/>
        <v>0.35464099999999987</v>
      </c>
      <c r="D173">
        <f t="shared" si="5"/>
        <v>0.4</v>
      </c>
      <c r="E173">
        <f t="shared" si="6"/>
        <v>2.11</v>
      </c>
      <c r="F173">
        <v>0.4</v>
      </c>
    </row>
    <row r="174" spans="1:6" x14ac:dyDescent="0.3">
      <c r="A174">
        <v>2.1520000000000001</v>
      </c>
      <c r="B174">
        <v>0.33617599999999997</v>
      </c>
      <c r="C174">
        <f t="shared" si="4"/>
        <v>0.35459155999999992</v>
      </c>
      <c r="D174">
        <f t="shared" si="5"/>
        <v>0.4</v>
      </c>
      <c r="E174">
        <f t="shared" si="6"/>
        <v>2.12</v>
      </c>
      <c r="F174">
        <v>0.4</v>
      </c>
    </row>
    <row r="175" spans="1:6" x14ac:dyDescent="0.3">
      <c r="A175">
        <v>2.1619999999999999</v>
      </c>
      <c r="B175">
        <v>0.34729900000000002</v>
      </c>
      <c r="C175">
        <f t="shared" si="4"/>
        <v>0.35446795999999997</v>
      </c>
      <c r="D175">
        <f t="shared" si="5"/>
        <v>0.4</v>
      </c>
      <c r="E175">
        <f t="shared" si="6"/>
        <v>2.1309999999999998</v>
      </c>
      <c r="F175">
        <v>0.4</v>
      </c>
    </row>
    <row r="176" spans="1:6" x14ac:dyDescent="0.3">
      <c r="A176">
        <v>2.1720000000000002</v>
      </c>
      <c r="B176">
        <v>0.35965900000000001</v>
      </c>
      <c r="C176">
        <f t="shared" si="4"/>
        <v>0.35478929999999992</v>
      </c>
      <c r="D176">
        <f t="shared" si="5"/>
        <v>0.4</v>
      </c>
      <c r="E176">
        <f t="shared" si="6"/>
        <v>2.141</v>
      </c>
      <c r="F176">
        <v>0.4</v>
      </c>
    </row>
    <row r="177" spans="1:6" x14ac:dyDescent="0.3">
      <c r="A177">
        <v>2.1819999999999999</v>
      </c>
      <c r="B177">
        <v>0.37696200000000002</v>
      </c>
      <c r="C177">
        <f t="shared" si="4"/>
        <v>0.35466569999999992</v>
      </c>
      <c r="D177">
        <f t="shared" si="5"/>
        <v>0.4</v>
      </c>
      <c r="E177">
        <f t="shared" si="6"/>
        <v>2.1599999999999997</v>
      </c>
      <c r="F177">
        <v>0.4</v>
      </c>
    </row>
    <row r="178" spans="1:6" x14ac:dyDescent="0.3">
      <c r="A178">
        <v>2.1930000000000001</v>
      </c>
      <c r="B178">
        <v>0.38808599999999999</v>
      </c>
      <c r="C178">
        <f t="shared" si="4"/>
        <v>0.35491289999999998</v>
      </c>
      <c r="D178">
        <f t="shared" si="5"/>
        <v>0.4</v>
      </c>
      <c r="E178">
        <f t="shared" si="6"/>
        <v>2.1709999999999998</v>
      </c>
      <c r="F178">
        <v>0.4</v>
      </c>
    </row>
    <row r="179" spans="1:6" x14ac:dyDescent="0.3">
      <c r="A179">
        <v>2.2120000000000002</v>
      </c>
      <c r="B179">
        <v>0.35595100000000002</v>
      </c>
      <c r="C179">
        <f t="shared" ref="C179:C242" si="7">AVERAGE(B130:B179)</f>
        <v>0.35481402000000012</v>
      </c>
      <c r="D179">
        <f t="shared" ref="D179:D242" si="8">ROUND(C179,1)</f>
        <v>0.4</v>
      </c>
      <c r="E179">
        <f t="shared" si="6"/>
        <v>2.181</v>
      </c>
      <c r="F179">
        <v>0.4</v>
      </c>
    </row>
    <row r="180" spans="1:6" x14ac:dyDescent="0.3">
      <c r="A180">
        <v>2.222</v>
      </c>
      <c r="B180">
        <v>0.34359200000000001</v>
      </c>
      <c r="C180">
        <f t="shared" si="7"/>
        <v>0.35491290000000009</v>
      </c>
      <c r="D180">
        <f t="shared" si="8"/>
        <v>0.4</v>
      </c>
      <c r="E180">
        <f t="shared" si="6"/>
        <v>2.1909999999999998</v>
      </c>
      <c r="F180">
        <v>0.4</v>
      </c>
    </row>
    <row r="181" spans="1:6" x14ac:dyDescent="0.3">
      <c r="A181">
        <v>2.2320000000000002</v>
      </c>
      <c r="B181">
        <v>0.39426499999999998</v>
      </c>
      <c r="C181">
        <f t="shared" si="7"/>
        <v>0.35520952000000006</v>
      </c>
      <c r="D181">
        <f t="shared" si="8"/>
        <v>0.4</v>
      </c>
      <c r="E181">
        <f t="shared" si="6"/>
        <v>2.2010000000000001</v>
      </c>
      <c r="F181">
        <v>0.4</v>
      </c>
    </row>
    <row r="182" spans="1:6" x14ac:dyDescent="0.3">
      <c r="A182">
        <v>2.242</v>
      </c>
      <c r="B182">
        <v>0.39426499999999998</v>
      </c>
      <c r="C182">
        <f t="shared" si="7"/>
        <v>0.35604996000000017</v>
      </c>
      <c r="D182">
        <f t="shared" si="8"/>
        <v>0.4</v>
      </c>
      <c r="E182">
        <f t="shared" si="6"/>
        <v>2.2199999999999998</v>
      </c>
      <c r="F182">
        <v>0.4</v>
      </c>
    </row>
    <row r="183" spans="1:6" x14ac:dyDescent="0.3">
      <c r="A183">
        <v>2.2519999999999998</v>
      </c>
      <c r="B183">
        <v>0.338648</v>
      </c>
      <c r="C183">
        <f t="shared" si="7"/>
        <v>0.35609940000000007</v>
      </c>
      <c r="D183">
        <f t="shared" si="8"/>
        <v>0.4</v>
      </c>
      <c r="E183">
        <f t="shared" si="6"/>
        <v>2.2399999999999998</v>
      </c>
      <c r="F183">
        <v>0.4</v>
      </c>
    </row>
    <row r="184" spans="1:6" x14ac:dyDescent="0.3">
      <c r="A184">
        <v>2.262</v>
      </c>
      <c r="B184">
        <v>0.34729900000000002</v>
      </c>
      <c r="C184">
        <f t="shared" si="7"/>
        <v>0.35614882000000003</v>
      </c>
      <c r="D184">
        <f t="shared" si="8"/>
        <v>0.4</v>
      </c>
      <c r="E184">
        <f t="shared" si="6"/>
        <v>2.2509999999999999</v>
      </c>
      <c r="F184">
        <v>0.4</v>
      </c>
    </row>
    <row r="185" spans="1:6" x14ac:dyDescent="0.3">
      <c r="A185">
        <v>2.2719999999999998</v>
      </c>
      <c r="B185">
        <v>0.36089500000000002</v>
      </c>
      <c r="C185">
        <f t="shared" si="7"/>
        <v>0.3562477</v>
      </c>
      <c r="D185">
        <f t="shared" si="8"/>
        <v>0.4</v>
      </c>
      <c r="E185">
        <f t="shared" si="6"/>
        <v>2.2599999999999998</v>
      </c>
      <c r="F185">
        <v>0.4</v>
      </c>
    </row>
    <row r="186" spans="1:6" x14ac:dyDescent="0.3">
      <c r="A186">
        <v>2.282</v>
      </c>
      <c r="B186">
        <v>0.36707499999999998</v>
      </c>
      <c r="C186">
        <f t="shared" si="7"/>
        <v>0.35575333999999997</v>
      </c>
      <c r="D186">
        <f t="shared" si="8"/>
        <v>0.4</v>
      </c>
      <c r="E186">
        <f t="shared" si="6"/>
        <v>2.2709999999999999</v>
      </c>
      <c r="F186">
        <v>0.4</v>
      </c>
    </row>
    <row r="187" spans="1:6" x14ac:dyDescent="0.3">
      <c r="A187">
        <v>2.2919999999999998</v>
      </c>
      <c r="B187">
        <v>0.37943399999999999</v>
      </c>
      <c r="C187">
        <f t="shared" si="7"/>
        <v>0.35654433999999996</v>
      </c>
      <c r="D187">
        <f t="shared" si="8"/>
        <v>0.4</v>
      </c>
      <c r="E187">
        <f t="shared" si="6"/>
        <v>2.29</v>
      </c>
      <c r="F187">
        <v>0.4</v>
      </c>
    </row>
    <row r="188" spans="1:6" x14ac:dyDescent="0.3">
      <c r="A188">
        <v>2.302</v>
      </c>
      <c r="B188">
        <v>0.35100700000000001</v>
      </c>
      <c r="C188">
        <f t="shared" si="7"/>
        <v>0.35664319999999994</v>
      </c>
      <c r="D188">
        <f t="shared" si="8"/>
        <v>0.4</v>
      </c>
      <c r="E188">
        <f t="shared" si="6"/>
        <v>2.3009999999999997</v>
      </c>
      <c r="F188">
        <v>0.4</v>
      </c>
    </row>
    <row r="189" spans="1:6" x14ac:dyDescent="0.3">
      <c r="A189">
        <v>2.3119999999999998</v>
      </c>
      <c r="B189">
        <v>0.33617599999999997</v>
      </c>
      <c r="C189">
        <f t="shared" si="7"/>
        <v>0.35637129999999995</v>
      </c>
      <c r="D189">
        <f t="shared" si="8"/>
        <v>0.4</v>
      </c>
      <c r="E189">
        <f t="shared" si="6"/>
        <v>2.3109999999999999</v>
      </c>
      <c r="F189">
        <v>0.4</v>
      </c>
    </row>
    <row r="190" spans="1:6" x14ac:dyDescent="0.3">
      <c r="A190">
        <v>2.3250000000000002</v>
      </c>
      <c r="B190">
        <v>0.34729900000000002</v>
      </c>
      <c r="C190">
        <f t="shared" si="7"/>
        <v>0.35651959999999994</v>
      </c>
      <c r="D190">
        <f t="shared" si="8"/>
        <v>0.4</v>
      </c>
      <c r="E190">
        <f t="shared" si="6"/>
        <v>2.33</v>
      </c>
      <c r="F190">
        <v>0.4</v>
      </c>
    </row>
    <row r="191" spans="1:6" x14ac:dyDescent="0.3">
      <c r="A191">
        <v>2.3420000000000001</v>
      </c>
      <c r="B191">
        <v>0.33988400000000002</v>
      </c>
      <c r="C191">
        <f t="shared" si="7"/>
        <v>0.35602521999999992</v>
      </c>
      <c r="D191">
        <f t="shared" si="8"/>
        <v>0.4</v>
      </c>
      <c r="E191">
        <f t="shared" si="6"/>
        <v>2.3409999999999997</v>
      </c>
      <c r="F191">
        <v>0.4</v>
      </c>
    </row>
    <row r="192" spans="1:6" x14ac:dyDescent="0.3">
      <c r="A192">
        <v>2.3620000000000001</v>
      </c>
      <c r="B192">
        <v>0.35595100000000002</v>
      </c>
      <c r="C192">
        <f t="shared" si="7"/>
        <v>0.35612409999999994</v>
      </c>
      <c r="D192">
        <f t="shared" si="8"/>
        <v>0.4</v>
      </c>
      <c r="E192">
        <f t="shared" si="6"/>
        <v>2.36</v>
      </c>
      <c r="F192">
        <v>0.4</v>
      </c>
    </row>
    <row r="193" spans="1:6" x14ac:dyDescent="0.3">
      <c r="A193">
        <v>2.3730000000000002</v>
      </c>
      <c r="B193">
        <v>0.363367</v>
      </c>
      <c r="C193">
        <f t="shared" si="7"/>
        <v>0.3567668</v>
      </c>
      <c r="D193">
        <f t="shared" si="8"/>
        <v>0.4</v>
      </c>
      <c r="E193">
        <f t="shared" si="6"/>
        <v>2.371</v>
      </c>
      <c r="F193">
        <v>0.4</v>
      </c>
    </row>
    <row r="194" spans="1:6" x14ac:dyDescent="0.3">
      <c r="A194">
        <v>2.3820000000000001</v>
      </c>
      <c r="B194">
        <v>0.37943399999999999</v>
      </c>
      <c r="C194">
        <f t="shared" si="7"/>
        <v>0.35738477999999996</v>
      </c>
      <c r="D194">
        <f t="shared" si="8"/>
        <v>0.4</v>
      </c>
      <c r="E194">
        <f t="shared" si="6"/>
        <v>2.38</v>
      </c>
      <c r="F194">
        <v>0.4</v>
      </c>
    </row>
    <row r="195" spans="1:6" x14ac:dyDescent="0.3">
      <c r="A195">
        <v>2.3929999999999998</v>
      </c>
      <c r="B195">
        <v>0.38314199999999998</v>
      </c>
      <c r="C195">
        <f t="shared" si="7"/>
        <v>0.35802748000000001</v>
      </c>
      <c r="D195">
        <f t="shared" si="8"/>
        <v>0.4</v>
      </c>
      <c r="E195">
        <f t="shared" ref="E195:E258" si="9">A243-0.592</f>
        <v>2.391</v>
      </c>
      <c r="F195">
        <v>0.4</v>
      </c>
    </row>
    <row r="196" spans="1:6" x14ac:dyDescent="0.3">
      <c r="A196">
        <v>2.4129999999999998</v>
      </c>
      <c r="B196">
        <v>0.34359200000000001</v>
      </c>
      <c r="C196">
        <f t="shared" si="7"/>
        <v>0.35763198000000002</v>
      </c>
      <c r="D196">
        <f t="shared" si="8"/>
        <v>0.4</v>
      </c>
      <c r="E196">
        <f t="shared" si="9"/>
        <v>2.4009999999999998</v>
      </c>
      <c r="F196">
        <v>0.4</v>
      </c>
    </row>
    <row r="197" spans="1:6" x14ac:dyDescent="0.3">
      <c r="A197">
        <v>2.4319999999999999</v>
      </c>
      <c r="B197">
        <v>0.421456</v>
      </c>
      <c r="C197">
        <f t="shared" si="7"/>
        <v>0.35923869999999991</v>
      </c>
      <c r="D197">
        <f t="shared" si="8"/>
        <v>0.4</v>
      </c>
      <c r="E197">
        <f t="shared" si="9"/>
        <v>2.42</v>
      </c>
      <c r="F197">
        <v>0.4</v>
      </c>
    </row>
    <row r="198" spans="1:6" x14ac:dyDescent="0.3">
      <c r="A198">
        <v>2.4430000000000001</v>
      </c>
      <c r="B198">
        <v>0.36213099999999998</v>
      </c>
      <c r="C198">
        <f t="shared" si="7"/>
        <v>0.35879375999999996</v>
      </c>
      <c r="D198">
        <f t="shared" si="8"/>
        <v>0.4</v>
      </c>
      <c r="E198">
        <f t="shared" si="9"/>
        <v>2.44</v>
      </c>
      <c r="F198">
        <v>0.4</v>
      </c>
    </row>
    <row r="199" spans="1:6" x14ac:dyDescent="0.3">
      <c r="A199">
        <v>2.4529999999999998</v>
      </c>
      <c r="B199">
        <v>0.34359200000000001</v>
      </c>
      <c r="C199">
        <f t="shared" si="7"/>
        <v>0.35805219999999999</v>
      </c>
      <c r="D199">
        <f t="shared" si="8"/>
        <v>0.4</v>
      </c>
      <c r="E199">
        <f t="shared" si="9"/>
        <v>2.46</v>
      </c>
      <c r="F199">
        <v>0.4</v>
      </c>
    </row>
    <row r="200" spans="1:6" x14ac:dyDescent="0.3">
      <c r="A200">
        <v>2.472</v>
      </c>
      <c r="B200">
        <v>0.34235599999999999</v>
      </c>
      <c r="C200">
        <f t="shared" si="7"/>
        <v>0.35785445999999999</v>
      </c>
      <c r="D200">
        <f t="shared" si="8"/>
        <v>0.4</v>
      </c>
      <c r="E200">
        <f t="shared" si="9"/>
        <v>2.4710000000000001</v>
      </c>
      <c r="F200">
        <v>0.4</v>
      </c>
    </row>
    <row r="201" spans="1:6" x14ac:dyDescent="0.3">
      <c r="A201">
        <v>2.4830000000000001</v>
      </c>
      <c r="B201">
        <v>0.37448999999999999</v>
      </c>
      <c r="C201">
        <f t="shared" si="7"/>
        <v>0.35832411999999991</v>
      </c>
      <c r="D201">
        <f t="shared" si="8"/>
        <v>0.4</v>
      </c>
      <c r="E201">
        <f t="shared" si="9"/>
        <v>2.4899999999999998</v>
      </c>
      <c r="F201">
        <v>0.4</v>
      </c>
    </row>
    <row r="202" spans="1:6" x14ac:dyDescent="0.3">
      <c r="A202">
        <v>2.492</v>
      </c>
      <c r="B202">
        <v>0.34853499999999998</v>
      </c>
      <c r="C202">
        <f t="shared" si="7"/>
        <v>0.35827467999999996</v>
      </c>
      <c r="D202">
        <f t="shared" si="8"/>
        <v>0.4</v>
      </c>
      <c r="E202">
        <f t="shared" si="9"/>
        <v>2.5099999999999998</v>
      </c>
      <c r="F202">
        <v>0.4</v>
      </c>
    </row>
    <row r="203" spans="1:6" x14ac:dyDescent="0.3">
      <c r="A203">
        <v>2.5030000000000001</v>
      </c>
      <c r="B203">
        <v>0.354715</v>
      </c>
      <c r="C203">
        <f t="shared" si="7"/>
        <v>0.35832411999999986</v>
      </c>
      <c r="D203">
        <f t="shared" si="8"/>
        <v>0.4</v>
      </c>
      <c r="E203">
        <f t="shared" si="9"/>
        <v>2.5209999999999999</v>
      </c>
      <c r="F203">
        <v>0.4</v>
      </c>
    </row>
    <row r="204" spans="1:6" x14ac:dyDescent="0.3">
      <c r="A204">
        <v>2.5129999999999999</v>
      </c>
      <c r="B204">
        <v>0.34359200000000001</v>
      </c>
      <c r="C204">
        <f t="shared" si="7"/>
        <v>0.35827467999999985</v>
      </c>
      <c r="D204">
        <f t="shared" si="8"/>
        <v>0.4</v>
      </c>
      <c r="E204">
        <f t="shared" si="9"/>
        <v>2.5299999999999998</v>
      </c>
      <c r="F204">
        <v>0.4</v>
      </c>
    </row>
    <row r="205" spans="1:6" x14ac:dyDescent="0.3">
      <c r="A205">
        <v>2.5230000000000001</v>
      </c>
      <c r="B205">
        <v>0.35100700000000001</v>
      </c>
      <c r="C205">
        <f t="shared" si="7"/>
        <v>0.35812635999999981</v>
      </c>
      <c r="D205">
        <f t="shared" si="8"/>
        <v>0.4</v>
      </c>
      <c r="E205">
        <f t="shared" si="9"/>
        <v>2.5409999999999999</v>
      </c>
      <c r="F205">
        <v>0.4</v>
      </c>
    </row>
    <row r="206" spans="1:6" x14ac:dyDescent="0.3">
      <c r="A206">
        <v>2.5329999999999999</v>
      </c>
      <c r="B206">
        <v>0.38685000000000003</v>
      </c>
      <c r="C206">
        <f t="shared" si="7"/>
        <v>0.35881849999999976</v>
      </c>
      <c r="D206">
        <f t="shared" si="8"/>
        <v>0.4</v>
      </c>
      <c r="E206">
        <f t="shared" si="9"/>
        <v>2.5509999999999997</v>
      </c>
      <c r="F206">
        <v>0.4</v>
      </c>
    </row>
    <row r="207" spans="1:6" x14ac:dyDescent="0.3">
      <c r="A207">
        <v>2.5430000000000001</v>
      </c>
      <c r="B207">
        <v>0.349771</v>
      </c>
      <c r="C207">
        <f t="shared" si="7"/>
        <v>0.35901623999999982</v>
      </c>
      <c r="D207">
        <f t="shared" si="8"/>
        <v>0.4</v>
      </c>
      <c r="E207">
        <f t="shared" si="9"/>
        <v>2.5609999999999999</v>
      </c>
      <c r="F207">
        <v>0.4</v>
      </c>
    </row>
    <row r="208" spans="1:6" x14ac:dyDescent="0.3">
      <c r="A208">
        <v>2.5529999999999999</v>
      </c>
      <c r="B208">
        <v>0.34729900000000002</v>
      </c>
      <c r="C208">
        <f t="shared" si="7"/>
        <v>0.35886791999999984</v>
      </c>
      <c r="D208">
        <f t="shared" si="8"/>
        <v>0.4</v>
      </c>
      <c r="E208">
        <f t="shared" si="9"/>
        <v>2.5709999999999997</v>
      </c>
      <c r="F208">
        <v>0.4</v>
      </c>
    </row>
    <row r="209" spans="1:6" x14ac:dyDescent="0.3">
      <c r="A209">
        <v>2.5630000000000002</v>
      </c>
      <c r="B209">
        <v>0.34729900000000002</v>
      </c>
      <c r="C209">
        <f t="shared" si="7"/>
        <v>0.35874431999999984</v>
      </c>
      <c r="D209">
        <f t="shared" si="8"/>
        <v>0.4</v>
      </c>
      <c r="E209">
        <f t="shared" si="9"/>
        <v>2.581</v>
      </c>
      <c r="F209">
        <v>0.4</v>
      </c>
    </row>
    <row r="210" spans="1:6" x14ac:dyDescent="0.3">
      <c r="A210">
        <v>2.5720000000000001</v>
      </c>
      <c r="B210">
        <v>0.33988400000000002</v>
      </c>
      <c r="C210">
        <f t="shared" si="7"/>
        <v>0.35871959999999986</v>
      </c>
      <c r="D210">
        <f t="shared" si="8"/>
        <v>0.4</v>
      </c>
      <c r="E210">
        <f t="shared" si="9"/>
        <v>2.5909999999999997</v>
      </c>
      <c r="F210">
        <v>0.4</v>
      </c>
    </row>
    <row r="211" spans="1:6" x14ac:dyDescent="0.3">
      <c r="A211">
        <v>2.5830000000000002</v>
      </c>
      <c r="B211">
        <v>0.375726</v>
      </c>
      <c r="C211">
        <f t="shared" si="7"/>
        <v>0.3593869999999999</v>
      </c>
      <c r="D211">
        <f t="shared" si="8"/>
        <v>0.4</v>
      </c>
      <c r="E211">
        <f t="shared" si="9"/>
        <v>2.6</v>
      </c>
      <c r="F211">
        <v>0.4</v>
      </c>
    </row>
    <row r="212" spans="1:6" x14ac:dyDescent="0.3">
      <c r="A212">
        <v>2.5939999999999999</v>
      </c>
      <c r="B212">
        <v>0.35595100000000002</v>
      </c>
      <c r="C212">
        <f t="shared" si="7"/>
        <v>0.35960945999999994</v>
      </c>
      <c r="D212">
        <f t="shared" si="8"/>
        <v>0.4</v>
      </c>
      <c r="E212">
        <f t="shared" si="9"/>
        <v>2.6109999999999998</v>
      </c>
      <c r="F212">
        <v>0.4</v>
      </c>
    </row>
    <row r="213" spans="1:6" x14ac:dyDescent="0.3">
      <c r="A213">
        <v>2.6120000000000001</v>
      </c>
      <c r="B213">
        <v>0.38314199999999998</v>
      </c>
      <c r="C213">
        <f t="shared" si="7"/>
        <v>0.35960945999999994</v>
      </c>
      <c r="D213">
        <f t="shared" si="8"/>
        <v>0.4</v>
      </c>
      <c r="E213">
        <f t="shared" si="9"/>
        <v>2.621</v>
      </c>
      <c r="F213">
        <v>0.4</v>
      </c>
    </row>
    <row r="214" spans="1:6" x14ac:dyDescent="0.3">
      <c r="A214">
        <v>2.6230000000000002</v>
      </c>
      <c r="B214">
        <v>0.34606399999999998</v>
      </c>
      <c r="C214">
        <f t="shared" si="7"/>
        <v>0.35970833999999996</v>
      </c>
      <c r="D214">
        <f t="shared" si="8"/>
        <v>0.4</v>
      </c>
      <c r="E214">
        <f t="shared" si="9"/>
        <v>2.64</v>
      </c>
      <c r="F214">
        <v>0.4</v>
      </c>
    </row>
    <row r="215" spans="1:6" x14ac:dyDescent="0.3">
      <c r="A215">
        <v>2.633</v>
      </c>
      <c r="B215">
        <v>0.38808599999999999</v>
      </c>
      <c r="C215">
        <f t="shared" si="7"/>
        <v>0.36030159999999994</v>
      </c>
      <c r="D215">
        <f t="shared" si="8"/>
        <v>0.4</v>
      </c>
      <c r="E215">
        <f t="shared" si="9"/>
        <v>2.65</v>
      </c>
      <c r="F215">
        <v>0.4</v>
      </c>
    </row>
    <row r="216" spans="1:6" x14ac:dyDescent="0.3">
      <c r="A216">
        <v>2.6429999999999998</v>
      </c>
      <c r="B216">
        <v>0.33494000000000002</v>
      </c>
      <c r="C216">
        <f t="shared" si="7"/>
        <v>0.3597083399999999</v>
      </c>
      <c r="D216">
        <f t="shared" si="8"/>
        <v>0.4</v>
      </c>
      <c r="E216">
        <f t="shared" si="9"/>
        <v>2.6599999999999997</v>
      </c>
      <c r="F216">
        <v>0.4</v>
      </c>
    </row>
    <row r="217" spans="1:6" x14ac:dyDescent="0.3">
      <c r="A217">
        <v>2.653</v>
      </c>
      <c r="B217">
        <v>0.34359200000000001</v>
      </c>
      <c r="C217">
        <f t="shared" si="7"/>
        <v>0.35975777999999992</v>
      </c>
      <c r="D217">
        <f t="shared" si="8"/>
        <v>0.4</v>
      </c>
      <c r="E217">
        <f t="shared" si="9"/>
        <v>2.6709999999999998</v>
      </c>
      <c r="F217">
        <v>0.4</v>
      </c>
    </row>
    <row r="218" spans="1:6" x14ac:dyDescent="0.3">
      <c r="A218">
        <v>2.6629999999999998</v>
      </c>
      <c r="B218">
        <v>0.37819799999999998</v>
      </c>
      <c r="C218">
        <f t="shared" si="7"/>
        <v>0.36042517999999996</v>
      </c>
      <c r="D218">
        <f t="shared" si="8"/>
        <v>0.4</v>
      </c>
      <c r="E218">
        <f t="shared" si="9"/>
        <v>2.681</v>
      </c>
      <c r="F218">
        <v>0.4</v>
      </c>
    </row>
    <row r="219" spans="1:6" x14ac:dyDescent="0.3">
      <c r="A219">
        <v>2.6819999999999999</v>
      </c>
      <c r="B219">
        <v>0.370782</v>
      </c>
      <c r="C219">
        <f t="shared" si="7"/>
        <v>0.36084539999999987</v>
      </c>
      <c r="D219">
        <f t="shared" si="8"/>
        <v>0.4</v>
      </c>
      <c r="E219">
        <f t="shared" si="9"/>
        <v>2.6999999999999997</v>
      </c>
      <c r="F219">
        <v>0.4</v>
      </c>
    </row>
    <row r="220" spans="1:6" x14ac:dyDescent="0.3">
      <c r="A220">
        <v>2.6930000000000001</v>
      </c>
      <c r="B220">
        <v>0.363367</v>
      </c>
      <c r="C220">
        <f t="shared" si="7"/>
        <v>0.36094427999999995</v>
      </c>
      <c r="D220">
        <f t="shared" si="8"/>
        <v>0.4</v>
      </c>
      <c r="E220">
        <f t="shared" si="9"/>
        <v>2.7109999999999999</v>
      </c>
      <c r="F220">
        <v>0.4</v>
      </c>
    </row>
    <row r="221" spans="1:6" x14ac:dyDescent="0.3">
      <c r="A221">
        <v>2.702</v>
      </c>
      <c r="B221">
        <v>0.33494000000000002</v>
      </c>
      <c r="C221">
        <f t="shared" si="7"/>
        <v>0.36069709999999994</v>
      </c>
      <c r="D221">
        <f t="shared" si="8"/>
        <v>0.4</v>
      </c>
      <c r="E221">
        <f t="shared" si="9"/>
        <v>2.7210000000000001</v>
      </c>
      <c r="F221">
        <v>0.4</v>
      </c>
    </row>
    <row r="222" spans="1:6" x14ac:dyDescent="0.3">
      <c r="A222">
        <v>2.7120000000000002</v>
      </c>
      <c r="B222">
        <v>0.33741199999999999</v>
      </c>
      <c r="C222">
        <f t="shared" si="7"/>
        <v>0.36017799999999989</v>
      </c>
      <c r="D222">
        <f t="shared" si="8"/>
        <v>0.4</v>
      </c>
      <c r="E222">
        <f t="shared" si="9"/>
        <v>2.7309999999999999</v>
      </c>
      <c r="F222">
        <v>0.4</v>
      </c>
    </row>
    <row r="223" spans="1:6" x14ac:dyDescent="0.3">
      <c r="A223">
        <v>2.7229999999999999</v>
      </c>
      <c r="B223">
        <v>0.35718699999999998</v>
      </c>
      <c r="C223">
        <f t="shared" si="7"/>
        <v>0.35943643999999986</v>
      </c>
      <c r="D223">
        <f t="shared" si="8"/>
        <v>0.4</v>
      </c>
      <c r="E223">
        <f t="shared" si="9"/>
        <v>2.7410000000000001</v>
      </c>
      <c r="F223">
        <v>0.4</v>
      </c>
    </row>
    <row r="224" spans="1:6" x14ac:dyDescent="0.3">
      <c r="A224">
        <v>2.7330000000000001</v>
      </c>
      <c r="B224">
        <v>0.39426499999999998</v>
      </c>
      <c r="C224">
        <f t="shared" si="7"/>
        <v>0.36059821999999991</v>
      </c>
      <c r="D224">
        <f t="shared" si="8"/>
        <v>0.4</v>
      </c>
      <c r="E224">
        <f t="shared" si="9"/>
        <v>2.75</v>
      </c>
      <c r="F224">
        <v>0.4</v>
      </c>
    </row>
    <row r="225" spans="1:6" x14ac:dyDescent="0.3">
      <c r="A225">
        <v>2.7519999999999998</v>
      </c>
      <c r="B225">
        <v>0.34853499999999998</v>
      </c>
      <c r="C225">
        <f t="shared" si="7"/>
        <v>0.36062293999999989</v>
      </c>
      <c r="D225">
        <f t="shared" si="8"/>
        <v>0.4</v>
      </c>
      <c r="E225">
        <f t="shared" si="9"/>
        <v>2.76</v>
      </c>
      <c r="F225">
        <v>0.4</v>
      </c>
    </row>
    <row r="226" spans="1:6" x14ac:dyDescent="0.3">
      <c r="A226">
        <v>2.7629999999999999</v>
      </c>
      <c r="B226">
        <v>0.35100700000000001</v>
      </c>
      <c r="C226">
        <f t="shared" si="7"/>
        <v>0.36044989999999993</v>
      </c>
      <c r="D226">
        <f t="shared" si="8"/>
        <v>0.4</v>
      </c>
      <c r="E226">
        <f t="shared" si="9"/>
        <v>2.7730000000000001</v>
      </c>
      <c r="F226">
        <v>0.4</v>
      </c>
    </row>
    <row r="227" spans="1:6" x14ac:dyDescent="0.3">
      <c r="A227">
        <v>2.7730000000000001</v>
      </c>
      <c r="B227">
        <v>0.34359200000000001</v>
      </c>
      <c r="C227">
        <f t="shared" si="7"/>
        <v>0.35978249999999989</v>
      </c>
      <c r="D227">
        <f t="shared" si="8"/>
        <v>0.4</v>
      </c>
      <c r="E227">
        <f t="shared" si="9"/>
        <v>2.79</v>
      </c>
      <c r="F227">
        <v>0.4</v>
      </c>
    </row>
    <row r="228" spans="1:6" x14ac:dyDescent="0.3">
      <c r="A228">
        <v>2.7829999999999999</v>
      </c>
      <c r="B228">
        <v>0.38314199999999998</v>
      </c>
      <c r="C228">
        <f t="shared" si="7"/>
        <v>0.35968361999999993</v>
      </c>
      <c r="D228">
        <f t="shared" si="8"/>
        <v>0.4</v>
      </c>
      <c r="E228">
        <f t="shared" si="9"/>
        <v>2.8009999999999997</v>
      </c>
      <c r="F228">
        <v>0.4</v>
      </c>
    </row>
    <row r="229" spans="1:6" x14ac:dyDescent="0.3">
      <c r="A229">
        <v>2.7930000000000001</v>
      </c>
      <c r="B229">
        <v>0.363367</v>
      </c>
      <c r="C229">
        <f t="shared" si="7"/>
        <v>0.35983193999999985</v>
      </c>
      <c r="D229">
        <f t="shared" si="8"/>
        <v>0.4</v>
      </c>
      <c r="E229">
        <f t="shared" si="9"/>
        <v>2.8109999999999999</v>
      </c>
      <c r="F229">
        <v>0.4</v>
      </c>
    </row>
    <row r="230" spans="1:6" x14ac:dyDescent="0.3">
      <c r="A230">
        <v>2.8119999999999998</v>
      </c>
      <c r="B230">
        <v>0.37943399999999999</v>
      </c>
      <c r="C230">
        <f t="shared" si="7"/>
        <v>0.3605487799999999</v>
      </c>
      <c r="D230">
        <f t="shared" si="8"/>
        <v>0.4</v>
      </c>
      <c r="E230">
        <f t="shared" si="9"/>
        <v>2.83</v>
      </c>
      <c r="F230">
        <v>0.4</v>
      </c>
    </row>
    <row r="231" spans="1:6" x14ac:dyDescent="0.3">
      <c r="A231">
        <v>2.8319999999999999</v>
      </c>
      <c r="B231">
        <v>0.412804</v>
      </c>
      <c r="C231">
        <f t="shared" si="7"/>
        <v>0.36091955999999997</v>
      </c>
      <c r="D231">
        <f t="shared" si="8"/>
        <v>0.4</v>
      </c>
      <c r="E231">
        <f t="shared" si="9"/>
        <v>2.8409999999999997</v>
      </c>
      <c r="F231">
        <v>0.4</v>
      </c>
    </row>
    <row r="232" spans="1:6" x14ac:dyDescent="0.3">
      <c r="A232">
        <v>2.843</v>
      </c>
      <c r="B232">
        <v>0.34482800000000002</v>
      </c>
      <c r="C232">
        <f t="shared" si="7"/>
        <v>0.35993081999999993</v>
      </c>
      <c r="D232">
        <f t="shared" si="8"/>
        <v>0.4</v>
      </c>
      <c r="E232">
        <f t="shared" si="9"/>
        <v>2.851</v>
      </c>
      <c r="F232">
        <v>0.4</v>
      </c>
    </row>
    <row r="233" spans="1:6" x14ac:dyDescent="0.3">
      <c r="A233">
        <v>2.8519999999999999</v>
      </c>
      <c r="B233">
        <v>0.34606399999999998</v>
      </c>
      <c r="C233">
        <f t="shared" si="7"/>
        <v>0.36007913999999991</v>
      </c>
      <c r="D233">
        <f t="shared" si="8"/>
        <v>0.4</v>
      </c>
      <c r="E233">
        <f t="shared" si="9"/>
        <v>2.87</v>
      </c>
      <c r="F233">
        <v>0.4</v>
      </c>
    </row>
    <row r="234" spans="1:6" x14ac:dyDescent="0.3">
      <c r="A234">
        <v>2.863</v>
      </c>
      <c r="B234">
        <v>0.354715</v>
      </c>
      <c r="C234">
        <f t="shared" si="7"/>
        <v>0.36022745999999983</v>
      </c>
      <c r="D234">
        <f t="shared" si="8"/>
        <v>0.4</v>
      </c>
      <c r="E234">
        <f t="shared" si="9"/>
        <v>2.8809999999999998</v>
      </c>
      <c r="F234">
        <v>0.4</v>
      </c>
    </row>
    <row r="235" spans="1:6" x14ac:dyDescent="0.3">
      <c r="A235">
        <v>2.8820000000000001</v>
      </c>
      <c r="B235">
        <v>0.37943399999999999</v>
      </c>
      <c r="C235">
        <f t="shared" si="7"/>
        <v>0.36059823999999985</v>
      </c>
      <c r="D235">
        <f t="shared" si="8"/>
        <v>0.4</v>
      </c>
      <c r="E235">
        <f t="shared" si="9"/>
        <v>2.891</v>
      </c>
      <c r="F235">
        <v>0.4</v>
      </c>
    </row>
    <row r="236" spans="1:6" x14ac:dyDescent="0.3">
      <c r="A236">
        <v>2.8929999999999998</v>
      </c>
      <c r="B236">
        <v>0.363367</v>
      </c>
      <c r="C236">
        <f t="shared" si="7"/>
        <v>0.3605240799999998</v>
      </c>
      <c r="D236">
        <f t="shared" si="8"/>
        <v>0.4</v>
      </c>
      <c r="E236">
        <f t="shared" si="9"/>
        <v>2.9009999999999998</v>
      </c>
      <c r="F236">
        <v>0.4</v>
      </c>
    </row>
    <row r="237" spans="1:6" x14ac:dyDescent="0.3">
      <c r="A237">
        <v>2.903</v>
      </c>
      <c r="B237">
        <v>0.33494000000000002</v>
      </c>
      <c r="C237">
        <f t="shared" si="7"/>
        <v>0.35963419999999985</v>
      </c>
      <c r="D237">
        <f t="shared" si="8"/>
        <v>0.4</v>
      </c>
      <c r="E237">
        <f t="shared" si="9"/>
        <v>2.911</v>
      </c>
      <c r="F237">
        <v>0.4</v>
      </c>
    </row>
    <row r="238" spans="1:6" x14ac:dyDescent="0.3">
      <c r="A238">
        <v>2.9220000000000002</v>
      </c>
      <c r="B238">
        <v>0.38808599999999999</v>
      </c>
      <c r="C238">
        <f t="shared" si="7"/>
        <v>0.36037577999999981</v>
      </c>
      <c r="D238">
        <f t="shared" si="8"/>
        <v>0.4</v>
      </c>
      <c r="E238">
        <f t="shared" si="9"/>
        <v>2.9209999999999998</v>
      </c>
      <c r="F238">
        <v>0.4</v>
      </c>
    </row>
    <row r="239" spans="1:6" x14ac:dyDescent="0.3">
      <c r="A239">
        <v>2.9329999999999998</v>
      </c>
      <c r="B239">
        <v>0.35965900000000001</v>
      </c>
      <c r="C239">
        <f t="shared" si="7"/>
        <v>0.36084543999999996</v>
      </c>
      <c r="D239">
        <f t="shared" si="8"/>
        <v>0.4</v>
      </c>
      <c r="E239">
        <f t="shared" si="9"/>
        <v>2.931</v>
      </c>
      <c r="F239">
        <v>0.4</v>
      </c>
    </row>
    <row r="240" spans="1:6" x14ac:dyDescent="0.3">
      <c r="A240">
        <v>2.952</v>
      </c>
      <c r="B240">
        <v>0.35224299999999997</v>
      </c>
      <c r="C240">
        <f t="shared" si="7"/>
        <v>0.36094431999999999</v>
      </c>
      <c r="D240">
        <f t="shared" si="8"/>
        <v>0.4</v>
      </c>
      <c r="E240">
        <f t="shared" si="9"/>
        <v>2.9409999999999998</v>
      </c>
      <c r="F240">
        <v>0.4</v>
      </c>
    </row>
    <row r="241" spans="1:6" x14ac:dyDescent="0.3">
      <c r="A241">
        <v>2.9630000000000001</v>
      </c>
      <c r="B241">
        <v>0.34853499999999998</v>
      </c>
      <c r="C241">
        <f t="shared" si="7"/>
        <v>0.3611173399999999</v>
      </c>
      <c r="D241">
        <f t="shared" si="8"/>
        <v>0.4</v>
      </c>
      <c r="E241">
        <f t="shared" si="9"/>
        <v>2.9510000000000001</v>
      </c>
      <c r="F241">
        <v>0.4</v>
      </c>
    </row>
    <row r="242" spans="1:6" x14ac:dyDescent="0.3">
      <c r="A242">
        <v>2.972</v>
      </c>
      <c r="B242">
        <v>0.34729900000000002</v>
      </c>
      <c r="C242">
        <f t="shared" si="7"/>
        <v>0.36094429999999994</v>
      </c>
      <c r="D242">
        <f t="shared" si="8"/>
        <v>0.4</v>
      </c>
      <c r="E242">
        <f t="shared" si="9"/>
        <v>2.96</v>
      </c>
      <c r="F242">
        <v>0.4</v>
      </c>
    </row>
    <row r="243" spans="1:6" x14ac:dyDescent="0.3">
      <c r="A243">
        <v>2.9830000000000001</v>
      </c>
      <c r="B243">
        <v>0.384378</v>
      </c>
      <c r="C243">
        <f t="shared" ref="C243:C306" si="10">AVERAGE(B194:B243)</f>
        <v>0.36136451999999997</v>
      </c>
      <c r="D243">
        <f t="shared" ref="D243:D306" si="11">ROUND(C243,1)</f>
        <v>0.4</v>
      </c>
      <c r="E243">
        <f t="shared" si="9"/>
        <v>2.9699999999999998</v>
      </c>
      <c r="F243">
        <v>0.4</v>
      </c>
    </row>
    <row r="244" spans="1:6" x14ac:dyDescent="0.3">
      <c r="A244">
        <v>2.9929999999999999</v>
      </c>
      <c r="B244">
        <v>0.35965900000000001</v>
      </c>
      <c r="C244">
        <f t="shared" si="10"/>
        <v>0.36096901999999997</v>
      </c>
      <c r="D244">
        <f t="shared" si="11"/>
        <v>0.4</v>
      </c>
      <c r="E244">
        <f t="shared" si="9"/>
        <v>2.98</v>
      </c>
      <c r="F244">
        <v>0.4</v>
      </c>
    </row>
    <row r="245" spans="1:6" x14ac:dyDescent="0.3">
      <c r="A245">
        <v>3.012</v>
      </c>
      <c r="B245">
        <v>0.35595100000000002</v>
      </c>
      <c r="C245">
        <f t="shared" si="10"/>
        <v>0.36042520000000006</v>
      </c>
      <c r="D245">
        <f t="shared" si="11"/>
        <v>0.4</v>
      </c>
      <c r="E245">
        <f t="shared" si="9"/>
        <v>2.9899999999999998</v>
      </c>
      <c r="F245">
        <v>0.4</v>
      </c>
    </row>
    <row r="246" spans="1:6" x14ac:dyDescent="0.3">
      <c r="A246">
        <v>3.032</v>
      </c>
      <c r="B246">
        <v>0.38808599999999999</v>
      </c>
      <c r="C246">
        <f t="shared" si="10"/>
        <v>0.36131508000000001</v>
      </c>
      <c r="D246">
        <f t="shared" si="11"/>
        <v>0.4</v>
      </c>
      <c r="E246">
        <f t="shared" si="9"/>
        <v>3</v>
      </c>
      <c r="F246">
        <v>0.4</v>
      </c>
    </row>
    <row r="247" spans="1:6" x14ac:dyDescent="0.3">
      <c r="A247">
        <v>3.052</v>
      </c>
      <c r="B247">
        <v>0.349771</v>
      </c>
      <c r="C247">
        <f t="shared" si="10"/>
        <v>0.35988138000000014</v>
      </c>
      <c r="D247">
        <f t="shared" si="11"/>
        <v>0.4</v>
      </c>
      <c r="E247">
        <f t="shared" si="9"/>
        <v>3.01</v>
      </c>
      <c r="F247">
        <v>0.4</v>
      </c>
    </row>
    <row r="248" spans="1:6" x14ac:dyDescent="0.3">
      <c r="A248">
        <v>3.0630000000000002</v>
      </c>
      <c r="B248">
        <v>0.33988400000000002</v>
      </c>
      <c r="C248">
        <f t="shared" si="10"/>
        <v>0.35943644000000013</v>
      </c>
      <c r="D248">
        <f t="shared" si="11"/>
        <v>0.4</v>
      </c>
      <c r="E248">
        <f t="shared" si="9"/>
        <v>3.02</v>
      </c>
      <c r="F248">
        <v>0.4</v>
      </c>
    </row>
    <row r="249" spans="1:6" x14ac:dyDescent="0.3">
      <c r="A249">
        <v>3.0819999999999999</v>
      </c>
      <c r="B249">
        <v>0.36583900000000003</v>
      </c>
      <c r="C249">
        <f t="shared" si="10"/>
        <v>0.35988138000000008</v>
      </c>
      <c r="D249">
        <f t="shared" si="11"/>
        <v>0.4</v>
      </c>
      <c r="E249">
        <f t="shared" si="9"/>
        <v>3.04</v>
      </c>
      <c r="F249">
        <v>0.4</v>
      </c>
    </row>
    <row r="250" spans="1:6" x14ac:dyDescent="0.3">
      <c r="A250">
        <v>3.1019999999999999</v>
      </c>
      <c r="B250">
        <v>0.33988400000000002</v>
      </c>
      <c r="C250">
        <f t="shared" si="10"/>
        <v>0.35983194000000013</v>
      </c>
      <c r="D250">
        <f t="shared" si="11"/>
        <v>0.4</v>
      </c>
      <c r="E250">
        <f t="shared" si="9"/>
        <v>3.05</v>
      </c>
      <c r="F250">
        <v>0.4</v>
      </c>
    </row>
    <row r="251" spans="1:6" x14ac:dyDescent="0.3">
      <c r="A251">
        <v>3.113</v>
      </c>
      <c r="B251">
        <v>0.34359200000000001</v>
      </c>
      <c r="C251">
        <f t="shared" si="10"/>
        <v>0.35921398000000004</v>
      </c>
      <c r="D251">
        <f t="shared" si="11"/>
        <v>0.4</v>
      </c>
      <c r="E251">
        <f t="shared" si="9"/>
        <v>3.06</v>
      </c>
      <c r="F251">
        <v>0.4</v>
      </c>
    </row>
    <row r="252" spans="1:6" x14ac:dyDescent="0.3">
      <c r="A252">
        <v>3.1219999999999999</v>
      </c>
      <c r="B252">
        <v>0.35965900000000001</v>
      </c>
      <c r="C252">
        <f t="shared" si="10"/>
        <v>0.35943646000000001</v>
      </c>
      <c r="D252">
        <f t="shared" si="11"/>
        <v>0.4</v>
      </c>
      <c r="E252">
        <f t="shared" si="9"/>
        <v>3.07</v>
      </c>
      <c r="F252">
        <v>0.4</v>
      </c>
    </row>
    <row r="253" spans="1:6" x14ac:dyDescent="0.3">
      <c r="A253">
        <v>3.133</v>
      </c>
      <c r="B253">
        <v>0.375726</v>
      </c>
      <c r="C253">
        <f t="shared" si="10"/>
        <v>0.35985668000000004</v>
      </c>
      <c r="D253">
        <f t="shared" si="11"/>
        <v>0.4</v>
      </c>
      <c r="E253">
        <f t="shared" si="9"/>
        <v>3.08</v>
      </c>
      <c r="F253">
        <v>0.4</v>
      </c>
    </row>
    <row r="254" spans="1:6" x14ac:dyDescent="0.3">
      <c r="A254">
        <v>3.1429999999999998</v>
      </c>
      <c r="B254">
        <v>0.37696200000000002</v>
      </c>
      <c r="C254">
        <f t="shared" si="10"/>
        <v>0.36052408000000002</v>
      </c>
      <c r="D254">
        <f t="shared" si="11"/>
        <v>0.4</v>
      </c>
      <c r="E254">
        <f t="shared" si="9"/>
        <v>3.09</v>
      </c>
      <c r="F254">
        <v>0.4</v>
      </c>
    </row>
    <row r="255" spans="1:6" x14ac:dyDescent="0.3">
      <c r="A255">
        <v>3.153</v>
      </c>
      <c r="B255">
        <v>0.35595100000000002</v>
      </c>
      <c r="C255">
        <f t="shared" si="10"/>
        <v>0.36062295999999994</v>
      </c>
      <c r="D255">
        <f t="shared" si="11"/>
        <v>0.4</v>
      </c>
      <c r="E255">
        <f t="shared" si="9"/>
        <v>3.1</v>
      </c>
      <c r="F255">
        <v>0.4</v>
      </c>
    </row>
    <row r="256" spans="1:6" x14ac:dyDescent="0.3">
      <c r="A256">
        <v>3.1629999999999998</v>
      </c>
      <c r="B256">
        <v>0.35842299999999999</v>
      </c>
      <c r="C256">
        <f t="shared" si="10"/>
        <v>0.36005441999999993</v>
      </c>
      <c r="D256">
        <f t="shared" si="11"/>
        <v>0.4</v>
      </c>
      <c r="E256">
        <f t="shared" si="9"/>
        <v>3.11</v>
      </c>
      <c r="F256">
        <v>0.4</v>
      </c>
    </row>
    <row r="257" spans="1:6" x14ac:dyDescent="0.3">
      <c r="A257">
        <v>3.173</v>
      </c>
      <c r="B257">
        <v>0.349771</v>
      </c>
      <c r="C257">
        <f t="shared" si="10"/>
        <v>0.36005441999999993</v>
      </c>
      <c r="D257">
        <f t="shared" si="11"/>
        <v>0.4</v>
      </c>
      <c r="E257">
        <f t="shared" si="9"/>
        <v>3.12</v>
      </c>
      <c r="F257">
        <v>0.4</v>
      </c>
    </row>
    <row r="258" spans="1:6" x14ac:dyDescent="0.3">
      <c r="A258">
        <v>3.1829999999999998</v>
      </c>
      <c r="B258">
        <v>0.375726</v>
      </c>
      <c r="C258">
        <f t="shared" si="10"/>
        <v>0.36062295999999988</v>
      </c>
      <c r="D258">
        <f t="shared" si="11"/>
        <v>0.4</v>
      </c>
      <c r="E258">
        <f t="shared" si="9"/>
        <v>3.1309999999999998</v>
      </c>
      <c r="F258">
        <v>0.4</v>
      </c>
    </row>
    <row r="259" spans="1:6" x14ac:dyDescent="0.3">
      <c r="A259">
        <v>3.1920000000000002</v>
      </c>
      <c r="B259">
        <v>0.34482800000000002</v>
      </c>
      <c r="C259">
        <f t="shared" si="10"/>
        <v>0.36057353999999997</v>
      </c>
      <c r="D259">
        <f t="shared" si="11"/>
        <v>0.4</v>
      </c>
      <c r="E259">
        <f t="shared" ref="E259:E322" si="12">A307-0.592</f>
        <v>3.15</v>
      </c>
      <c r="F259">
        <v>0.4</v>
      </c>
    </row>
    <row r="260" spans="1:6" x14ac:dyDescent="0.3">
      <c r="A260">
        <v>3.2029999999999998</v>
      </c>
      <c r="B260">
        <v>0.33123200000000003</v>
      </c>
      <c r="C260">
        <f t="shared" si="10"/>
        <v>0.36040049999999996</v>
      </c>
      <c r="D260">
        <f t="shared" si="11"/>
        <v>0.4</v>
      </c>
      <c r="E260">
        <f t="shared" si="12"/>
        <v>3.161</v>
      </c>
      <c r="F260">
        <v>0.4</v>
      </c>
    </row>
    <row r="261" spans="1:6" x14ac:dyDescent="0.3">
      <c r="A261">
        <v>3.2130000000000001</v>
      </c>
      <c r="B261">
        <v>0.35595100000000002</v>
      </c>
      <c r="C261">
        <f t="shared" si="10"/>
        <v>0.36000499999999996</v>
      </c>
      <c r="D261">
        <f t="shared" si="11"/>
        <v>0.4</v>
      </c>
      <c r="E261">
        <f t="shared" si="12"/>
        <v>3.1709999999999998</v>
      </c>
      <c r="F261">
        <v>0.4</v>
      </c>
    </row>
    <row r="262" spans="1:6" x14ac:dyDescent="0.3">
      <c r="A262">
        <v>3.2320000000000002</v>
      </c>
      <c r="B262">
        <v>0.34729900000000002</v>
      </c>
      <c r="C262">
        <f t="shared" si="10"/>
        <v>0.35983196000000001</v>
      </c>
      <c r="D262">
        <f t="shared" si="11"/>
        <v>0.4</v>
      </c>
      <c r="E262">
        <f t="shared" si="12"/>
        <v>3.181</v>
      </c>
      <c r="F262">
        <v>0.4</v>
      </c>
    </row>
    <row r="263" spans="1:6" x14ac:dyDescent="0.3">
      <c r="A263">
        <v>3.242</v>
      </c>
      <c r="B263">
        <v>0.38067000000000001</v>
      </c>
      <c r="C263">
        <f t="shared" si="10"/>
        <v>0.35978251999999988</v>
      </c>
      <c r="D263">
        <f t="shared" si="11"/>
        <v>0.4</v>
      </c>
      <c r="E263">
        <f t="shared" si="12"/>
        <v>3.1999999999999997</v>
      </c>
      <c r="F263">
        <v>0.4</v>
      </c>
    </row>
    <row r="264" spans="1:6" x14ac:dyDescent="0.3">
      <c r="A264">
        <v>3.2519999999999998</v>
      </c>
      <c r="B264">
        <v>0.35100700000000001</v>
      </c>
      <c r="C264">
        <f t="shared" si="10"/>
        <v>0.35988137999999992</v>
      </c>
      <c r="D264">
        <f t="shared" si="11"/>
        <v>0.4</v>
      </c>
      <c r="E264">
        <f t="shared" si="12"/>
        <v>3.2109999999999999</v>
      </c>
      <c r="F264">
        <v>0.4</v>
      </c>
    </row>
    <row r="265" spans="1:6" x14ac:dyDescent="0.3">
      <c r="A265">
        <v>3.2629999999999999</v>
      </c>
      <c r="B265">
        <v>0.33741199999999999</v>
      </c>
      <c r="C265">
        <f t="shared" si="10"/>
        <v>0.35886789999999996</v>
      </c>
      <c r="D265">
        <f t="shared" si="11"/>
        <v>0.4</v>
      </c>
      <c r="E265">
        <f t="shared" si="12"/>
        <v>3.2210000000000001</v>
      </c>
      <c r="F265">
        <v>0.4</v>
      </c>
    </row>
    <row r="266" spans="1:6" x14ac:dyDescent="0.3">
      <c r="A266">
        <v>3.2730000000000001</v>
      </c>
      <c r="B266">
        <v>0.34359200000000001</v>
      </c>
      <c r="C266">
        <f t="shared" si="10"/>
        <v>0.35904093999999992</v>
      </c>
      <c r="D266">
        <f t="shared" si="11"/>
        <v>0.4</v>
      </c>
      <c r="E266">
        <f t="shared" si="12"/>
        <v>3.2319999999999998</v>
      </c>
      <c r="F266">
        <v>0.4</v>
      </c>
    </row>
    <row r="267" spans="1:6" x14ac:dyDescent="0.3">
      <c r="A267">
        <v>3.2919999999999998</v>
      </c>
      <c r="B267">
        <v>0.33123200000000003</v>
      </c>
      <c r="C267">
        <f t="shared" si="10"/>
        <v>0.35879373999999992</v>
      </c>
      <c r="D267">
        <f t="shared" si="11"/>
        <v>0.4</v>
      </c>
      <c r="E267">
        <f t="shared" si="12"/>
        <v>3.25</v>
      </c>
      <c r="F267">
        <v>0.4</v>
      </c>
    </row>
    <row r="268" spans="1:6" x14ac:dyDescent="0.3">
      <c r="A268">
        <v>3.3029999999999999</v>
      </c>
      <c r="B268">
        <v>0.33988400000000002</v>
      </c>
      <c r="C268">
        <f t="shared" si="10"/>
        <v>0.35802745999999996</v>
      </c>
      <c r="D268">
        <f t="shared" si="11"/>
        <v>0.4</v>
      </c>
      <c r="E268">
        <f t="shared" si="12"/>
        <v>3.26</v>
      </c>
      <c r="F268">
        <v>0.4</v>
      </c>
    </row>
    <row r="269" spans="1:6" x14ac:dyDescent="0.3">
      <c r="A269">
        <v>3.3130000000000002</v>
      </c>
      <c r="B269">
        <v>0.36089500000000002</v>
      </c>
      <c r="C269">
        <f t="shared" si="10"/>
        <v>0.35782972000000002</v>
      </c>
      <c r="D269">
        <f t="shared" si="11"/>
        <v>0.4</v>
      </c>
      <c r="E269">
        <f t="shared" si="12"/>
        <v>3.28</v>
      </c>
      <c r="F269">
        <v>0.4</v>
      </c>
    </row>
    <row r="270" spans="1:6" x14ac:dyDescent="0.3">
      <c r="A270">
        <v>3.323</v>
      </c>
      <c r="B270">
        <v>0.363367</v>
      </c>
      <c r="C270">
        <f t="shared" si="10"/>
        <v>0.35782971999999996</v>
      </c>
      <c r="D270">
        <f t="shared" si="11"/>
        <v>0.4</v>
      </c>
      <c r="E270">
        <f t="shared" si="12"/>
        <v>3.3</v>
      </c>
      <c r="F270">
        <v>0.4</v>
      </c>
    </row>
    <row r="271" spans="1:6" x14ac:dyDescent="0.3">
      <c r="A271">
        <v>3.3330000000000002</v>
      </c>
      <c r="B271">
        <v>0.384378</v>
      </c>
      <c r="C271">
        <f t="shared" si="10"/>
        <v>0.35881848</v>
      </c>
      <c r="D271">
        <f t="shared" si="11"/>
        <v>0.4</v>
      </c>
      <c r="E271">
        <f t="shared" si="12"/>
        <v>3.32</v>
      </c>
      <c r="F271">
        <v>0.4</v>
      </c>
    </row>
    <row r="272" spans="1:6" x14ac:dyDescent="0.3">
      <c r="A272">
        <v>3.3420000000000001</v>
      </c>
      <c r="B272">
        <v>0.35100700000000001</v>
      </c>
      <c r="C272">
        <f t="shared" si="10"/>
        <v>0.35909037999999993</v>
      </c>
      <c r="D272">
        <f t="shared" si="11"/>
        <v>0.4</v>
      </c>
      <c r="E272">
        <f t="shared" si="12"/>
        <v>3.34</v>
      </c>
      <c r="F272">
        <v>0.4</v>
      </c>
    </row>
    <row r="273" spans="1:6" x14ac:dyDescent="0.3">
      <c r="A273">
        <v>3.3519999999999999</v>
      </c>
      <c r="B273">
        <v>0.354715</v>
      </c>
      <c r="C273">
        <f t="shared" si="10"/>
        <v>0.35904093999999992</v>
      </c>
      <c r="D273">
        <f t="shared" si="11"/>
        <v>0.4</v>
      </c>
      <c r="E273">
        <f t="shared" si="12"/>
        <v>3.36</v>
      </c>
      <c r="F273">
        <v>0.4</v>
      </c>
    </row>
    <row r="274" spans="1:6" x14ac:dyDescent="0.3">
      <c r="A274">
        <v>3.3650000000000002</v>
      </c>
      <c r="B274">
        <v>0.32999600000000001</v>
      </c>
      <c r="C274">
        <f t="shared" si="10"/>
        <v>0.35775555999999997</v>
      </c>
      <c r="D274">
        <f t="shared" si="11"/>
        <v>0.4</v>
      </c>
      <c r="E274">
        <f t="shared" si="12"/>
        <v>3.371</v>
      </c>
      <c r="F274">
        <v>0.4</v>
      </c>
    </row>
    <row r="275" spans="1:6" x14ac:dyDescent="0.3">
      <c r="A275">
        <v>3.3820000000000001</v>
      </c>
      <c r="B275">
        <v>0.33123200000000003</v>
      </c>
      <c r="C275">
        <f t="shared" si="10"/>
        <v>0.35740949999999994</v>
      </c>
      <c r="D275">
        <f t="shared" si="11"/>
        <v>0.4</v>
      </c>
      <c r="E275">
        <f t="shared" si="12"/>
        <v>3.3809999999999998</v>
      </c>
      <c r="F275">
        <v>0.4</v>
      </c>
    </row>
    <row r="276" spans="1:6" x14ac:dyDescent="0.3">
      <c r="A276">
        <v>3.3929999999999998</v>
      </c>
      <c r="B276">
        <v>0.36707499999999998</v>
      </c>
      <c r="C276">
        <f t="shared" si="10"/>
        <v>0.35773085999999993</v>
      </c>
      <c r="D276">
        <f t="shared" si="11"/>
        <v>0.4</v>
      </c>
      <c r="E276">
        <f t="shared" si="12"/>
        <v>3.391</v>
      </c>
      <c r="F276">
        <v>0.4</v>
      </c>
    </row>
    <row r="277" spans="1:6" x14ac:dyDescent="0.3">
      <c r="A277">
        <v>3.403</v>
      </c>
      <c r="B277">
        <v>0.34359200000000001</v>
      </c>
      <c r="C277">
        <f t="shared" si="10"/>
        <v>0.35773085999999993</v>
      </c>
      <c r="D277">
        <f t="shared" si="11"/>
        <v>0.4</v>
      </c>
      <c r="E277">
        <f t="shared" si="12"/>
        <v>3.4009999999999998</v>
      </c>
      <c r="F277">
        <v>0.4</v>
      </c>
    </row>
    <row r="278" spans="1:6" x14ac:dyDescent="0.3">
      <c r="A278">
        <v>3.4220000000000002</v>
      </c>
      <c r="B278">
        <v>0.34853499999999998</v>
      </c>
      <c r="C278">
        <f t="shared" si="10"/>
        <v>0.35703871999999992</v>
      </c>
      <c r="D278">
        <f t="shared" si="11"/>
        <v>0.4</v>
      </c>
      <c r="E278">
        <f t="shared" si="12"/>
        <v>3.411</v>
      </c>
      <c r="F278">
        <v>0.4</v>
      </c>
    </row>
    <row r="279" spans="1:6" x14ac:dyDescent="0.3">
      <c r="A279">
        <v>3.4329999999999998</v>
      </c>
      <c r="B279">
        <v>0.33988400000000002</v>
      </c>
      <c r="C279">
        <f t="shared" si="10"/>
        <v>0.35656905999999999</v>
      </c>
      <c r="D279">
        <f t="shared" si="11"/>
        <v>0.4</v>
      </c>
      <c r="E279">
        <f t="shared" si="12"/>
        <v>3.4309999999999996</v>
      </c>
      <c r="F279">
        <v>0.4</v>
      </c>
    </row>
    <row r="280" spans="1:6" x14ac:dyDescent="0.3">
      <c r="A280">
        <v>3.4430000000000001</v>
      </c>
      <c r="B280">
        <v>0.39426499999999998</v>
      </c>
      <c r="C280">
        <f t="shared" si="10"/>
        <v>0.35686567999999996</v>
      </c>
      <c r="D280">
        <f t="shared" si="11"/>
        <v>0.4</v>
      </c>
      <c r="E280">
        <f t="shared" si="12"/>
        <v>3.4499999999999997</v>
      </c>
      <c r="F280">
        <v>0.4</v>
      </c>
    </row>
    <row r="281" spans="1:6" x14ac:dyDescent="0.3">
      <c r="A281">
        <v>3.4620000000000002</v>
      </c>
      <c r="B281">
        <v>0.34729900000000002</v>
      </c>
      <c r="C281">
        <f t="shared" si="10"/>
        <v>0.35555557999999998</v>
      </c>
      <c r="D281">
        <f t="shared" si="11"/>
        <v>0.4</v>
      </c>
      <c r="E281">
        <f t="shared" si="12"/>
        <v>3.47</v>
      </c>
      <c r="F281">
        <v>0.4</v>
      </c>
    </row>
    <row r="282" spans="1:6" x14ac:dyDescent="0.3">
      <c r="A282">
        <v>3.4729999999999999</v>
      </c>
      <c r="B282">
        <v>0.34853499999999998</v>
      </c>
      <c r="C282">
        <f t="shared" si="10"/>
        <v>0.35562971999999987</v>
      </c>
      <c r="D282">
        <f t="shared" si="11"/>
        <v>0.4</v>
      </c>
      <c r="E282">
        <f t="shared" si="12"/>
        <v>3.4810000000000003</v>
      </c>
      <c r="F282">
        <v>0.4</v>
      </c>
    </row>
    <row r="283" spans="1:6" x14ac:dyDescent="0.3">
      <c r="A283">
        <v>3.4830000000000001</v>
      </c>
      <c r="B283">
        <v>0.38685000000000003</v>
      </c>
      <c r="C283">
        <f t="shared" si="10"/>
        <v>0.35644543999999989</v>
      </c>
      <c r="D283">
        <f t="shared" si="11"/>
        <v>0.4</v>
      </c>
      <c r="E283">
        <f t="shared" si="12"/>
        <v>3.4899999999999998</v>
      </c>
      <c r="F283">
        <v>0.4</v>
      </c>
    </row>
    <row r="284" spans="1:6" x14ac:dyDescent="0.3">
      <c r="A284">
        <v>3.4929999999999999</v>
      </c>
      <c r="B284">
        <v>0.36707499999999998</v>
      </c>
      <c r="C284">
        <f t="shared" si="10"/>
        <v>0.35669263999999984</v>
      </c>
      <c r="D284">
        <f t="shared" si="11"/>
        <v>0.4</v>
      </c>
      <c r="E284">
        <f t="shared" si="12"/>
        <v>3.5009999999999999</v>
      </c>
      <c r="F284">
        <v>0.4</v>
      </c>
    </row>
    <row r="285" spans="1:6" x14ac:dyDescent="0.3">
      <c r="A285">
        <v>3.5030000000000001</v>
      </c>
      <c r="B285">
        <v>0.34482800000000002</v>
      </c>
      <c r="C285">
        <f t="shared" si="10"/>
        <v>0.35600051999999976</v>
      </c>
      <c r="D285">
        <f t="shared" si="11"/>
        <v>0.4</v>
      </c>
      <c r="E285">
        <f t="shared" si="12"/>
        <v>3.5109999999999997</v>
      </c>
      <c r="F285">
        <v>0.4</v>
      </c>
    </row>
    <row r="286" spans="1:6" x14ac:dyDescent="0.3">
      <c r="A286">
        <v>3.5129999999999999</v>
      </c>
      <c r="B286">
        <v>0.354715</v>
      </c>
      <c r="C286">
        <f t="shared" si="10"/>
        <v>0.35582747999999981</v>
      </c>
      <c r="D286">
        <f t="shared" si="11"/>
        <v>0.4</v>
      </c>
      <c r="E286">
        <f t="shared" si="12"/>
        <v>3.5210000000000004</v>
      </c>
      <c r="F286">
        <v>0.4</v>
      </c>
    </row>
    <row r="287" spans="1:6" x14ac:dyDescent="0.3">
      <c r="A287">
        <v>3.5230000000000001</v>
      </c>
      <c r="B287">
        <v>0.36831000000000003</v>
      </c>
      <c r="C287">
        <f t="shared" si="10"/>
        <v>0.35649487999999985</v>
      </c>
      <c r="D287">
        <f t="shared" si="11"/>
        <v>0.4</v>
      </c>
      <c r="E287">
        <f t="shared" si="12"/>
        <v>3.5310000000000001</v>
      </c>
      <c r="F287">
        <v>0.4</v>
      </c>
    </row>
    <row r="288" spans="1:6" x14ac:dyDescent="0.3">
      <c r="A288">
        <v>3.5329999999999999</v>
      </c>
      <c r="B288">
        <v>0.34729900000000002</v>
      </c>
      <c r="C288">
        <f t="shared" si="10"/>
        <v>0.35567913999999989</v>
      </c>
      <c r="D288">
        <f t="shared" si="11"/>
        <v>0.4</v>
      </c>
      <c r="E288">
        <f t="shared" si="12"/>
        <v>3.5409999999999999</v>
      </c>
      <c r="F288">
        <v>0.4</v>
      </c>
    </row>
    <row r="289" spans="1:6" x14ac:dyDescent="0.3">
      <c r="A289">
        <v>3.5430000000000001</v>
      </c>
      <c r="B289">
        <v>0.384378</v>
      </c>
      <c r="C289">
        <f t="shared" si="10"/>
        <v>0.35617351999999997</v>
      </c>
      <c r="D289">
        <f t="shared" si="11"/>
        <v>0.4</v>
      </c>
      <c r="E289">
        <f t="shared" si="12"/>
        <v>3.5509999999999997</v>
      </c>
      <c r="F289">
        <v>0.4</v>
      </c>
    </row>
    <row r="290" spans="1:6" x14ac:dyDescent="0.3">
      <c r="A290">
        <v>3.552</v>
      </c>
      <c r="B290">
        <v>0.32752399999999998</v>
      </c>
      <c r="C290">
        <f t="shared" si="10"/>
        <v>0.35567914</v>
      </c>
      <c r="D290">
        <f t="shared" si="11"/>
        <v>0.4</v>
      </c>
      <c r="E290">
        <f t="shared" si="12"/>
        <v>3.5609999999999995</v>
      </c>
      <c r="F290">
        <v>0.4</v>
      </c>
    </row>
    <row r="291" spans="1:6" x14ac:dyDescent="0.3">
      <c r="A291">
        <v>3.5619999999999998</v>
      </c>
      <c r="B291">
        <v>0.33988400000000002</v>
      </c>
      <c r="C291">
        <f t="shared" si="10"/>
        <v>0.35550612000000004</v>
      </c>
      <c r="D291">
        <f t="shared" si="11"/>
        <v>0.4</v>
      </c>
      <c r="E291">
        <f t="shared" si="12"/>
        <v>3.5799999999999996</v>
      </c>
      <c r="F291">
        <v>0.4</v>
      </c>
    </row>
    <row r="292" spans="1:6" x14ac:dyDescent="0.3">
      <c r="A292">
        <v>3.5720000000000001</v>
      </c>
      <c r="B292">
        <v>0.35595100000000002</v>
      </c>
      <c r="C292">
        <f t="shared" si="10"/>
        <v>0.35567916000000005</v>
      </c>
      <c r="D292">
        <f t="shared" si="11"/>
        <v>0.4</v>
      </c>
      <c r="E292">
        <f t="shared" si="12"/>
        <v>3.5909999999999997</v>
      </c>
      <c r="F292">
        <v>0.4</v>
      </c>
    </row>
    <row r="293" spans="1:6" x14ac:dyDescent="0.3">
      <c r="A293">
        <v>3.5819999999999999</v>
      </c>
      <c r="B293">
        <v>0.38685000000000003</v>
      </c>
      <c r="C293">
        <f t="shared" si="10"/>
        <v>0.35572860000000001</v>
      </c>
      <c r="D293">
        <f t="shared" si="11"/>
        <v>0.4</v>
      </c>
      <c r="E293">
        <f t="shared" si="12"/>
        <v>3.61</v>
      </c>
      <c r="F293">
        <v>0.4</v>
      </c>
    </row>
    <row r="294" spans="1:6" x14ac:dyDescent="0.3">
      <c r="A294">
        <v>3.5920000000000001</v>
      </c>
      <c r="B294">
        <v>0.363367</v>
      </c>
      <c r="C294">
        <f t="shared" si="10"/>
        <v>0.35580276000000005</v>
      </c>
      <c r="D294">
        <f t="shared" si="11"/>
        <v>0.4</v>
      </c>
      <c r="E294">
        <f t="shared" si="12"/>
        <v>3.6199999999999997</v>
      </c>
      <c r="F294">
        <v>0.4</v>
      </c>
    </row>
    <row r="295" spans="1:6" x14ac:dyDescent="0.3">
      <c r="A295">
        <v>3.6019999999999999</v>
      </c>
      <c r="B295">
        <v>0.34359200000000001</v>
      </c>
      <c r="C295">
        <f t="shared" si="10"/>
        <v>0.35555557999999998</v>
      </c>
      <c r="D295">
        <f t="shared" si="11"/>
        <v>0.4</v>
      </c>
      <c r="E295">
        <f t="shared" si="12"/>
        <v>3.6409999999999996</v>
      </c>
      <c r="F295">
        <v>0.4</v>
      </c>
    </row>
    <row r="296" spans="1:6" x14ac:dyDescent="0.3">
      <c r="A296">
        <v>3.6120000000000001</v>
      </c>
      <c r="B296">
        <v>0.35347899999999999</v>
      </c>
      <c r="C296">
        <f t="shared" si="10"/>
        <v>0.35486343999999997</v>
      </c>
      <c r="D296">
        <f t="shared" si="11"/>
        <v>0.4</v>
      </c>
      <c r="E296">
        <f t="shared" si="12"/>
        <v>3.6510000000000002</v>
      </c>
      <c r="F296">
        <v>0.4</v>
      </c>
    </row>
    <row r="297" spans="1:6" x14ac:dyDescent="0.3">
      <c r="A297">
        <v>3.6320000000000001</v>
      </c>
      <c r="B297">
        <v>0.354715</v>
      </c>
      <c r="C297">
        <f t="shared" si="10"/>
        <v>0.35496231999999994</v>
      </c>
      <c r="D297">
        <f t="shared" si="11"/>
        <v>0.4</v>
      </c>
      <c r="E297">
        <f t="shared" si="12"/>
        <v>3.6699999999999995</v>
      </c>
      <c r="F297">
        <v>0.4</v>
      </c>
    </row>
    <row r="298" spans="1:6" x14ac:dyDescent="0.3">
      <c r="A298">
        <v>3.6419999999999999</v>
      </c>
      <c r="B298">
        <v>0.38314199999999998</v>
      </c>
      <c r="C298">
        <f t="shared" si="10"/>
        <v>0.35582747999999997</v>
      </c>
      <c r="D298">
        <f t="shared" si="11"/>
        <v>0.4</v>
      </c>
      <c r="E298">
        <f t="shared" si="12"/>
        <v>3.6809999999999996</v>
      </c>
      <c r="F298">
        <v>0.4</v>
      </c>
    </row>
    <row r="299" spans="1:6" x14ac:dyDescent="0.3">
      <c r="A299">
        <v>3.6520000000000001</v>
      </c>
      <c r="B299">
        <v>0.33494000000000002</v>
      </c>
      <c r="C299">
        <f t="shared" si="10"/>
        <v>0.3552094999999999</v>
      </c>
      <c r="D299">
        <f t="shared" si="11"/>
        <v>0.4</v>
      </c>
      <c r="E299">
        <f t="shared" si="12"/>
        <v>3.69</v>
      </c>
      <c r="F299">
        <v>0.4</v>
      </c>
    </row>
    <row r="300" spans="1:6" x14ac:dyDescent="0.3">
      <c r="A300">
        <v>3.6619999999999999</v>
      </c>
      <c r="B300">
        <v>0.33988400000000002</v>
      </c>
      <c r="C300">
        <f t="shared" si="10"/>
        <v>0.3552094999999999</v>
      </c>
      <c r="D300">
        <f t="shared" si="11"/>
        <v>0.4</v>
      </c>
      <c r="E300">
        <f t="shared" si="12"/>
        <v>3.6999999999999997</v>
      </c>
      <c r="F300">
        <v>0.4</v>
      </c>
    </row>
    <row r="301" spans="1:6" x14ac:dyDescent="0.3">
      <c r="A301">
        <v>3.6720000000000002</v>
      </c>
      <c r="B301">
        <v>0.35718699999999998</v>
      </c>
      <c r="C301">
        <f t="shared" si="10"/>
        <v>0.35548139999999989</v>
      </c>
      <c r="D301">
        <f t="shared" si="11"/>
        <v>0.4</v>
      </c>
      <c r="E301">
        <f t="shared" si="12"/>
        <v>3.7099999999999995</v>
      </c>
      <c r="F301">
        <v>0.4</v>
      </c>
    </row>
    <row r="302" spans="1:6" x14ac:dyDescent="0.3">
      <c r="A302">
        <v>3.6819999999999999</v>
      </c>
      <c r="B302">
        <v>0.38685000000000003</v>
      </c>
      <c r="C302">
        <f t="shared" si="10"/>
        <v>0.35602522000000003</v>
      </c>
      <c r="D302">
        <f t="shared" si="11"/>
        <v>0.4</v>
      </c>
      <c r="E302">
        <f t="shared" si="12"/>
        <v>3.72</v>
      </c>
      <c r="F302">
        <v>0.4</v>
      </c>
    </row>
    <row r="303" spans="1:6" x14ac:dyDescent="0.3">
      <c r="A303">
        <v>3.6920000000000002</v>
      </c>
      <c r="B303">
        <v>0.375726</v>
      </c>
      <c r="C303">
        <f t="shared" si="10"/>
        <v>0.35602522000000003</v>
      </c>
      <c r="D303">
        <f t="shared" si="11"/>
        <v>0.4</v>
      </c>
      <c r="E303">
        <f t="shared" si="12"/>
        <v>3.73</v>
      </c>
      <c r="F303">
        <v>0.4</v>
      </c>
    </row>
    <row r="304" spans="1:6" x14ac:dyDescent="0.3">
      <c r="A304">
        <v>3.702</v>
      </c>
      <c r="B304">
        <v>0.34729900000000002</v>
      </c>
      <c r="C304">
        <f t="shared" si="10"/>
        <v>0.35543195999999994</v>
      </c>
      <c r="D304">
        <f t="shared" si="11"/>
        <v>0.4</v>
      </c>
      <c r="E304">
        <f t="shared" si="12"/>
        <v>3.7399999999999998</v>
      </c>
      <c r="F304">
        <v>0.4</v>
      </c>
    </row>
    <row r="305" spans="1:6" x14ac:dyDescent="0.3">
      <c r="A305">
        <v>3.7120000000000002</v>
      </c>
      <c r="B305">
        <v>0.35595100000000002</v>
      </c>
      <c r="C305">
        <f t="shared" si="10"/>
        <v>0.35543195999999994</v>
      </c>
      <c r="D305">
        <f t="shared" si="11"/>
        <v>0.4</v>
      </c>
      <c r="E305">
        <f t="shared" si="12"/>
        <v>3.7499999999999996</v>
      </c>
      <c r="F305">
        <v>0.4</v>
      </c>
    </row>
    <row r="306" spans="1:6" x14ac:dyDescent="0.3">
      <c r="A306">
        <v>3.7229999999999999</v>
      </c>
      <c r="B306">
        <v>0.34235599999999999</v>
      </c>
      <c r="C306">
        <f t="shared" si="10"/>
        <v>0.35511061999999993</v>
      </c>
      <c r="D306">
        <f t="shared" si="11"/>
        <v>0.4</v>
      </c>
      <c r="E306">
        <f t="shared" si="12"/>
        <v>3.7609999999999997</v>
      </c>
      <c r="F306">
        <v>0.4</v>
      </c>
    </row>
    <row r="307" spans="1:6" x14ac:dyDescent="0.3">
      <c r="A307">
        <v>3.742</v>
      </c>
      <c r="B307">
        <v>0.35842299999999999</v>
      </c>
      <c r="C307">
        <f t="shared" ref="C307:C370" si="13">AVERAGE(B258:B307)</f>
        <v>0.35528365999999989</v>
      </c>
      <c r="D307">
        <f t="shared" ref="D307:D370" si="14">ROUND(C307,1)</f>
        <v>0.4</v>
      </c>
      <c r="E307">
        <f t="shared" si="12"/>
        <v>3.78</v>
      </c>
      <c r="F307">
        <v>0.4</v>
      </c>
    </row>
    <row r="308" spans="1:6" x14ac:dyDescent="0.3">
      <c r="A308">
        <v>3.7530000000000001</v>
      </c>
      <c r="B308">
        <v>0.33123200000000003</v>
      </c>
      <c r="C308">
        <f t="shared" si="13"/>
        <v>0.35439377999999999</v>
      </c>
      <c r="D308">
        <f t="shared" si="14"/>
        <v>0.4</v>
      </c>
      <c r="E308">
        <f t="shared" si="12"/>
        <v>3.7909999999999999</v>
      </c>
      <c r="F308">
        <v>0.4</v>
      </c>
    </row>
    <row r="309" spans="1:6" x14ac:dyDescent="0.3">
      <c r="A309">
        <v>3.7629999999999999</v>
      </c>
      <c r="B309">
        <v>0.33741199999999999</v>
      </c>
      <c r="C309">
        <f t="shared" si="13"/>
        <v>0.3542454599999999</v>
      </c>
      <c r="D309">
        <f t="shared" si="14"/>
        <v>0.4</v>
      </c>
      <c r="E309">
        <f t="shared" si="12"/>
        <v>3.8009999999999997</v>
      </c>
      <c r="F309">
        <v>0.4</v>
      </c>
    </row>
    <row r="310" spans="1:6" x14ac:dyDescent="0.3">
      <c r="A310">
        <v>3.7730000000000001</v>
      </c>
      <c r="B310">
        <v>0.35718699999999998</v>
      </c>
      <c r="C310">
        <f t="shared" si="13"/>
        <v>0.3547645599999999</v>
      </c>
      <c r="D310">
        <f t="shared" si="14"/>
        <v>0.4</v>
      </c>
      <c r="E310">
        <f t="shared" si="12"/>
        <v>3.82</v>
      </c>
      <c r="F310">
        <v>0.4</v>
      </c>
    </row>
    <row r="311" spans="1:6" x14ac:dyDescent="0.3">
      <c r="A311">
        <v>3.7919999999999998</v>
      </c>
      <c r="B311">
        <v>0.33741199999999999</v>
      </c>
      <c r="C311">
        <f t="shared" si="13"/>
        <v>0.35439377999999999</v>
      </c>
      <c r="D311">
        <f t="shared" si="14"/>
        <v>0.4</v>
      </c>
      <c r="E311">
        <f t="shared" si="12"/>
        <v>3.8409999999999997</v>
      </c>
      <c r="F311">
        <v>0.4</v>
      </c>
    </row>
    <row r="312" spans="1:6" x14ac:dyDescent="0.3">
      <c r="A312">
        <v>3.8029999999999999</v>
      </c>
      <c r="B312">
        <v>0.34729900000000002</v>
      </c>
      <c r="C312">
        <f t="shared" si="13"/>
        <v>0.35439377999999999</v>
      </c>
      <c r="D312">
        <f t="shared" si="14"/>
        <v>0.4</v>
      </c>
      <c r="E312">
        <f t="shared" si="12"/>
        <v>3.86</v>
      </c>
      <c r="F312">
        <v>0.4</v>
      </c>
    </row>
    <row r="313" spans="1:6" x14ac:dyDescent="0.3">
      <c r="A313">
        <v>3.8130000000000002</v>
      </c>
      <c r="B313">
        <v>0.35347899999999999</v>
      </c>
      <c r="C313">
        <f t="shared" si="13"/>
        <v>0.35384995999999996</v>
      </c>
      <c r="D313">
        <f t="shared" si="14"/>
        <v>0.4</v>
      </c>
      <c r="E313">
        <f t="shared" si="12"/>
        <v>3.8800000000000003</v>
      </c>
      <c r="F313">
        <v>0.4</v>
      </c>
    </row>
    <row r="314" spans="1:6" x14ac:dyDescent="0.3">
      <c r="A314">
        <v>3.8239999999999998</v>
      </c>
      <c r="B314">
        <v>0.34111999999999998</v>
      </c>
      <c r="C314">
        <f t="shared" si="13"/>
        <v>0.35365221999999996</v>
      </c>
      <c r="D314">
        <f t="shared" si="14"/>
        <v>0.4</v>
      </c>
      <c r="E314">
        <f t="shared" si="12"/>
        <v>3.8909999999999996</v>
      </c>
      <c r="F314">
        <v>0.4</v>
      </c>
    </row>
    <row r="315" spans="1:6" x14ac:dyDescent="0.3">
      <c r="A315">
        <v>3.8420000000000001</v>
      </c>
      <c r="B315">
        <v>0.34729900000000002</v>
      </c>
      <c r="C315">
        <f t="shared" si="13"/>
        <v>0.35384995999999996</v>
      </c>
      <c r="D315">
        <f t="shared" si="14"/>
        <v>0.4</v>
      </c>
      <c r="E315">
        <f t="shared" si="12"/>
        <v>3.9099999999999997</v>
      </c>
      <c r="F315">
        <v>0.4</v>
      </c>
    </row>
    <row r="316" spans="1:6" x14ac:dyDescent="0.3">
      <c r="A316">
        <v>3.8519999999999999</v>
      </c>
      <c r="B316">
        <v>0.33988400000000002</v>
      </c>
      <c r="C316">
        <f t="shared" si="13"/>
        <v>0.35377580000000003</v>
      </c>
      <c r="D316">
        <f t="shared" si="14"/>
        <v>0.4</v>
      </c>
      <c r="E316">
        <f t="shared" si="12"/>
        <v>3.9209999999999998</v>
      </c>
      <c r="F316">
        <v>0.4</v>
      </c>
    </row>
    <row r="317" spans="1:6" x14ac:dyDescent="0.3">
      <c r="A317">
        <v>3.8719999999999999</v>
      </c>
      <c r="B317">
        <v>0.35842299999999999</v>
      </c>
      <c r="C317">
        <f t="shared" si="13"/>
        <v>0.35431961999999989</v>
      </c>
      <c r="D317">
        <f t="shared" si="14"/>
        <v>0.4</v>
      </c>
      <c r="E317">
        <f t="shared" si="12"/>
        <v>3.9309999999999996</v>
      </c>
      <c r="F317">
        <v>0.4</v>
      </c>
    </row>
    <row r="318" spans="1:6" x14ac:dyDescent="0.3">
      <c r="A318">
        <v>3.8919999999999999</v>
      </c>
      <c r="B318">
        <v>0.34359200000000001</v>
      </c>
      <c r="C318">
        <f t="shared" si="13"/>
        <v>0.35439377999999999</v>
      </c>
      <c r="D318">
        <f t="shared" si="14"/>
        <v>0.4</v>
      </c>
      <c r="E318">
        <f t="shared" si="12"/>
        <v>3.9410000000000003</v>
      </c>
      <c r="F318">
        <v>0.4</v>
      </c>
    </row>
    <row r="319" spans="1:6" x14ac:dyDescent="0.3">
      <c r="A319">
        <v>3.9119999999999999</v>
      </c>
      <c r="B319">
        <v>0.35100700000000001</v>
      </c>
      <c r="C319">
        <f t="shared" si="13"/>
        <v>0.35419602</v>
      </c>
      <c r="D319">
        <f t="shared" si="14"/>
        <v>0.4</v>
      </c>
      <c r="E319">
        <f t="shared" si="12"/>
        <v>3.9510000000000001</v>
      </c>
      <c r="F319">
        <v>0.4</v>
      </c>
    </row>
    <row r="320" spans="1:6" x14ac:dyDescent="0.3">
      <c r="A320">
        <v>3.9319999999999999</v>
      </c>
      <c r="B320">
        <v>0.39797300000000002</v>
      </c>
      <c r="C320">
        <f t="shared" si="13"/>
        <v>0.35488813999999996</v>
      </c>
      <c r="D320">
        <f t="shared" si="14"/>
        <v>0.4</v>
      </c>
      <c r="E320">
        <f t="shared" si="12"/>
        <v>3.9609999999999999</v>
      </c>
      <c r="F320">
        <v>0.4</v>
      </c>
    </row>
    <row r="321" spans="1:6" x14ac:dyDescent="0.3">
      <c r="A321">
        <v>3.952</v>
      </c>
      <c r="B321">
        <v>0.33246799999999999</v>
      </c>
      <c r="C321">
        <f t="shared" si="13"/>
        <v>0.35384993999999992</v>
      </c>
      <c r="D321">
        <f t="shared" si="14"/>
        <v>0.4</v>
      </c>
      <c r="E321">
        <f t="shared" si="12"/>
        <v>3.98</v>
      </c>
      <c r="F321">
        <v>0.4</v>
      </c>
    </row>
    <row r="322" spans="1:6" x14ac:dyDescent="0.3">
      <c r="A322">
        <v>3.9630000000000001</v>
      </c>
      <c r="B322">
        <v>0.34359200000000001</v>
      </c>
      <c r="C322">
        <f t="shared" si="13"/>
        <v>0.35370163999999993</v>
      </c>
      <c r="D322">
        <f t="shared" si="14"/>
        <v>0.4</v>
      </c>
      <c r="E322">
        <f t="shared" si="12"/>
        <v>3.9910000000000001</v>
      </c>
      <c r="F322">
        <v>0.4</v>
      </c>
    </row>
    <row r="323" spans="1:6" x14ac:dyDescent="0.3">
      <c r="A323">
        <v>3.9729999999999999</v>
      </c>
      <c r="B323">
        <v>0.35595100000000002</v>
      </c>
      <c r="C323">
        <f t="shared" si="13"/>
        <v>0.35372636000000002</v>
      </c>
      <c r="D323">
        <f t="shared" si="14"/>
        <v>0.4</v>
      </c>
      <c r="E323">
        <f t="shared" ref="E323:E386" si="15">A371-0.592</f>
        <v>4.0010000000000003</v>
      </c>
      <c r="F323">
        <v>0.4</v>
      </c>
    </row>
    <row r="324" spans="1:6" x14ac:dyDescent="0.3">
      <c r="A324">
        <v>3.9830000000000001</v>
      </c>
      <c r="B324">
        <v>0.363367</v>
      </c>
      <c r="C324">
        <f t="shared" si="13"/>
        <v>0.35439377999999999</v>
      </c>
      <c r="D324">
        <f t="shared" si="14"/>
        <v>0.4</v>
      </c>
      <c r="E324">
        <f t="shared" si="15"/>
        <v>4.0110000000000001</v>
      </c>
      <c r="F324">
        <v>0.4</v>
      </c>
    </row>
    <row r="325" spans="1:6" x14ac:dyDescent="0.3">
      <c r="A325">
        <v>3.9929999999999999</v>
      </c>
      <c r="B325">
        <v>0.34482800000000002</v>
      </c>
      <c r="C325">
        <f t="shared" si="13"/>
        <v>0.35466569999999997</v>
      </c>
      <c r="D325">
        <f t="shared" si="14"/>
        <v>0.4</v>
      </c>
      <c r="E325">
        <f t="shared" si="15"/>
        <v>4.0210000000000008</v>
      </c>
      <c r="F325">
        <v>0.4</v>
      </c>
    </row>
    <row r="326" spans="1:6" x14ac:dyDescent="0.3">
      <c r="A326">
        <v>4.0030000000000001</v>
      </c>
      <c r="B326">
        <v>0.34853499999999998</v>
      </c>
      <c r="C326">
        <f t="shared" si="13"/>
        <v>0.35429490000000002</v>
      </c>
      <c r="D326">
        <f t="shared" si="14"/>
        <v>0.4</v>
      </c>
      <c r="E326">
        <f t="shared" si="15"/>
        <v>4.04</v>
      </c>
      <c r="F326">
        <v>0.4</v>
      </c>
    </row>
    <row r="327" spans="1:6" x14ac:dyDescent="0.3">
      <c r="A327">
        <v>4.0229999999999997</v>
      </c>
      <c r="B327">
        <v>0.35595100000000002</v>
      </c>
      <c r="C327">
        <f t="shared" si="13"/>
        <v>0.35454207999999993</v>
      </c>
      <c r="D327">
        <f t="shared" si="14"/>
        <v>0.4</v>
      </c>
      <c r="E327">
        <f t="shared" si="15"/>
        <v>4.0600000000000005</v>
      </c>
      <c r="F327">
        <v>0.4</v>
      </c>
    </row>
    <row r="328" spans="1:6" x14ac:dyDescent="0.3">
      <c r="A328">
        <v>4.0419999999999998</v>
      </c>
      <c r="B328">
        <v>0.33123200000000003</v>
      </c>
      <c r="C328">
        <f t="shared" si="13"/>
        <v>0.35419601999999989</v>
      </c>
      <c r="D328">
        <f t="shared" si="14"/>
        <v>0.4</v>
      </c>
      <c r="E328">
        <f t="shared" si="15"/>
        <v>4.0710000000000006</v>
      </c>
      <c r="F328">
        <v>0.4</v>
      </c>
    </row>
    <row r="329" spans="1:6" x14ac:dyDescent="0.3">
      <c r="A329">
        <v>4.0620000000000003</v>
      </c>
      <c r="B329">
        <v>0.34482800000000002</v>
      </c>
      <c r="C329">
        <f t="shared" si="13"/>
        <v>0.35429489999999997</v>
      </c>
      <c r="D329">
        <f t="shared" si="14"/>
        <v>0.4</v>
      </c>
      <c r="E329">
        <f t="shared" si="15"/>
        <v>4.0810000000000004</v>
      </c>
      <c r="F329">
        <v>0.4</v>
      </c>
    </row>
    <row r="330" spans="1:6" x14ac:dyDescent="0.3">
      <c r="A330">
        <v>4.0730000000000004</v>
      </c>
      <c r="B330">
        <v>0.354715</v>
      </c>
      <c r="C330">
        <f t="shared" si="13"/>
        <v>0.35350389999999993</v>
      </c>
      <c r="D330">
        <f t="shared" si="14"/>
        <v>0.4</v>
      </c>
      <c r="E330">
        <f t="shared" si="15"/>
        <v>4.0910000000000002</v>
      </c>
      <c r="F330">
        <v>0.4</v>
      </c>
    </row>
    <row r="331" spans="1:6" x14ac:dyDescent="0.3">
      <c r="A331">
        <v>4.0819999999999999</v>
      </c>
      <c r="B331">
        <v>0.36707499999999998</v>
      </c>
      <c r="C331">
        <f t="shared" si="13"/>
        <v>0.35389941999999991</v>
      </c>
      <c r="D331">
        <f t="shared" si="14"/>
        <v>0.4</v>
      </c>
      <c r="E331">
        <f t="shared" si="15"/>
        <v>4.101</v>
      </c>
      <c r="F331">
        <v>0.4</v>
      </c>
    </row>
    <row r="332" spans="1:6" x14ac:dyDescent="0.3">
      <c r="A332">
        <v>4.093</v>
      </c>
      <c r="B332">
        <v>0.38067000000000001</v>
      </c>
      <c r="C332">
        <f t="shared" si="13"/>
        <v>0.35454211999999991</v>
      </c>
      <c r="D332">
        <f t="shared" si="14"/>
        <v>0.4</v>
      </c>
      <c r="E332">
        <f t="shared" si="15"/>
        <v>4.12</v>
      </c>
      <c r="F332">
        <v>0.4</v>
      </c>
    </row>
    <row r="333" spans="1:6" x14ac:dyDescent="0.3">
      <c r="A333">
        <v>4.1029999999999998</v>
      </c>
      <c r="B333">
        <v>0.35100700000000001</v>
      </c>
      <c r="C333">
        <f t="shared" si="13"/>
        <v>0.35382525999999986</v>
      </c>
      <c r="D333">
        <f t="shared" si="14"/>
        <v>0.4</v>
      </c>
      <c r="E333">
        <f t="shared" si="15"/>
        <v>4.1310000000000002</v>
      </c>
      <c r="F333">
        <v>0.4</v>
      </c>
    </row>
    <row r="334" spans="1:6" x14ac:dyDescent="0.3">
      <c r="A334">
        <v>4.1130000000000004</v>
      </c>
      <c r="B334">
        <v>0.32752399999999998</v>
      </c>
      <c r="C334">
        <f t="shared" si="13"/>
        <v>0.35303423999999983</v>
      </c>
      <c r="D334">
        <f t="shared" si="14"/>
        <v>0.4</v>
      </c>
      <c r="E334">
        <f t="shared" si="15"/>
        <v>4.1400000000000006</v>
      </c>
      <c r="F334">
        <v>0.4</v>
      </c>
    </row>
    <row r="335" spans="1:6" x14ac:dyDescent="0.3">
      <c r="A335">
        <v>4.1230000000000002</v>
      </c>
      <c r="B335">
        <v>0.34853499999999998</v>
      </c>
      <c r="C335">
        <f t="shared" si="13"/>
        <v>0.35310837999999989</v>
      </c>
      <c r="D335">
        <f t="shared" si="14"/>
        <v>0.4</v>
      </c>
      <c r="E335">
        <f t="shared" si="15"/>
        <v>4.1510000000000007</v>
      </c>
      <c r="F335">
        <v>0.4</v>
      </c>
    </row>
    <row r="336" spans="1:6" x14ac:dyDescent="0.3">
      <c r="A336">
        <v>4.133</v>
      </c>
      <c r="B336">
        <v>0.384378</v>
      </c>
      <c r="C336">
        <f t="shared" si="13"/>
        <v>0.35370163999999987</v>
      </c>
      <c r="D336">
        <f t="shared" si="14"/>
        <v>0.4</v>
      </c>
      <c r="E336">
        <f t="shared" si="15"/>
        <v>4.1610000000000005</v>
      </c>
      <c r="F336">
        <v>0.4</v>
      </c>
    </row>
    <row r="337" spans="1:6" x14ac:dyDescent="0.3">
      <c r="A337">
        <v>4.1429999999999998</v>
      </c>
      <c r="B337">
        <v>0.35718699999999998</v>
      </c>
      <c r="C337">
        <f t="shared" si="13"/>
        <v>0.35347917999999995</v>
      </c>
      <c r="D337">
        <f t="shared" si="14"/>
        <v>0.4</v>
      </c>
      <c r="E337">
        <f t="shared" si="15"/>
        <v>4.1800000000000006</v>
      </c>
      <c r="F337">
        <v>0.4</v>
      </c>
    </row>
    <row r="338" spans="1:6" x14ac:dyDescent="0.3">
      <c r="A338">
        <v>4.1529999999999996</v>
      </c>
      <c r="B338">
        <v>0.33988400000000002</v>
      </c>
      <c r="C338">
        <f t="shared" si="13"/>
        <v>0.3533308799999999</v>
      </c>
      <c r="D338">
        <f t="shared" si="14"/>
        <v>0.4</v>
      </c>
      <c r="E338">
        <f t="shared" si="15"/>
        <v>4.1910000000000007</v>
      </c>
      <c r="F338">
        <v>0.4</v>
      </c>
    </row>
    <row r="339" spans="1:6" x14ac:dyDescent="0.3">
      <c r="A339">
        <v>4.1719999999999997</v>
      </c>
      <c r="B339">
        <v>0.370782</v>
      </c>
      <c r="C339">
        <f t="shared" si="13"/>
        <v>0.35305895999999992</v>
      </c>
      <c r="D339">
        <f t="shared" si="14"/>
        <v>0.4</v>
      </c>
      <c r="E339">
        <f t="shared" si="15"/>
        <v>4.2010000000000005</v>
      </c>
      <c r="F339">
        <v>0.4</v>
      </c>
    </row>
    <row r="340" spans="1:6" x14ac:dyDescent="0.3">
      <c r="A340">
        <v>4.1829999999999998</v>
      </c>
      <c r="B340">
        <v>0.34359200000000001</v>
      </c>
      <c r="C340">
        <f t="shared" si="13"/>
        <v>0.35338031999999991</v>
      </c>
      <c r="D340">
        <f t="shared" si="14"/>
        <v>0.4</v>
      </c>
      <c r="E340">
        <f t="shared" si="15"/>
        <v>4.2200000000000006</v>
      </c>
      <c r="F340">
        <v>0.4</v>
      </c>
    </row>
    <row r="341" spans="1:6" x14ac:dyDescent="0.3">
      <c r="A341">
        <v>4.202</v>
      </c>
      <c r="B341">
        <v>0.35347899999999999</v>
      </c>
      <c r="C341">
        <f t="shared" si="13"/>
        <v>0.35365221999999996</v>
      </c>
      <c r="D341">
        <f t="shared" si="14"/>
        <v>0.4</v>
      </c>
      <c r="E341">
        <f t="shared" si="15"/>
        <v>4.2310000000000008</v>
      </c>
      <c r="F341">
        <v>0.4</v>
      </c>
    </row>
    <row r="342" spans="1:6" x14ac:dyDescent="0.3">
      <c r="A342">
        <v>4.2119999999999997</v>
      </c>
      <c r="B342">
        <v>0.35224299999999997</v>
      </c>
      <c r="C342">
        <f t="shared" si="13"/>
        <v>0.35357805999999992</v>
      </c>
      <c r="D342">
        <f t="shared" si="14"/>
        <v>0.4</v>
      </c>
      <c r="E342">
        <f t="shared" si="15"/>
        <v>4.25</v>
      </c>
      <c r="F342">
        <v>0.4</v>
      </c>
    </row>
    <row r="343" spans="1:6" x14ac:dyDescent="0.3">
      <c r="A343">
        <v>4.2329999999999997</v>
      </c>
      <c r="B343">
        <v>0.40291700000000003</v>
      </c>
      <c r="C343">
        <f t="shared" si="13"/>
        <v>0.35389939999999986</v>
      </c>
      <c r="D343">
        <f t="shared" si="14"/>
        <v>0.4</v>
      </c>
      <c r="E343">
        <f t="shared" si="15"/>
        <v>4.2700000000000005</v>
      </c>
      <c r="F343">
        <v>0.4</v>
      </c>
    </row>
    <row r="344" spans="1:6" x14ac:dyDescent="0.3">
      <c r="A344">
        <v>4.2430000000000003</v>
      </c>
      <c r="B344">
        <v>0.33617599999999997</v>
      </c>
      <c r="C344">
        <f t="shared" si="13"/>
        <v>0.35335557999999984</v>
      </c>
      <c r="D344">
        <f t="shared" si="14"/>
        <v>0.4</v>
      </c>
      <c r="E344">
        <f t="shared" si="15"/>
        <v>4.29</v>
      </c>
      <c r="F344">
        <v>0.4</v>
      </c>
    </row>
    <row r="345" spans="1:6" x14ac:dyDescent="0.3">
      <c r="A345">
        <v>4.2619999999999996</v>
      </c>
      <c r="B345">
        <v>0.34853499999999998</v>
      </c>
      <c r="C345">
        <f t="shared" si="13"/>
        <v>0.35345443999999981</v>
      </c>
      <c r="D345">
        <f t="shared" si="14"/>
        <v>0.4</v>
      </c>
      <c r="E345">
        <f t="shared" si="15"/>
        <v>4.3100000000000005</v>
      </c>
      <c r="F345">
        <v>0.4</v>
      </c>
    </row>
    <row r="346" spans="1:6" x14ac:dyDescent="0.3">
      <c r="A346">
        <v>4.2729999999999997</v>
      </c>
      <c r="B346">
        <v>0.35965900000000001</v>
      </c>
      <c r="C346">
        <f t="shared" si="13"/>
        <v>0.35357803999999987</v>
      </c>
      <c r="D346">
        <f t="shared" si="14"/>
        <v>0.4</v>
      </c>
      <c r="E346">
        <f t="shared" si="15"/>
        <v>4.3210000000000006</v>
      </c>
      <c r="F346">
        <v>0.4</v>
      </c>
    </row>
    <row r="347" spans="1:6" x14ac:dyDescent="0.3">
      <c r="A347">
        <v>4.282</v>
      </c>
      <c r="B347">
        <v>0.34482800000000002</v>
      </c>
      <c r="C347">
        <f t="shared" si="13"/>
        <v>0.35338029999999981</v>
      </c>
      <c r="D347">
        <f t="shared" si="14"/>
        <v>0.4</v>
      </c>
      <c r="E347">
        <f t="shared" si="15"/>
        <v>4.3400000000000007</v>
      </c>
      <c r="F347">
        <v>0.4</v>
      </c>
    </row>
    <row r="348" spans="1:6" x14ac:dyDescent="0.3">
      <c r="A348">
        <v>4.2919999999999998</v>
      </c>
      <c r="B348">
        <v>0.38685000000000003</v>
      </c>
      <c r="C348">
        <f t="shared" si="13"/>
        <v>0.35345445999999986</v>
      </c>
      <c r="D348">
        <f t="shared" si="14"/>
        <v>0.4</v>
      </c>
      <c r="E348">
        <f t="shared" si="15"/>
        <v>4.3600000000000003</v>
      </c>
      <c r="F348">
        <v>0.4</v>
      </c>
    </row>
    <row r="349" spans="1:6" x14ac:dyDescent="0.3">
      <c r="A349">
        <v>4.3019999999999996</v>
      </c>
      <c r="B349">
        <v>0.35100700000000001</v>
      </c>
      <c r="C349">
        <f t="shared" si="13"/>
        <v>0.35377579999999986</v>
      </c>
      <c r="D349">
        <f t="shared" si="14"/>
        <v>0.4</v>
      </c>
      <c r="E349">
        <f t="shared" si="15"/>
        <v>4.3800000000000008</v>
      </c>
      <c r="F349">
        <v>0.4</v>
      </c>
    </row>
    <row r="350" spans="1:6" x14ac:dyDescent="0.3">
      <c r="A350">
        <v>4.3120000000000003</v>
      </c>
      <c r="B350">
        <v>0.33123200000000003</v>
      </c>
      <c r="C350">
        <f t="shared" si="13"/>
        <v>0.3536027599999999</v>
      </c>
      <c r="D350">
        <f t="shared" si="14"/>
        <v>0.4</v>
      </c>
      <c r="E350">
        <f t="shared" si="15"/>
        <v>4.391</v>
      </c>
      <c r="F350">
        <v>0.4</v>
      </c>
    </row>
    <row r="351" spans="1:6" x14ac:dyDescent="0.3">
      <c r="A351">
        <v>4.3220000000000001</v>
      </c>
      <c r="B351">
        <v>0.349771</v>
      </c>
      <c r="C351">
        <f t="shared" si="13"/>
        <v>0.35345443999999998</v>
      </c>
      <c r="D351">
        <f t="shared" si="14"/>
        <v>0.4</v>
      </c>
      <c r="E351">
        <f t="shared" si="15"/>
        <v>4.41</v>
      </c>
      <c r="F351">
        <v>0.4</v>
      </c>
    </row>
    <row r="352" spans="1:6" x14ac:dyDescent="0.3">
      <c r="A352">
        <v>4.3319999999999999</v>
      </c>
      <c r="B352">
        <v>0.35224299999999997</v>
      </c>
      <c r="C352">
        <f t="shared" si="13"/>
        <v>0.35276229999999997</v>
      </c>
      <c r="D352">
        <f t="shared" si="14"/>
        <v>0.4</v>
      </c>
      <c r="E352">
        <f t="shared" si="15"/>
        <v>4.4210000000000003</v>
      </c>
      <c r="F352">
        <v>0.4</v>
      </c>
    </row>
    <row r="353" spans="1:6" x14ac:dyDescent="0.3">
      <c r="A353">
        <v>4.3419999999999996</v>
      </c>
      <c r="B353">
        <v>0.36707499999999998</v>
      </c>
      <c r="C353">
        <f t="shared" si="13"/>
        <v>0.35258928000000006</v>
      </c>
      <c r="D353">
        <f t="shared" si="14"/>
        <v>0.4</v>
      </c>
      <c r="E353">
        <f t="shared" si="15"/>
        <v>4.431</v>
      </c>
      <c r="F353">
        <v>0.4</v>
      </c>
    </row>
    <row r="354" spans="1:6" x14ac:dyDescent="0.3">
      <c r="A354">
        <v>4.3529999999999998</v>
      </c>
      <c r="B354">
        <v>0.34359200000000001</v>
      </c>
      <c r="C354">
        <f t="shared" si="13"/>
        <v>0.35251514000000006</v>
      </c>
      <c r="D354">
        <f t="shared" si="14"/>
        <v>0.4</v>
      </c>
      <c r="E354">
        <f t="shared" si="15"/>
        <v>4.4410000000000007</v>
      </c>
      <c r="F354">
        <v>0.4</v>
      </c>
    </row>
    <row r="355" spans="1:6" x14ac:dyDescent="0.3">
      <c r="A355">
        <v>4.3719999999999999</v>
      </c>
      <c r="B355">
        <v>0.33988400000000002</v>
      </c>
      <c r="C355">
        <f t="shared" si="13"/>
        <v>0.35219380000000006</v>
      </c>
      <c r="D355">
        <f t="shared" si="14"/>
        <v>0.4</v>
      </c>
      <c r="E355">
        <f t="shared" si="15"/>
        <v>4.46</v>
      </c>
      <c r="F355">
        <v>0.4</v>
      </c>
    </row>
    <row r="356" spans="1:6" x14ac:dyDescent="0.3">
      <c r="A356">
        <v>4.383</v>
      </c>
      <c r="B356">
        <v>0.34482800000000002</v>
      </c>
      <c r="C356">
        <f t="shared" si="13"/>
        <v>0.35224324000000012</v>
      </c>
      <c r="D356">
        <f t="shared" si="14"/>
        <v>0.4</v>
      </c>
      <c r="E356">
        <f t="shared" si="15"/>
        <v>4.4710000000000001</v>
      </c>
      <c r="F356">
        <v>0.4</v>
      </c>
    </row>
    <row r="357" spans="1:6" x14ac:dyDescent="0.3">
      <c r="A357">
        <v>4.3929999999999998</v>
      </c>
      <c r="B357">
        <v>0.34729900000000002</v>
      </c>
      <c r="C357">
        <f t="shared" si="13"/>
        <v>0.35202076000000004</v>
      </c>
      <c r="D357">
        <f t="shared" si="14"/>
        <v>0.4</v>
      </c>
      <c r="E357">
        <f t="shared" si="15"/>
        <v>4.49</v>
      </c>
      <c r="F357">
        <v>0.4</v>
      </c>
    </row>
    <row r="358" spans="1:6" x14ac:dyDescent="0.3">
      <c r="A358">
        <v>4.4119999999999999</v>
      </c>
      <c r="B358">
        <v>0.34111999999999998</v>
      </c>
      <c r="C358">
        <f t="shared" si="13"/>
        <v>0.35221851999999998</v>
      </c>
      <c r="D358">
        <f t="shared" si="14"/>
        <v>0.4</v>
      </c>
      <c r="E358">
        <f t="shared" si="15"/>
        <v>4.5010000000000003</v>
      </c>
      <c r="F358">
        <v>0.4</v>
      </c>
    </row>
    <row r="359" spans="1:6" x14ac:dyDescent="0.3">
      <c r="A359">
        <v>4.4329999999999998</v>
      </c>
      <c r="B359">
        <v>0.38685000000000003</v>
      </c>
      <c r="C359">
        <f t="shared" si="13"/>
        <v>0.35320727999999996</v>
      </c>
      <c r="D359">
        <f t="shared" si="14"/>
        <v>0.4</v>
      </c>
      <c r="E359">
        <f t="shared" si="15"/>
        <v>4.5110000000000001</v>
      </c>
      <c r="F359">
        <v>0.4</v>
      </c>
    </row>
    <row r="360" spans="1:6" x14ac:dyDescent="0.3">
      <c r="A360">
        <v>4.452</v>
      </c>
      <c r="B360">
        <v>0.36707499999999998</v>
      </c>
      <c r="C360">
        <f t="shared" si="13"/>
        <v>0.35340503999999995</v>
      </c>
      <c r="D360">
        <f t="shared" si="14"/>
        <v>0.4</v>
      </c>
      <c r="E360">
        <f t="shared" si="15"/>
        <v>4.5200000000000005</v>
      </c>
      <c r="F360">
        <v>0.4</v>
      </c>
    </row>
    <row r="361" spans="1:6" x14ac:dyDescent="0.3">
      <c r="A361">
        <v>4.4720000000000004</v>
      </c>
      <c r="B361">
        <v>0.375726</v>
      </c>
      <c r="C361">
        <f t="shared" si="13"/>
        <v>0.35417131999999996</v>
      </c>
      <c r="D361">
        <f t="shared" si="14"/>
        <v>0.4</v>
      </c>
      <c r="E361">
        <f t="shared" si="15"/>
        <v>4.53</v>
      </c>
      <c r="F361">
        <v>0.4</v>
      </c>
    </row>
    <row r="362" spans="1:6" x14ac:dyDescent="0.3">
      <c r="A362">
        <v>4.4829999999999997</v>
      </c>
      <c r="B362">
        <v>0.34729900000000002</v>
      </c>
      <c r="C362">
        <f t="shared" si="13"/>
        <v>0.3541713199999999</v>
      </c>
      <c r="D362">
        <f t="shared" si="14"/>
        <v>0.4</v>
      </c>
      <c r="E362">
        <f t="shared" si="15"/>
        <v>4.54</v>
      </c>
      <c r="F362">
        <v>0.4</v>
      </c>
    </row>
    <row r="363" spans="1:6" x14ac:dyDescent="0.3">
      <c r="A363">
        <v>4.5019999999999998</v>
      </c>
      <c r="B363">
        <v>0.33123200000000003</v>
      </c>
      <c r="C363">
        <f t="shared" si="13"/>
        <v>0.35372637999999995</v>
      </c>
      <c r="D363">
        <f t="shared" si="14"/>
        <v>0.4</v>
      </c>
      <c r="E363">
        <f t="shared" si="15"/>
        <v>4.5500000000000007</v>
      </c>
      <c r="F363">
        <v>0.4</v>
      </c>
    </row>
    <row r="364" spans="1:6" x14ac:dyDescent="0.3">
      <c r="A364">
        <v>4.5129999999999999</v>
      </c>
      <c r="B364">
        <v>0.338648</v>
      </c>
      <c r="C364">
        <f t="shared" si="13"/>
        <v>0.35367693999999994</v>
      </c>
      <c r="D364">
        <f t="shared" si="14"/>
        <v>0.4</v>
      </c>
      <c r="E364">
        <f t="shared" si="15"/>
        <v>4.5600000000000005</v>
      </c>
      <c r="F364">
        <v>0.4</v>
      </c>
    </row>
    <row r="365" spans="1:6" x14ac:dyDescent="0.3">
      <c r="A365">
        <v>4.5229999999999997</v>
      </c>
      <c r="B365">
        <v>0.36213099999999998</v>
      </c>
      <c r="C365">
        <f t="shared" si="13"/>
        <v>0.35397357999999995</v>
      </c>
      <c r="D365">
        <f t="shared" si="14"/>
        <v>0.4</v>
      </c>
      <c r="E365">
        <f t="shared" si="15"/>
        <v>4.5710000000000006</v>
      </c>
      <c r="F365">
        <v>0.4</v>
      </c>
    </row>
    <row r="366" spans="1:6" x14ac:dyDescent="0.3">
      <c r="A366">
        <v>4.5330000000000004</v>
      </c>
      <c r="B366">
        <v>0.35965900000000001</v>
      </c>
      <c r="C366">
        <f t="shared" si="13"/>
        <v>0.35436908</v>
      </c>
      <c r="D366">
        <f t="shared" si="14"/>
        <v>0.4</v>
      </c>
      <c r="E366">
        <f t="shared" si="15"/>
        <v>4.5810000000000004</v>
      </c>
      <c r="F366">
        <v>0.4</v>
      </c>
    </row>
    <row r="367" spans="1:6" x14ac:dyDescent="0.3">
      <c r="A367">
        <v>4.5430000000000001</v>
      </c>
      <c r="B367">
        <v>0.36831000000000003</v>
      </c>
      <c r="C367">
        <f t="shared" si="13"/>
        <v>0.35456682000000006</v>
      </c>
      <c r="D367">
        <f t="shared" si="14"/>
        <v>0.4</v>
      </c>
      <c r="E367">
        <f t="shared" si="15"/>
        <v>4.5910000000000002</v>
      </c>
      <c r="F367">
        <v>0.4</v>
      </c>
    </row>
    <row r="368" spans="1:6" x14ac:dyDescent="0.3">
      <c r="A368">
        <v>4.5529999999999999</v>
      </c>
      <c r="B368">
        <v>0.34111999999999998</v>
      </c>
      <c r="C368">
        <f t="shared" si="13"/>
        <v>0.35451738000000005</v>
      </c>
      <c r="D368">
        <f t="shared" si="14"/>
        <v>0.4</v>
      </c>
      <c r="E368">
        <f t="shared" si="15"/>
        <v>4.601</v>
      </c>
      <c r="F368">
        <v>0.4</v>
      </c>
    </row>
    <row r="369" spans="1:6" x14ac:dyDescent="0.3">
      <c r="A369">
        <v>4.5720000000000001</v>
      </c>
      <c r="B369">
        <v>0.34235599999999999</v>
      </c>
      <c r="C369">
        <f t="shared" si="13"/>
        <v>0.35434435999999997</v>
      </c>
      <c r="D369">
        <f t="shared" si="14"/>
        <v>0.4</v>
      </c>
      <c r="E369">
        <f t="shared" si="15"/>
        <v>4.6110000000000007</v>
      </c>
      <c r="F369">
        <v>0.4</v>
      </c>
    </row>
    <row r="370" spans="1:6" x14ac:dyDescent="0.3">
      <c r="A370">
        <v>4.5830000000000002</v>
      </c>
      <c r="B370">
        <v>0.35100700000000001</v>
      </c>
      <c r="C370">
        <f t="shared" si="13"/>
        <v>0.35340503999999995</v>
      </c>
      <c r="D370">
        <f t="shared" si="14"/>
        <v>0.4</v>
      </c>
      <c r="E370">
        <f t="shared" si="15"/>
        <v>4.6210000000000004</v>
      </c>
      <c r="F370">
        <v>0.4</v>
      </c>
    </row>
    <row r="371" spans="1:6" x14ac:dyDescent="0.3">
      <c r="A371">
        <v>4.593</v>
      </c>
      <c r="B371">
        <v>0.391793</v>
      </c>
      <c r="C371">
        <f t="shared" ref="C371:C434" si="16">AVERAGE(B322:B371)</f>
        <v>0.35459153999999993</v>
      </c>
      <c r="D371">
        <f t="shared" ref="D371:D434" si="17">ROUND(C371,1)</f>
        <v>0.4</v>
      </c>
      <c r="E371">
        <f t="shared" si="15"/>
        <v>4.6400000000000006</v>
      </c>
      <c r="F371">
        <v>0.4</v>
      </c>
    </row>
    <row r="372" spans="1:6" x14ac:dyDescent="0.3">
      <c r="A372">
        <v>4.6029999999999998</v>
      </c>
      <c r="B372">
        <v>0.35347899999999999</v>
      </c>
      <c r="C372">
        <f t="shared" si="16"/>
        <v>0.35478927999999987</v>
      </c>
      <c r="D372">
        <f t="shared" si="17"/>
        <v>0.4</v>
      </c>
      <c r="E372">
        <f t="shared" si="15"/>
        <v>4.6530000000000005</v>
      </c>
      <c r="F372">
        <v>0.4</v>
      </c>
    </row>
    <row r="373" spans="1:6" x14ac:dyDescent="0.3">
      <c r="A373">
        <v>4.6130000000000004</v>
      </c>
      <c r="B373">
        <v>0.33988400000000002</v>
      </c>
      <c r="C373">
        <f t="shared" si="16"/>
        <v>0.35446793999999998</v>
      </c>
      <c r="D373">
        <f t="shared" si="17"/>
        <v>0.4</v>
      </c>
      <c r="E373">
        <f t="shared" si="15"/>
        <v>4.67</v>
      </c>
      <c r="F373">
        <v>0.4</v>
      </c>
    </row>
    <row r="374" spans="1:6" x14ac:dyDescent="0.3">
      <c r="A374">
        <v>4.6319999999999997</v>
      </c>
      <c r="B374">
        <v>0.39055699999999999</v>
      </c>
      <c r="C374">
        <f t="shared" si="16"/>
        <v>0.35501173999999996</v>
      </c>
      <c r="D374">
        <f t="shared" si="17"/>
        <v>0.4</v>
      </c>
      <c r="E374">
        <f t="shared" si="15"/>
        <v>4.6800000000000006</v>
      </c>
      <c r="F374">
        <v>0.4</v>
      </c>
    </row>
    <row r="375" spans="1:6" x14ac:dyDescent="0.3">
      <c r="A375">
        <v>4.6520000000000001</v>
      </c>
      <c r="B375">
        <v>0.34482800000000002</v>
      </c>
      <c r="C375">
        <f t="shared" si="16"/>
        <v>0.35501173999999996</v>
      </c>
      <c r="D375">
        <f t="shared" si="17"/>
        <v>0.4</v>
      </c>
      <c r="E375">
        <f t="shared" si="15"/>
        <v>4.6910000000000007</v>
      </c>
      <c r="F375">
        <v>0.4</v>
      </c>
    </row>
    <row r="376" spans="1:6" x14ac:dyDescent="0.3">
      <c r="A376">
        <v>4.6630000000000003</v>
      </c>
      <c r="B376">
        <v>0.35347899999999999</v>
      </c>
      <c r="C376">
        <f t="shared" si="16"/>
        <v>0.35511061999999993</v>
      </c>
      <c r="D376">
        <f t="shared" si="17"/>
        <v>0.4</v>
      </c>
      <c r="E376">
        <f t="shared" si="15"/>
        <v>4.7010000000000005</v>
      </c>
      <c r="F376">
        <v>0.4</v>
      </c>
    </row>
    <row r="377" spans="1:6" x14ac:dyDescent="0.3">
      <c r="A377">
        <v>4.673</v>
      </c>
      <c r="B377">
        <v>0.35347899999999999</v>
      </c>
      <c r="C377">
        <f t="shared" si="16"/>
        <v>0.35506118000000003</v>
      </c>
      <c r="D377">
        <f t="shared" si="17"/>
        <v>0.4</v>
      </c>
      <c r="E377">
        <f t="shared" si="15"/>
        <v>4.7110000000000003</v>
      </c>
      <c r="F377">
        <v>0.4</v>
      </c>
    </row>
    <row r="378" spans="1:6" x14ac:dyDescent="0.3">
      <c r="A378">
        <v>4.6829999999999998</v>
      </c>
      <c r="B378">
        <v>0.36213099999999998</v>
      </c>
      <c r="C378">
        <f t="shared" si="16"/>
        <v>0.35567915999999999</v>
      </c>
      <c r="D378">
        <f t="shared" si="17"/>
        <v>0.4</v>
      </c>
      <c r="E378">
        <f t="shared" si="15"/>
        <v>4.7300000000000004</v>
      </c>
      <c r="F378">
        <v>0.4</v>
      </c>
    </row>
    <row r="379" spans="1:6" x14ac:dyDescent="0.3">
      <c r="A379">
        <v>4.6929999999999996</v>
      </c>
      <c r="B379">
        <v>0.375726</v>
      </c>
      <c r="C379">
        <f t="shared" si="16"/>
        <v>0.35629711999999997</v>
      </c>
      <c r="D379">
        <f t="shared" si="17"/>
        <v>0.4</v>
      </c>
      <c r="E379">
        <f t="shared" si="15"/>
        <v>4.75</v>
      </c>
      <c r="F379">
        <v>0.4</v>
      </c>
    </row>
    <row r="380" spans="1:6" x14ac:dyDescent="0.3">
      <c r="A380">
        <v>4.7119999999999997</v>
      </c>
      <c r="B380">
        <v>0.33741199999999999</v>
      </c>
      <c r="C380">
        <f t="shared" si="16"/>
        <v>0.35595105999999999</v>
      </c>
      <c r="D380">
        <f t="shared" si="17"/>
        <v>0.4</v>
      </c>
      <c r="E380">
        <f t="shared" si="15"/>
        <v>4.7610000000000001</v>
      </c>
      <c r="F380">
        <v>0.4</v>
      </c>
    </row>
    <row r="381" spans="1:6" x14ac:dyDescent="0.3">
      <c r="A381">
        <v>4.7229999999999999</v>
      </c>
      <c r="B381">
        <v>0.35347899999999999</v>
      </c>
      <c r="C381">
        <f t="shared" si="16"/>
        <v>0.35567913999999995</v>
      </c>
      <c r="D381">
        <f t="shared" si="17"/>
        <v>0.4</v>
      </c>
      <c r="E381">
        <f t="shared" si="15"/>
        <v>4.78</v>
      </c>
      <c r="F381">
        <v>0.4</v>
      </c>
    </row>
    <row r="382" spans="1:6" x14ac:dyDescent="0.3">
      <c r="A382">
        <v>4.7320000000000002</v>
      </c>
      <c r="B382">
        <v>0.38561400000000001</v>
      </c>
      <c r="C382">
        <f t="shared" si="16"/>
        <v>0.35577801999999997</v>
      </c>
      <c r="D382">
        <f t="shared" si="17"/>
        <v>0.4</v>
      </c>
      <c r="E382">
        <f t="shared" si="15"/>
        <v>4.79</v>
      </c>
      <c r="F382">
        <v>0.4</v>
      </c>
    </row>
    <row r="383" spans="1:6" x14ac:dyDescent="0.3">
      <c r="A383">
        <v>4.7430000000000003</v>
      </c>
      <c r="B383">
        <v>0.37325399999999997</v>
      </c>
      <c r="C383">
        <f t="shared" si="16"/>
        <v>0.35622295999999992</v>
      </c>
      <c r="D383">
        <f t="shared" si="17"/>
        <v>0.4</v>
      </c>
      <c r="E383">
        <f t="shared" si="15"/>
        <v>4.8010000000000002</v>
      </c>
      <c r="F383">
        <v>0.4</v>
      </c>
    </row>
    <row r="384" spans="1:6" x14ac:dyDescent="0.3">
      <c r="A384">
        <v>4.7530000000000001</v>
      </c>
      <c r="B384">
        <v>0.34482800000000002</v>
      </c>
      <c r="C384">
        <f t="shared" si="16"/>
        <v>0.35656903999999989</v>
      </c>
      <c r="D384">
        <f t="shared" si="17"/>
        <v>0.4</v>
      </c>
      <c r="E384">
        <f t="shared" si="15"/>
        <v>4.8109999999999999</v>
      </c>
      <c r="F384">
        <v>0.4</v>
      </c>
    </row>
    <row r="385" spans="1:6" x14ac:dyDescent="0.3">
      <c r="A385">
        <v>4.7720000000000002</v>
      </c>
      <c r="B385">
        <v>0.34606399999999998</v>
      </c>
      <c r="C385">
        <f t="shared" si="16"/>
        <v>0.35651961999999993</v>
      </c>
      <c r="D385">
        <f t="shared" si="17"/>
        <v>0.4</v>
      </c>
      <c r="E385">
        <f t="shared" si="15"/>
        <v>4.83</v>
      </c>
      <c r="F385">
        <v>0.4</v>
      </c>
    </row>
    <row r="386" spans="1:6" x14ac:dyDescent="0.3">
      <c r="A386">
        <v>4.7830000000000004</v>
      </c>
      <c r="B386">
        <v>0.35842299999999999</v>
      </c>
      <c r="C386">
        <f t="shared" si="16"/>
        <v>0.35600051999999982</v>
      </c>
      <c r="D386">
        <f t="shared" si="17"/>
        <v>0.4</v>
      </c>
      <c r="E386">
        <f t="shared" si="15"/>
        <v>4.8410000000000002</v>
      </c>
      <c r="F386">
        <v>0.4</v>
      </c>
    </row>
    <row r="387" spans="1:6" x14ac:dyDescent="0.3">
      <c r="A387">
        <v>4.7930000000000001</v>
      </c>
      <c r="B387">
        <v>0.39550099999999999</v>
      </c>
      <c r="C387">
        <f t="shared" si="16"/>
        <v>0.35676679999999983</v>
      </c>
      <c r="D387">
        <f t="shared" si="17"/>
        <v>0.4</v>
      </c>
      <c r="E387">
        <f t="shared" ref="E387:E450" si="18">A435-0.592</f>
        <v>4.8560000000000008</v>
      </c>
      <c r="F387">
        <v>0.4</v>
      </c>
    </row>
    <row r="388" spans="1:6" x14ac:dyDescent="0.3">
      <c r="A388">
        <v>4.8120000000000003</v>
      </c>
      <c r="B388">
        <v>0.34729900000000002</v>
      </c>
      <c r="C388">
        <f t="shared" si="16"/>
        <v>0.35691509999999987</v>
      </c>
      <c r="D388">
        <f t="shared" si="17"/>
        <v>0.4</v>
      </c>
      <c r="E388">
        <f t="shared" si="18"/>
        <v>4.87</v>
      </c>
      <c r="F388">
        <v>0.4</v>
      </c>
    </row>
    <row r="389" spans="1:6" x14ac:dyDescent="0.3">
      <c r="A389">
        <v>4.8230000000000004</v>
      </c>
      <c r="B389">
        <v>0.354715</v>
      </c>
      <c r="C389">
        <f t="shared" si="16"/>
        <v>0.35659375999999987</v>
      </c>
      <c r="D389">
        <f t="shared" si="17"/>
        <v>0.4</v>
      </c>
      <c r="E389">
        <f t="shared" si="18"/>
        <v>4.8800000000000008</v>
      </c>
      <c r="F389">
        <v>0.4</v>
      </c>
    </row>
    <row r="390" spans="1:6" x14ac:dyDescent="0.3">
      <c r="A390">
        <v>4.8419999999999996</v>
      </c>
      <c r="B390">
        <v>0.35100700000000001</v>
      </c>
      <c r="C390">
        <f t="shared" si="16"/>
        <v>0.35674205999999986</v>
      </c>
      <c r="D390">
        <f t="shared" si="17"/>
        <v>0.4</v>
      </c>
      <c r="E390">
        <f t="shared" si="18"/>
        <v>4.8900000000000006</v>
      </c>
      <c r="F390">
        <v>0.4</v>
      </c>
    </row>
    <row r="391" spans="1:6" x14ac:dyDescent="0.3">
      <c r="A391">
        <v>4.8620000000000001</v>
      </c>
      <c r="B391">
        <v>0.34482800000000002</v>
      </c>
      <c r="C391">
        <f t="shared" si="16"/>
        <v>0.35656903999999989</v>
      </c>
      <c r="D391">
        <f t="shared" si="17"/>
        <v>0.4</v>
      </c>
      <c r="E391">
        <f t="shared" si="18"/>
        <v>4.9000000000000004</v>
      </c>
      <c r="F391">
        <v>0.4</v>
      </c>
    </row>
    <row r="392" spans="1:6" x14ac:dyDescent="0.3">
      <c r="A392">
        <v>4.8819999999999997</v>
      </c>
      <c r="B392">
        <v>0.39426499999999998</v>
      </c>
      <c r="C392">
        <f t="shared" si="16"/>
        <v>0.35740947999999995</v>
      </c>
      <c r="D392">
        <f t="shared" si="17"/>
        <v>0.4</v>
      </c>
      <c r="E392">
        <f t="shared" si="18"/>
        <v>4.91</v>
      </c>
      <c r="F392">
        <v>0.4</v>
      </c>
    </row>
    <row r="393" spans="1:6" x14ac:dyDescent="0.3">
      <c r="A393">
        <v>4.9020000000000001</v>
      </c>
      <c r="B393">
        <v>0.33741199999999999</v>
      </c>
      <c r="C393">
        <f t="shared" si="16"/>
        <v>0.35609937999999991</v>
      </c>
      <c r="D393">
        <f t="shared" si="17"/>
        <v>0.4</v>
      </c>
      <c r="E393">
        <f t="shared" si="18"/>
        <v>4.92</v>
      </c>
      <c r="F393">
        <v>0.4</v>
      </c>
    </row>
    <row r="394" spans="1:6" x14ac:dyDescent="0.3">
      <c r="A394">
        <v>4.9130000000000003</v>
      </c>
      <c r="B394">
        <v>0.34359200000000001</v>
      </c>
      <c r="C394">
        <f t="shared" si="16"/>
        <v>0.3562477</v>
      </c>
      <c r="D394">
        <f t="shared" si="17"/>
        <v>0.4</v>
      </c>
      <c r="E394">
        <f t="shared" si="18"/>
        <v>4.9300000000000006</v>
      </c>
      <c r="F394">
        <v>0.4</v>
      </c>
    </row>
    <row r="395" spans="1:6" x14ac:dyDescent="0.3">
      <c r="A395">
        <v>4.9320000000000004</v>
      </c>
      <c r="B395">
        <v>0.36831000000000003</v>
      </c>
      <c r="C395">
        <f t="shared" si="16"/>
        <v>0.35664320000000005</v>
      </c>
      <c r="D395">
        <f t="shared" si="17"/>
        <v>0.4</v>
      </c>
      <c r="E395">
        <f t="shared" si="18"/>
        <v>4.9410000000000007</v>
      </c>
      <c r="F395">
        <v>0.4</v>
      </c>
    </row>
    <row r="396" spans="1:6" x14ac:dyDescent="0.3">
      <c r="A396">
        <v>4.952</v>
      </c>
      <c r="B396">
        <v>0.34482800000000002</v>
      </c>
      <c r="C396">
        <f t="shared" si="16"/>
        <v>0.35634658000000002</v>
      </c>
      <c r="D396">
        <f t="shared" si="17"/>
        <v>0.4</v>
      </c>
      <c r="E396">
        <f t="shared" si="18"/>
        <v>4.96</v>
      </c>
      <c r="F396">
        <v>0.4</v>
      </c>
    </row>
    <row r="397" spans="1:6" x14ac:dyDescent="0.3">
      <c r="A397">
        <v>4.9720000000000004</v>
      </c>
      <c r="B397">
        <v>0.35965900000000001</v>
      </c>
      <c r="C397">
        <f t="shared" si="16"/>
        <v>0.35664319999999994</v>
      </c>
      <c r="D397">
        <f t="shared" si="17"/>
        <v>0.4</v>
      </c>
      <c r="E397">
        <f t="shared" si="18"/>
        <v>4.9710000000000001</v>
      </c>
      <c r="F397">
        <v>0.4</v>
      </c>
    </row>
    <row r="398" spans="1:6" x14ac:dyDescent="0.3">
      <c r="A398">
        <v>4.9829999999999997</v>
      </c>
      <c r="B398">
        <v>0.35842299999999999</v>
      </c>
      <c r="C398">
        <f t="shared" si="16"/>
        <v>0.35607466000000004</v>
      </c>
      <c r="D398">
        <f t="shared" si="17"/>
        <v>0.4</v>
      </c>
      <c r="E398">
        <f t="shared" si="18"/>
        <v>4.9910000000000005</v>
      </c>
      <c r="F398">
        <v>0.4</v>
      </c>
    </row>
    <row r="399" spans="1:6" x14ac:dyDescent="0.3">
      <c r="A399">
        <v>5.0019999999999998</v>
      </c>
      <c r="B399">
        <v>0.33494000000000002</v>
      </c>
      <c r="C399">
        <f t="shared" si="16"/>
        <v>0.35575331999999998</v>
      </c>
      <c r="D399">
        <f t="shared" si="17"/>
        <v>0.4</v>
      </c>
      <c r="E399">
        <f t="shared" si="18"/>
        <v>5.0100000000000007</v>
      </c>
      <c r="F399">
        <v>0.4</v>
      </c>
    </row>
    <row r="400" spans="1:6" x14ac:dyDescent="0.3">
      <c r="A400">
        <v>5.0129999999999999</v>
      </c>
      <c r="B400">
        <v>0.34482800000000002</v>
      </c>
      <c r="C400">
        <f t="shared" si="16"/>
        <v>0.35602523999999997</v>
      </c>
      <c r="D400">
        <f t="shared" si="17"/>
        <v>0.4</v>
      </c>
      <c r="E400">
        <f t="shared" si="18"/>
        <v>5.0210000000000008</v>
      </c>
      <c r="F400">
        <v>0.4</v>
      </c>
    </row>
    <row r="401" spans="1:6" x14ac:dyDescent="0.3">
      <c r="A401">
        <v>5.0229999999999997</v>
      </c>
      <c r="B401">
        <v>0.363367</v>
      </c>
      <c r="C401">
        <f t="shared" si="16"/>
        <v>0.35629715999999995</v>
      </c>
      <c r="D401">
        <f t="shared" si="17"/>
        <v>0.4</v>
      </c>
      <c r="E401">
        <f t="shared" si="18"/>
        <v>5.0310000000000006</v>
      </c>
      <c r="F401">
        <v>0.4</v>
      </c>
    </row>
    <row r="402" spans="1:6" x14ac:dyDescent="0.3">
      <c r="A402">
        <v>5.0330000000000004</v>
      </c>
      <c r="B402">
        <v>0.33988400000000002</v>
      </c>
      <c r="C402">
        <f t="shared" si="16"/>
        <v>0.35604997999999993</v>
      </c>
      <c r="D402">
        <f t="shared" si="17"/>
        <v>0.4</v>
      </c>
      <c r="E402">
        <f t="shared" si="18"/>
        <v>5.04</v>
      </c>
      <c r="F402">
        <v>0.4</v>
      </c>
    </row>
    <row r="403" spans="1:6" x14ac:dyDescent="0.3">
      <c r="A403">
        <v>5.0519999999999996</v>
      </c>
      <c r="B403">
        <v>0.34359200000000001</v>
      </c>
      <c r="C403">
        <f t="shared" si="16"/>
        <v>0.35558031999999995</v>
      </c>
      <c r="D403">
        <f t="shared" si="17"/>
        <v>0.4</v>
      </c>
      <c r="E403">
        <f t="shared" si="18"/>
        <v>5.0500000000000007</v>
      </c>
      <c r="F403">
        <v>0.4</v>
      </c>
    </row>
    <row r="404" spans="1:6" x14ac:dyDescent="0.3">
      <c r="A404">
        <v>5.0629999999999997</v>
      </c>
      <c r="B404">
        <v>0.35347899999999999</v>
      </c>
      <c r="C404">
        <f t="shared" si="16"/>
        <v>0.35577806000000001</v>
      </c>
      <c r="D404">
        <f t="shared" si="17"/>
        <v>0.4</v>
      </c>
      <c r="E404">
        <f t="shared" si="18"/>
        <v>5.0600000000000005</v>
      </c>
      <c r="F404">
        <v>0.4</v>
      </c>
    </row>
    <row r="405" spans="1:6" x14ac:dyDescent="0.3">
      <c r="A405">
        <v>5.0819999999999999</v>
      </c>
      <c r="B405">
        <v>0.38314199999999998</v>
      </c>
      <c r="C405">
        <f t="shared" si="16"/>
        <v>0.35664322000000004</v>
      </c>
      <c r="D405">
        <f t="shared" si="17"/>
        <v>0.4</v>
      </c>
      <c r="E405">
        <f t="shared" si="18"/>
        <v>5.08</v>
      </c>
      <c r="F405">
        <v>0.4</v>
      </c>
    </row>
    <row r="406" spans="1:6" x14ac:dyDescent="0.3">
      <c r="A406">
        <v>5.093</v>
      </c>
      <c r="B406">
        <v>0.39055699999999999</v>
      </c>
      <c r="C406">
        <f t="shared" si="16"/>
        <v>0.35755780000000004</v>
      </c>
      <c r="D406">
        <f t="shared" si="17"/>
        <v>0.4</v>
      </c>
      <c r="E406">
        <f t="shared" si="18"/>
        <v>5.0910000000000002</v>
      </c>
      <c r="F406">
        <v>0.4</v>
      </c>
    </row>
    <row r="407" spans="1:6" x14ac:dyDescent="0.3">
      <c r="A407">
        <v>5.1029999999999998</v>
      </c>
      <c r="B407">
        <v>0.33741199999999999</v>
      </c>
      <c r="C407">
        <f t="shared" si="16"/>
        <v>0.35736006000000003</v>
      </c>
      <c r="D407">
        <f t="shared" si="17"/>
        <v>0.4</v>
      </c>
      <c r="E407">
        <f t="shared" si="18"/>
        <v>5.101</v>
      </c>
      <c r="F407">
        <v>0.4</v>
      </c>
    </row>
    <row r="408" spans="1:6" x14ac:dyDescent="0.3">
      <c r="A408">
        <v>5.1120000000000001</v>
      </c>
      <c r="B408">
        <v>0.33988400000000002</v>
      </c>
      <c r="C408">
        <f t="shared" si="16"/>
        <v>0.35733534</v>
      </c>
      <c r="D408">
        <f t="shared" si="17"/>
        <v>0.4</v>
      </c>
      <c r="E408">
        <f t="shared" si="18"/>
        <v>5.12</v>
      </c>
      <c r="F408">
        <v>0.4</v>
      </c>
    </row>
    <row r="409" spans="1:6" x14ac:dyDescent="0.3">
      <c r="A409">
        <v>5.1219999999999999</v>
      </c>
      <c r="B409">
        <v>0.349771</v>
      </c>
      <c r="C409">
        <f t="shared" si="16"/>
        <v>0.35659375999999993</v>
      </c>
      <c r="D409">
        <f t="shared" si="17"/>
        <v>0.4</v>
      </c>
      <c r="E409">
        <f t="shared" si="18"/>
        <v>5.1310000000000002</v>
      </c>
      <c r="F409">
        <v>0.4</v>
      </c>
    </row>
    <row r="410" spans="1:6" x14ac:dyDescent="0.3">
      <c r="A410">
        <v>5.1319999999999997</v>
      </c>
      <c r="B410">
        <v>0.33988400000000002</v>
      </c>
      <c r="C410">
        <f t="shared" si="16"/>
        <v>0.35604994000000006</v>
      </c>
      <c r="D410">
        <f t="shared" si="17"/>
        <v>0.4</v>
      </c>
      <c r="E410">
        <f t="shared" si="18"/>
        <v>5.141</v>
      </c>
      <c r="F410">
        <v>0.4</v>
      </c>
    </row>
    <row r="411" spans="1:6" x14ac:dyDescent="0.3">
      <c r="A411">
        <v>5.1420000000000003</v>
      </c>
      <c r="B411">
        <v>0.375726</v>
      </c>
      <c r="C411">
        <f t="shared" si="16"/>
        <v>0.35604994000000006</v>
      </c>
      <c r="D411">
        <f t="shared" si="17"/>
        <v>0.4</v>
      </c>
      <c r="E411">
        <f t="shared" si="18"/>
        <v>5.16</v>
      </c>
      <c r="F411">
        <v>0.4</v>
      </c>
    </row>
    <row r="412" spans="1:6" x14ac:dyDescent="0.3">
      <c r="A412">
        <v>5.1520000000000001</v>
      </c>
      <c r="B412">
        <v>0.35224299999999997</v>
      </c>
      <c r="C412">
        <f t="shared" si="16"/>
        <v>0.35614882000000003</v>
      </c>
      <c r="D412">
        <f t="shared" si="17"/>
        <v>0.4</v>
      </c>
      <c r="E412">
        <f t="shared" si="18"/>
        <v>5.1710000000000003</v>
      </c>
      <c r="F412">
        <v>0.4</v>
      </c>
    </row>
    <row r="413" spans="1:6" x14ac:dyDescent="0.3">
      <c r="A413">
        <v>5.1630000000000003</v>
      </c>
      <c r="B413">
        <v>0.33617599999999997</v>
      </c>
      <c r="C413">
        <f t="shared" si="16"/>
        <v>0.3562477</v>
      </c>
      <c r="D413">
        <f t="shared" si="17"/>
        <v>0.4</v>
      </c>
      <c r="E413">
        <f t="shared" si="18"/>
        <v>5.19</v>
      </c>
      <c r="F413">
        <v>0.4</v>
      </c>
    </row>
    <row r="414" spans="1:6" x14ac:dyDescent="0.3">
      <c r="A414">
        <v>5.173</v>
      </c>
      <c r="B414">
        <v>0.33617599999999997</v>
      </c>
      <c r="C414">
        <f t="shared" si="16"/>
        <v>0.35619825999999988</v>
      </c>
      <c r="D414">
        <f t="shared" si="17"/>
        <v>0.4</v>
      </c>
      <c r="E414">
        <f t="shared" si="18"/>
        <v>5.2010000000000005</v>
      </c>
      <c r="F414">
        <v>0.4</v>
      </c>
    </row>
    <row r="415" spans="1:6" x14ac:dyDescent="0.3">
      <c r="A415">
        <v>5.1829999999999998</v>
      </c>
      <c r="B415">
        <v>0.391793</v>
      </c>
      <c r="C415">
        <f t="shared" si="16"/>
        <v>0.35679149999999993</v>
      </c>
      <c r="D415">
        <f t="shared" si="17"/>
        <v>0.4</v>
      </c>
      <c r="E415">
        <f t="shared" si="18"/>
        <v>5.2110000000000003</v>
      </c>
      <c r="F415">
        <v>0.4</v>
      </c>
    </row>
    <row r="416" spans="1:6" x14ac:dyDescent="0.3">
      <c r="A416">
        <v>5.1929999999999996</v>
      </c>
      <c r="B416">
        <v>0.391793</v>
      </c>
      <c r="C416">
        <f t="shared" si="16"/>
        <v>0.35743417999999993</v>
      </c>
      <c r="D416">
        <f t="shared" si="17"/>
        <v>0.4</v>
      </c>
      <c r="E416">
        <f t="shared" si="18"/>
        <v>5.2210000000000001</v>
      </c>
      <c r="F416">
        <v>0.4</v>
      </c>
    </row>
    <row r="417" spans="1:6" x14ac:dyDescent="0.3">
      <c r="A417">
        <v>5.2030000000000003</v>
      </c>
      <c r="B417">
        <v>0.33741199999999999</v>
      </c>
      <c r="C417">
        <f t="shared" si="16"/>
        <v>0.35681621999999991</v>
      </c>
      <c r="D417">
        <f t="shared" si="17"/>
        <v>0.4</v>
      </c>
      <c r="E417">
        <f t="shared" si="18"/>
        <v>5.24</v>
      </c>
      <c r="F417">
        <v>0.4</v>
      </c>
    </row>
    <row r="418" spans="1:6" x14ac:dyDescent="0.3">
      <c r="A418">
        <v>5.2130000000000001</v>
      </c>
      <c r="B418">
        <v>0.34235599999999999</v>
      </c>
      <c r="C418">
        <f t="shared" si="16"/>
        <v>0.35684093999999988</v>
      </c>
      <c r="D418">
        <f t="shared" si="17"/>
        <v>0.4</v>
      </c>
      <c r="E418">
        <f t="shared" si="18"/>
        <v>5.25</v>
      </c>
      <c r="F418">
        <v>0.4</v>
      </c>
    </row>
    <row r="419" spans="1:6" x14ac:dyDescent="0.3">
      <c r="A419">
        <v>5.2320000000000002</v>
      </c>
      <c r="B419">
        <v>0.38314199999999998</v>
      </c>
      <c r="C419">
        <f t="shared" si="16"/>
        <v>0.3576566599999999</v>
      </c>
      <c r="D419">
        <f t="shared" si="17"/>
        <v>0.4</v>
      </c>
      <c r="E419">
        <f t="shared" si="18"/>
        <v>5.2600000000000007</v>
      </c>
      <c r="F419">
        <v>0.4</v>
      </c>
    </row>
    <row r="420" spans="1:6" x14ac:dyDescent="0.3">
      <c r="A420">
        <v>5.2450000000000001</v>
      </c>
      <c r="B420">
        <v>0.35347899999999999</v>
      </c>
      <c r="C420">
        <f t="shared" si="16"/>
        <v>0.35770609999999992</v>
      </c>
      <c r="D420">
        <f t="shared" si="17"/>
        <v>0.4</v>
      </c>
      <c r="E420">
        <f t="shared" si="18"/>
        <v>5.2700000000000005</v>
      </c>
      <c r="F420">
        <v>0.4</v>
      </c>
    </row>
    <row r="421" spans="1:6" x14ac:dyDescent="0.3">
      <c r="A421">
        <v>5.2619999999999996</v>
      </c>
      <c r="B421">
        <v>0.39302900000000002</v>
      </c>
      <c r="C421">
        <f t="shared" si="16"/>
        <v>0.35773081999999989</v>
      </c>
      <c r="D421">
        <f t="shared" si="17"/>
        <v>0.4</v>
      </c>
      <c r="E421">
        <f t="shared" si="18"/>
        <v>5.29</v>
      </c>
      <c r="F421">
        <v>0.4</v>
      </c>
    </row>
    <row r="422" spans="1:6" x14ac:dyDescent="0.3">
      <c r="A422">
        <v>5.2720000000000002</v>
      </c>
      <c r="B422">
        <v>0.34111999999999998</v>
      </c>
      <c r="C422">
        <f t="shared" si="16"/>
        <v>0.35748363999999988</v>
      </c>
      <c r="D422">
        <f t="shared" si="17"/>
        <v>0.4</v>
      </c>
      <c r="E422">
        <f t="shared" si="18"/>
        <v>5.3100000000000005</v>
      </c>
      <c r="F422">
        <v>0.4</v>
      </c>
    </row>
    <row r="423" spans="1:6" x14ac:dyDescent="0.3">
      <c r="A423">
        <v>5.2830000000000004</v>
      </c>
      <c r="B423">
        <v>0.34853499999999998</v>
      </c>
      <c r="C423">
        <f t="shared" si="16"/>
        <v>0.3576566599999999</v>
      </c>
      <c r="D423">
        <f t="shared" si="17"/>
        <v>0.4</v>
      </c>
      <c r="E423">
        <f t="shared" si="18"/>
        <v>5.3210000000000006</v>
      </c>
      <c r="F423">
        <v>0.4</v>
      </c>
    </row>
    <row r="424" spans="1:6" x14ac:dyDescent="0.3">
      <c r="A424">
        <v>5.2930000000000001</v>
      </c>
      <c r="B424">
        <v>0.39550099999999999</v>
      </c>
      <c r="C424">
        <f t="shared" si="16"/>
        <v>0.35775553999999993</v>
      </c>
      <c r="D424">
        <f t="shared" si="17"/>
        <v>0.4</v>
      </c>
      <c r="E424">
        <f t="shared" si="18"/>
        <v>5.3310000000000004</v>
      </c>
      <c r="F424">
        <v>0.4</v>
      </c>
    </row>
    <row r="425" spans="1:6" x14ac:dyDescent="0.3">
      <c r="A425">
        <v>5.3029999999999999</v>
      </c>
      <c r="B425">
        <v>0.33741199999999999</v>
      </c>
      <c r="C425">
        <f t="shared" si="16"/>
        <v>0.35760721999999978</v>
      </c>
      <c r="D425">
        <f t="shared" si="17"/>
        <v>0.4</v>
      </c>
      <c r="E425">
        <f t="shared" si="18"/>
        <v>5.351</v>
      </c>
      <c r="F425">
        <v>0.4</v>
      </c>
    </row>
    <row r="426" spans="1:6" x14ac:dyDescent="0.3">
      <c r="A426">
        <v>5.3220000000000001</v>
      </c>
      <c r="B426">
        <v>0.34359200000000001</v>
      </c>
      <c r="C426">
        <f t="shared" si="16"/>
        <v>0.35740947999999995</v>
      </c>
      <c r="D426">
        <f t="shared" si="17"/>
        <v>0.4</v>
      </c>
      <c r="E426">
        <f t="shared" si="18"/>
        <v>5.37</v>
      </c>
      <c r="F426">
        <v>0.4</v>
      </c>
    </row>
    <row r="427" spans="1:6" x14ac:dyDescent="0.3">
      <c r="A427">
        <v>5.3419999999999996</v>
      </c>
      <c r="B427">
        <v>0.35100700000000001</v>
      </c>
      <c r="C427">
        <f t="shared" si="16"/>
        <v>0.35736003999999993</v>
      </c>
      <c r="D427">
        <f t="shared" si="17"/>
        <v>0.4</v>
      </c>
      <c r="E427">
        <f t="shared" si="18"/>
        <v>5.3900000000000006</v>
      </c>
      <c r="F427">
        <v>0.4</v>
      </c>
    </row>
    <row r="428" spans="1:6" x14ac:dyDescent="0.3">
      <c r="A428">
        <v>5.3529999999999998</v>
      </c>
      <c r="B428">
        <v>0.35100700000000001</v>
      </c>
      <c r="C428">
        <f t="shared" si="16"/>
        <v>0.35713755999999991</v>
      </c>
      <c r="D428">
        <f t="shared" si="17"/>
        <v>0.4</v>
      </c>
      <c r="E428">
        <f t="shared" si="18"/>
        <v>5.4010000000000007</v>
      </c>
      <c r="F428">
        <v>0.4</v>
      </c>
    </row>
    <row r="429" spans="1:6" x14ac:dyDescent="0.3">
      <c r="A429">
        <v>5.3719999999999999</v>
      </c>
      <c r="B429">
        <v>0.35100700000000001</v>
      </c>
      <c r="C429">
        <f t="shared" si="16"/>
        <v>0.35664317999999995</v>
      </c>
      <c r="D429">
        <f t="shared" si="17"/>
        <v>0.4</v>
      </c>
      <c r="E429">
        <f t="shared" si="18"/>
        <v>5.42</v>
      </c>
      <c r="F429">
        <v>0.4</v>
      </c>
    </row>
    <row r="430" spans="1:6" x14ac:dyDescent="0.3">
      <c r="A430">
        <v>5.3819999999999997</v>
      </c>
      <c r="B430">
        <v>0.363367</v>
      </c>
      <c r="C430">
        <f t="shared" si="16"/>
        <v>0.35716227999999994</v>
      </c>
      <c r="D430">
        <f t="shared" si="17"/>
        <v>0.4</v>
      </c>
      <c r="E430">
        <f t="shared" si="18"/>
        <v>5.431</v>
      </c>
      <c r="F430">
        <v>0.4</v>
      </c>
    </row>
    <row r="431" spans="1:6" x14ac:dyDescent="0.3">
      <c r="A431">
        <v>5.3929999999999998</v>
      </c>
      <c r="B431">
        <v>0.37448999999999999</v>
      </c>
      <c r="C431">
        <f t="shared" si="16"/>
        <v>0.35758249999999997</v>
      </c>
      <c r="D431">
        <f t="shared" si="17"/>
        <v>0.4</v>
      </c>
      <c r="E431">
        <f t="shared" si="18"/>
        <v>5.4410000000000007</v>
      </c>
      <c r="F431">
        <v>0.4</v>
      </c>
    </row>
    <row r="432" spans="1:6" x14ac:dyDescent="0.3">
      <c r="A432">
        <v>5.4029999999999996</v>
      </c>
      <c r="B432">
        <v>0.33988400000000002</v>
      </c>
      <c r="C432">
        <f t="shared" si="16"/>
        <v>0.35666789999999998</v>
      </c>
      <c r="D432">
        <f t="shared" si="17"/>
        <v>0.4</v>
      </c>
      <c r="E432">
        <f t="shared" si="18"/>
        <v>5.4510000000000005</v>
      </c>
      <c r="F432">
        <v>0.4</v>
      </c>
    </row>
    <row r="433" spans="1:6" x14ac:dyDescent="0.3">
      <c r="A433">
        <v>5.4219999999999997</v>
      </c>
      <c r="B433">
        <v>0.34359200000000001</v>
      </c>
      <c r="C433">
        <f t="shared" si="16"/>
        <v>0.35607466000000004</v>
      </c>
      <c r="D433">
        <f t="shared" si="17"/>
        <v>0.4</v>
      </c>
      <c r="E433">
        <f t="shared" si="18"/>
        <v>5.4700000000000006</v>
      </c>
      <c r="F433">
        <v>0.4</v>
      </c>
    </row>
    <row r="434" spans="1:6" x14ac:dyDescent="0.3">
      <c r="A434">
        <v>5.4329999999999998</v>
      </c>
      <c r="B434">
        <v>0.34482800000000002</v>
      </c>
      <c r="C434">
        <f t="shared" si="16"/>
        <v>0.35607466000000004</v>
      </c>
      <c r="D434">
        <f t="shared" si="17"/>
        <v>0.4</v>
      </c>
      <c r="E434">
        <f t="shared" si="18"/>
        <v>5.4810000000000008</v>
      </c>
      <c r="F434">
        <v>0.4</v>
      </c>
    </row>
    <row r="435" spans="1:6" x14ac:dyDescent="0.3">
      <c r="A435">
        <v>5.4480000000000004</v>
      </c>
      <c r="B435">
        <v>0.38314199999999998</v>
      </c>
      <c r="C435">
        <f t="shared" ref="C435:C498" si="19">AVERAGE(B386:B435)</f>
        <v>0.35681621999999996</v>
      </c>
      <c r="D435">
        <f t="shared" ref="D435:D498" si="20">ROUND(C435,1)</f>
        <v>0.4</v>
      </c>
      <c r="E435">
        <f t="shared" si="18"/>
        <v>5.5</v>
      </c>
      <c r="F435">
        <v>0.4</v>
      </c>
    </row>
    <row r="436" spans="1:6" x14ac:dyDescent="0.3">
      <c r="A436">
        <v>5.4619999999999997</v>
      </c>
      <c r="B436">
        <v>0.33123200000000003</v>
      </c>
      <c r="C436">
        <f t="shared" si="19"/>
        <v>0.35627239999999999</v>
      </c>
      <c r="D436">
        <f t="shared" si="20"/>
        <v>0.4</v>
      </c>
      <c r="E436">
        <f t="shared" si="18"/>
        <v>5.5200000000000005</v>
      </c>
      <c r="F436">
        <v>0.4</v>
      </c>
    </row>
    <row r="437" spans="1:6" x14ac:dyDescent="0.3">
      <c r="A437">
        <v>5.4720000000000004</v>
      </c>
      <c r="B437">
        <v>0.34482800000000002</v>
      </c>
      <c r="C437">
        <f t="shared" si="19"/>
        <v>0.35525893999999991</v>
      </c>
      <c r="D437">
        <f t="shared" si="20"/>
        <v>0.4</v>
      </c>
      <c r="E437">
        <f t="shared" si="18"/>
        <v>5.5310000000000006</v>
      </c>
      <c r="F437">
        <v>0.4</v>
      </c>
    </row>
    <row r="438" spans="1:6" x14ac:dyDescent="0.3">
      <c r="A438">
        <v>5.4820000000000002</v>
      </c>
      <c r="B438">
        <v>0.36460300000000001</v>
      </c>
      <c r="C438">
        <f t="shared" si="19"/>
        <v>0.35560501999999983</v>
      </c>
      <c r="D438">
        <f t="shared" si="20"/>
        <v>0.4</v>
      </c>
      <c r="E438">
        <f t="shared" si="18"/>
        <v>5.54</v>
      </c>
      <c r="F438">
        <v>0.4</v>
      </c>
    </row>
    <row r="439" spans="1:6" x14ac:dyDescent="0.3">
      <c r="A439">
        <v>5.492</v>
      </c>
      <c r="B439">
        <v>0.363367</v>
      </c>
      <c r="C439">
        <f t="shared" si="19"/>
        <v>0.3557780599999999</v>
      </c>
      <c r="D439">
        <f t="shared" si="20"/>
        <v>0.4</v>
      </c>
      <c r="E439">
        <f t="shared" si="18"/>
        <v>5.5500000000000007</v>
      </c>
      <c r="F439">
        <v>0.4</v>
      </c>
    </row>
    <row r="440" spans="1:6" x14ac:dyDescent="0.3">
      <c r="A440">
        <v>5.5019999999999998</v>
      </c>
      <c r="B440">
        <v>0.34111999999999998</v>
      </c>
      <c r="C440">
        <f t="shared" si="19"/>
        <v>0.35558031999999989</v>
      </c>
      <c r="D440">
        <f t="shared" si="20"/>
        <v>0.4</v>
      </c>
      <c r="E440">
        <f t="shared" si="18"/>
        <v>5.5600000000000005</v>
      </c>
      <c r="F440">
        <v>0.4</v>
      </c>
    </row>
    <row r="441" spans="1:6" x14ac:dyDescent="0.3">
      <c r="A441">
        <v>5.5119999999999996</v>
      </c>
      <c r="B441">
        <v>0.34729900000000002</v>
      </c>
      <c r="C441">
        <f t="shared" si="19"/>
        <v>0.35562973999999992</v>
      </c>
      <c r="D441">
        <f t="shared" si="20"/>
        <v>0.4</v>
      </c>
      <c r="E441">
        <f t="shared" si="18"/>
        <v>5.57</v>
      </c>
      <c r="F441">
        <v>0.4</v>
      </c>
    </row>
    <row r="442" spans="1:6" x14ac:dyDescent="0.3">
      <c r="A442">
        <v>5.5220000000000002</v>
      </c>
      <c r="B442">
        <v>0.35595100000000002</v>
      </c>
      <c r="C442">
        <f t="shared" si="19"/>
        <v>0.35486345999999991</v>
      </c>
      <c r="D442">
        <f t="shared" si="20"/>
        <v>0.4</v>
      </c>
      <c r="E442">
        <f t="shared" si="18"/>
        <v>5.58</v>
      </c>
      <c r="F442">
        <v>0.4</v>
      </c>
    </row>
    <row r="443" spans="1:6" x14ac:dyDescent="0.3">
      <c r="A443">
        <v>5.5330000000000004</v>
      </c>
      <c r="B443">
        <v>0.349771</v>
      </c>
      <c r="C443">
        <f t="shared" si="19"/>
        <v>0.35511063999999992</v>
      </c>
      <c r="D443">
        <f t="shared" si="20"/>
        <v>0.4</v>
      </c>
      <c r="E443">
        <f t="shared" si="18"/>
        <v>5.5900000000000007</v>
      </c>
      <c r="F443">
        <v>0.4</v>
      </c>
    </row>
    <row r="444" spans="1:6" x14ac:dyDescent="0.3">
      <c r="A444">
        <v>5.5519999999999996</v>
      </c>
      <c r="B444">
        <v>0.35595100000000002</v>
      </c>
      <c r="C444">
        <f t="shared" si="19"/>
        <v>0.35535781999999988</v>
      </c>
      <c r="D444">
        <f t="shared" si="20"/>
        <v>0.4</v>
      </c>
      <c r="E444">
        <f t="shared" si="18"/>
        <v>5.6000000000000005</v>
      </c>
      <c r="F444">
        <v>0.4</v>
      </c>
    </row>
    <row r="445" spans="1:6" x14ac:dyDescent="0.3">
      <c r="A445">
        <v>5.5629999999999997</v>
      </c>
      <c r="B445">
        <v>0.333704</v>
      </c>
      <c r="C445">
        <f t="shared" si="19"/>
        <v>0.35466569999999997</v>
      </c>
      <c r="D445">
        <f t="shared" si="20"/>
        <v>0.4</v>
      </c>
      <c r="E445">
        <f t="shared" si="18"/>
        <v>5.61</v>
      </c>
      <c r="F445">
        <v>0.4</v>
      </c>
    </row>
    <row r="446" spans="1:6" x14ac:dyDescent="0.3">
      <c r="A446">
        <v>5.5830000000000002</v>
      </c>
      <c r="B446">
        <v>0.38932099999999997</v>
      </c>
      <c r="C446">
        <f t="shared" si="19"/>
        <v>0.35555555999999988</v>
      </c>
      <c r="D446">
        <f t="shared" si="20"/>
        <v>0.4</v>
      </c>
      <c r="E446">
        <f t="shared" si="18"/>
        <v>5.62</v>
      </c>
      <c r="F446">
        <v>0.4</v>
      </c>
    </row>
    <row r="447" spans="1:6" x14ac:dyDescent="0.3">
      <c r="A447">
        <v>5.6020000000000003</v>
      </c>
      <c r="B447">
        <v>0.37325399999999997</v>
      </c>
      <c r="C447">
        <f t="shared" si="19"/>
        <v>0.35582745999999987</v>
      </c>
      <c r="D447">
        <f t="shared" si="20"/>
        <v>0.4</v>
      </c>
      <c r="E447">
        <f t="shared" si="18"/>
        <v>5.6300000000000008</v>
      </c>
      <c r="F447">
        <v>0.4</v>
      </c>
    </row>
    <row r="448" spans="1:6" x14ac:dyDescent="0.3">
      <c r="A448">
        <v>5.6130000000000004</v>
      </c>
      <c r="B448">
        <v>0.354715</v>
      </c>
      <c r="C448">
        <f t="shared" si="19"/>
        <v>0.35575329999999988</v>
      </c>
      <c r="D448">
        <f t="shared" si="20"/>
        <v>0.4</v>
      </c>
      <c r="E448">
        <f t="shared" si="18"/>
        <v>5.6400000000000006</v>
      </c>
      <c r="F448">
        <v>0.4</v>
      </c>
    </row>
    <row r="449" spans="1:6" x14ac:dyDescent="0.3">
      <c r="A449">
        <v>5.6230000000000002</v>
      </c>
      <c r="B449">
        <v>0.33741199999999999</v>
      </c>
      <c r="C449">
        <f t="shared" si="19"/>
        <v>0.35580273999999984</v>
      </c>
      <c r="D449">
        <f t="shared" si="20"/>
        <v>0.4</v>
      </c>
      <c r="E449">
        <f t="shared" si="18"/>
        <v>5.65</v>
      </c>
      <c r="F449">
        <v>0.4</v>
      </c>
    </row>
    <row r="450" spans="1:6" x14ac:dyDescent="0.3">
      <c r="A450">
        <v>5.6319999999999997</v>
      </c>
      <c r="B450">
        <v>0.38314199999999998</v>
      </c>
      <c r="C450">
        <f t="shared" si="19"/>
        <v>0.35656901999999979</v>
      </c>
      <c r="D450">
        <f t="shared" si="20"/>
        <v>0.4</v>
      </c>
      <c r="E450">
        <f t="shared" si="18"/>
        <v>5.66</v>
      </c>
      <c r="F450">
        <v>0.4</v>
      </c>
    </row>
    <row r="451" spans="1:6" x14ac:dyDescent="0.3">
      <c r="A451">
        <v>5.6420000000000003</v>
      </c>
      <c r="B451">
        <v>0.39055699999999999</v>
      </c>
      <c r="C451">
        <f t="shared" si="19"/>
        <v>0.35711281999999983</v>
      </c>
      <c r="D451">
        <f t="shared" si="20"/>
        <v>0.4</v>
      </c>
      <c r="E451">
        <f t="shared" ref="E451:E514" si="21">A499-0.592</f>
        <v>5.67</v>
      </c>
      <c r="F451">
        <v>0.4</v>
      </c>
    </row>
    <row r="452" spans="1:6" x14ac:dyDescent="0.3">
      <c r="A452">
        <v>5.6520000000000001</v>
      </c>
      <c r="B452">
        <v>0.39673700000000001</v>
      </c>
      <c r="C452">
        <f t="shared" si="19"/>
        <v>0.35824987999999997</v>
      </c>
      <c r="D452">
        <f t="shared" si="20"/>
        <v>0.4</v>
      </c>
      <c r="E452">
        <f t="shared" si="21"/>
        <v>5.69</v>
      </c>
      <c r="F452">
        <v>0.4</v>
      </c>
    </row>
    <row r="453" spans="1:6" x14ac:dyDescent="0.3">
      <c r="A453">
        <v>5.6719999999999997</v>
      </c>
      <c r="B453">
        <v>0.39673700000000001</v>
      </c>
      <c r="C453">
        <f t="shared" si="19"/>
        <v>0.35931278</v>
      </c>
      <c r="D453">
        <f t="shared" si="20"/>
        <v>0.4</v>
      </c>
      <c r="E453">
        <f t="shared" si="21"/>
        <v>5.71</v>
      </c>
      <c r="F453">
        <v>0.4</v>
      </c>
    </row>
    <row r="454" spans="1:6" x14ac:dyDescent="0.3">
      <c r="A454">
        <v>5.6829999999999998</v>
      </c>
      <c r="B454">
        <v>0.370782</v>
      </c>
      <c r="C454">
        <f t="shared" si="19"/>
        <v>0.35965883999999998</v>
      </c>
      <c r="D454">
        <f t="shared" si="20"/>
        <v>0.4</v>
      </c>
      <c r="E454">
        <f t="shared" si="21"/>
        <v>5.7210000000000001</v>
      </c>
      <c r="F454">
        <v>0.4</v>
      </c>
    </row>
    <row r="455" spans="1:6" x14ac:dyDescent="0.3">
      <c r="A455">
        <v>5.6929999999999996</v>
      </c>
      <c r="B455">
        <v>0.391793</v>
      </c>
      <c r="C455">
        <f t="shared" si="19"/>
        <v>0.35983185999999995</v>
      </c>
      <c r="D455">
        <f t="shared" si="20"/>
        <v>0.4</v>
      </c>
      <c r="E455">
        <f t="shared" si="21"/>
        <v>5.7310000000000008</v>
      </c>
      <c r="F455">
        <v>0.4</v>
      </c>
    </row>
    <row r="456" spans="1:6" x14ac:dyDescent="0.3">
      <c r="A456">
        <v>5.7119999999999997</v>
      </c>
      <c r="B456">
        <v>0.35595100000000002</v>
      </c>
      <c r="C456">
        <f t="shared" si="19"/>
        <v>0.35913974000000004</v>
      </c>
      <c r="D456">
        <f t="shared" si="20"/>
        <v>0.4</v>
      </c>
      <c r="E456">
        <f t="shared" si="21"/>
        <v>5.7410000000000005</v>
      </c>
      <c r="F456">
        <v>0.4</v>
      </c>
    </row>
    <row r="457" spans="1:6" x14ac:dyDescent="0.3">
      <c r="A457">
        <v>5.7229999999999999</v>
      </c>
      <c r="B457">
        <v>0.33988400000000002</v>
      </c>
      <c r="C457">
        <f t="shared" si="19"/>
        <v>0.35918918</v>
      </c>
      <c r="D457">
        <f t="shared" si="20"/>
        <v>0.4</v>
      </c>
      <c r="E457">
        <f t="shared" si="21"/>
        <v>5.75</v>
      </c>
      <c r="F457">
        <v>0.4</v>
      </c>
    </row>
    <row r="458" spans="1:6" x14ac:dyDescent="0.3">
      <c r="A458">
        <v>5.7329999999999997</v>
      </c>
      <c r="B458">
        <v>0.34853499999999998</v>
      </c>
      <c r="C458">
        <f t="shared" si="19"/>
        <v>0.35936219999999996</v>
      </c>
      <c r="D458">
        <f t="shared" si="20"/>
        <v>0.4</v>
      </c>
      <c r="E458">
        <f t="shared" si="21"/>
        <v>5.7600000000000007</v>
      </c>
      <c r="F458">
        <v>0.4</v>
      </c>
    </row>
    <row r="459" spans="1:6" x14ac:dyDescent="0.3">
      <c r="A459">
        <v>5.7519999999999998</v>
      </c>
      <c r="B459">
        <v>0.33123200000000003</v>
      </c>
      <c r="C459">
        <f t="shared" si="19"/>
        <v>0.35899141999999995</v>
      </c>
      <c r="D459">
        <f t="shared" si="20"/>
        <v>0.4</v>
      </c>
      <c r="E459">
        <f t="shared" si="21"/>
        <v>5.7700000000000005</v>
      </c>
      <c r="F459">
        <v>0.4</v>
      </c>
    </row>
    <row r="460" spans="1:6" x14ac:dyDescent="0.3">
      <c r="A460">
        <v>5.7629999999999999</v>
      </c>
      <c r="B460">
        <v>0.33741199999999999</v>
      </c>
      <c r="C460">
        <f t="shared" si="19"/>
        <v>0.35894197999999994</v>
      </c>
      <c r="D460">
        <f t="shared" si="20"/>
        <v>0.4</v>
      </c>
      <c r="E460">
        <f t="shared" si="21"/>
        <v>5.78</v>
      </c>
      <c r="F460">
        <v>0.4</v>
      </c>
    </row>
    <row r="461" spans="1:6" x14ac:dyDescent="0.3">
      <c r="A461">
        <v>5.782</v>
      </c>
      <c r="B461">
        <v>0.35965900000000001</v>
      </c>
      <c r="C461">
        <f t="shared" si="19"/>
        <v>0.35862063999999999</v>
      </c>
      <c r="D461">
        <f t="shared" si="20"/>
        <v>0.4</v>
      </c>
      <c r="E461">
        <f t="shared" si="21"/>
        <v>5.79</v>
      </c>
      <c r="F461">
        <v>0.4</v>
      </c>
    </row>
    <row r="462" spans="1:6" x14ac:dyDescent="0.3">
      <c r="A462">
        <v>5.7930000000000001</v>
      </c>
      <c r="B462">
        <v>0.363367</v>
      </c>
      <c r="C462">
        <f t="shared" si="19"/>
        <v>0.35884311999999996</v>
      </c>
      <c r="D462">
        <f t="shared" si="20"/>
        <v>0.4</v>
      </c>
      <c r="E462">
        <f t="shared" si="21"/>
        <v>5.8000000000000007</v>
      </c>
      <c r="F462">
        <v>0.4</v>
      </c>
    </row>
    <row r="463" spans="1:6" x14ac:dyDescent="0.3">
      <c r="A463">
        <v>5.8029999999999999</v>
      </c>
      <c r="B463">
        <v>0.34606399999999998</v>
      </c>
      <c r="C463">
        <f t="shared" si="19"/>
        <v>0.35904087999999995</v>
      </c>
      <c r="D463">
        <f t="shared" si="20"/>
        <v>0.4</v>
      </c>
      <c r="E463">
        <f t="shared" si="21"/>
        <v>5.8100000000000005</v>
      </c>
      <c r="F463">
        <v>0.4</v>
      </c>
    </row>
    <row r="464" spans="1:6" x14ac:dyDescent="0.3">
      <c r="A464">
        <v>5.8129999999999997</v>
      </c>
      <c r="B464">
        <v>0.35842299999999999</v>
      </c>
      <c r="C464">
        <f t="shared" si="19"/>
        <v>0.35948581999999996</v>
      </c>
      <c r="D464">
        <f t="shared" si="20"/>
        <v>0.4</v>
      </c>
      <c r="E464">
        <f t="shared" si="21"/>
        <v>5.82</v>
      </c>
      <c r="F464">
        <v>0.4</v>
      </c>
    </row>
    <row r="465" spans="1:6" x14ac:dyDescent="0.3">
      <c r="A465">
        <v>5.8319999999999999</v>
      </c>
      <c r="B465">
        <v>0.37325399999999997</v>
      </c>
      <c r="C465">
        <f t="shared" si="19"/>
        <v>0.35911503999999989</v>
      </c>
      <c r="D465">
        <f t="shared" si="20"/>
        <v>0.4</v>
      </c>
      <c r="E465">
        <f t="shared" si="21"/>
        <v>5.83</v>
      </c>
      <c r="F465">
        <v>0.4</v>
      </c>
    </row>
    <row r="466" spans="1:6" x14ac:dyDescent="0.3">
      <c r="A466">
        <v>5.8419999999999996</v>
      </c>
      <c r="B466">
        <v>0.34853499999999998</v>
      </c>
      <c r="C466">
        <f t="shared" si="19"/>
        <v>0.35824987999999985</v>
      </c>
      <c r="D466">
        <f t="shared" si="20"/>
        <v>0.4</v>
      </c>
      <c r="E466">
        <f t="shared" si="21"/>
        <v>5.8400000000000007</v>
      </c>
      <c r="F466">
        <v>0.4</v>
      </c>
    </row>
    <row r="467" spans="1:6" x14ac:dyDescent="0.3">
      <c r="A467">
        <v>5.8520000000000003</v>
      </c>
      <c r="B467">
        <v>0.38932099999999997</v>
      </c>
      <c r="C467">
        <f t="shared" si="19"/>
        <v>0.3592880599999998</v>
      </c>
      <c r="D467">
        <f t="shared" si="20"/>
        <v>0.4</v>
      </c>
      <c r="E467">
        <f t="shared" si="21"/>
        <v>5.8500000000000005</v>
      </c>
      <c r="F467">
        <v>0.4</v>
      </c>
    </row>
    <row r="468" spans="1:6" x14ac:dyDescent="0.3">
      <c r="A468">
        <v>5.8620000000000001</v>
      </c>
      <c r="B468">
        <v>0.333704</v>
      </c>
      <c r="C468">
        <f t="shared" si="19"/>
        <v>0.3591150199999999</v>
      </c>
      <c r="D468">
        <f t="shared" si="20"/>
        <v>0.4</v>
      </c>
      <c r="E468">
        <f t="shared" si="21"/>
        <v>5.86</v>
      </c>
      <c r="F468">
        <v>0.4</v>
      </c>
    </row>
    <row r="469" spans="1:6" x14ac:dyDescent="0.3">
      <c r="A469">
        <v>5.8819999999999997</v>
      </c>
      <c r="B469">
        <v>0.36707499999999998</v>
      </c>
      <c r="C469">
        <f t="shared" si="19"/>
        <v>0.35879367999999984</v>
      </c>
      <c r="D469">
        <f t="shared" si="20"/>
        <v>0.4</v>
      </c>
      <c r="E469">
        <f t="shared" si="21"/>
        <v>5.87</v>
      </c>
      <c r="F469">
        <v>0.4</v>
      </c>
    </row>
    <row r="470" spans="1:6" x14ac:dyDescent="0.3">
      <c r="A470">
        <v>5.9020000000000001</v>
      </c>
      <c r="B470">
        <v>0.34606399999999998</v>
      </c>
      <c r="C470">
        <f t="shared" si="19"/>
        <v>0.3586453799999999</v>
      </c>
      <c r="D470">
        <f t="shared" si="20"/>
        <v>0.4</v>
      </c>
      <c r="E470">
        <f t="shared" si="21"/>
        <v>5.8800000000000008</v>
      </c>
      <c r="F470">
        <v>0.4</v>
      </c>
    </row>
    <row r="471" spans="1:6" x14ac:dyDescent="0.3">
      <c r="A471">
        <v>5.9130000000000003</v>
      </c>
      <c r="B471">
        <v>0.354715</v>
      </c>
      <c r="C471">
        <f t="shared" si="19"/>
        <v>0.35787909999999989</v>
      </c>
      <c r="D471">
        <f t="shared" si="20"/>
        <v>0.4</v>
      </c>
      <c r="E471">
        <f t="shared" si="21"/>
        <v>5.9</v>
      </c>
      <c r="F471">
        <v>0.4</v>
      </c>
    </row>
    <row r="472" spans="1:6" x14ac:dyDescent="0.3">
      <c r="A472">
        <v>5.923</v>
      </c>
      <c r="B472">
        <v>0.338648</v>
      </c>
      <c r="C472">
        <f t="shared" si="19"/>
        <v>0.35782965999999994</v>
      </c>
      <c r="D472">
        <f t="shared" si="20"/>
        <v>0.4</v>
      </c>
      <c r="E472">
        <f t="shared" si="21"/>
        <v>5.91</v>
      </c>
      <c r="F472">
        <v>0.4</v>
      </c>
    </row>
    <row r="473" spans="1:6" x14ac:dyDescent="0.3">
      <c r="A473">
        <v>5.9429999999999996</v>
      </c>
      <c r="B473">
        <v>0.32999600000000001</v>
      </c>
      <c r="C473">
        <f t="shared" si="19"/>
        <v>0.35745887999999992</v>
      </c>
      <c r="D473">
        <f t="shared" si="20"/>
        <v>0.4</v>
      </c>
      <c r="E473">
        <f t="shared" si="21"/>
        <v>5.92</v>
      </c>
      <c r="F473">
        <v>0.4</v>
      </c>
    </row>
    <row r="474" spans="1:6" x14ac:dyDescent="0.3">
      <c r="A474">
        <v>5.9619999999999997</v>
      </c>
      <c r="B474">
        <v>0.34359200000000001</v>
      </c>
      <c r="C474">
        <f t="shared" si="19"/>
        <v>0.35642069999999998</v>
      </c>
      <c r="D474">
        <f t="shared" si="20"/>
        <v>0.4</v>
      </c>
      <c r="E474">
        <f t="shared" si="21"/>
        <v>5.9300000000000006</v>
      </c>
      <c r="F474">
        <v>0.4</v>
      </c>
    </row>
    <row r="475" spans="1:6" x14ac:dyDescent="0.3">
      <c r="A475">
        <v>5.9820000000000002</v>
      </c>
      <c r="B475">
        <v>0.33617599999999997</v>
      </c>
      <c r="C475">
        <f t="shared" si="19"/>
        <v>0.35639597999999995</v>
      </c>
      <c r="D475">
        <f t="shared" si="20"/>
        <v>0.4</v>
      </c>
      <c r="E475">
        <f t="shared" si="21"/>
        <v>5.94</v>
      </c>
      <c r="F475">
        <v>0.4</v>
      </c>
    </row>
    <row r="476" spans="1:6" x14ac:dyDescent="0.3">
      <c r="A476">
        <v>5.9930000000000003</v>
      </c>
      <c r="B476">
        <v>0.375726</v>
      </c>
      <c r="C476">
        <f t="shared" si="19"/>
        <v>0.35703865999999995</v>
      </c>
      <c r="D476">
        <f t="shared" si="20"/>
        <v>0.4</v>
      </c>
      <c r="E476">
        <f t="shared" si="21"/>
        <v>5.95</v>
      </c>
      <c r="F476">
        <v>0.4</v>
      </c>
    </row>
    <row r="477" spans="1:6" x14ac:dyDescent="0.3">
      <c r="A477">
        <v>6.0119999999999996</v>
      </c>
      <c r="B477">
        <v>0.333704</v>
      </c>
      <c r="C477">
        <f t="shared" si="19"/>
        <v>0.35669260000000003</v>
      </c>
      <c r="D477">
        <f t="shared" si="20"/>
        <v>0.4</v>
      </c>
      <c r="E477">
        <f t="shared" si="21"/>
        <v>5.96</v>
      </c>
      <c r="F477">
        <v>0.4</v>
      </c>
    </row>
    <row r="478" spans="1:6" x14ac:dyDescent="0.3">
      <c r="A478">
        <v>6.0229999999999997</v>
      </c>
      <c r="B478">
        <v>0.34111999999999998</v>
      </c>
      <c r="C478">
        <f t="shared" si="19"/>
        <v>0.35649486000000002</v>
      </c>
      <c r="D478">
        <f t="shared" si="20"/>
        <v>0.4</v>
      </c>
      <c r="E478">
        <f t="shared" si="21"/>
        <v>5.9700000000000006</v>
      </c>
      <c r="F478">
        <v>0.4</v>
      </c>
    </row>
    <row r="479" spans="1:6" x14ac:dyDescent="0.3">
      <c r="A479">
        <v>6.0330000000000004</v>
      </c>
      <c r="B479">
        <v>0.35718699999999998</v>
      </c>
      <c r="C479">
        <f t="shared" si="19"/>
        <v>0.35661845999999997</v>
      </c>
      <c r="D479">
        <f t="shared" si="20"/>
        <v>0.4</v>
      </c>
      <c r="E479">
        <f t="shared" si="21"/>
        <v>5.98</v>
      </c>
      <c r="F479">
        <v>0.4</v>
      </c>
    </row>
    <row r="480" spans="1:6" x14ac:dyDescent="0.3">
      <c r="A480">
        <v>6.0430000000000001</v>
      </c>
      <c r="B480">
        <v>0.39055699999999999</v>
      </c>
      <c r="C480">
        <f t="shared" si="19"/>
        <v>0.35716226000000001</v>
      </c>
      <c r="D480">
        <f t="shared" si="20"/>
        <v>0.4</v>
      </c>
      <c r="E480">
        <f t="shared" si="21"/>
        <v>5.99</v>
      </c>
      <c r="F480">
        <v>0.4</v>
      </c>
    </row>
    <row r="481" spans="1:6" x14ac:dyDescent="0.3">
      <c r="A481">
        <v>6.0620000000000003</v>
      </c>
      <c r="B481">
        <v>0.34729900000000002</v>
      </c>
      <c r="C481">
        <f t="shared" si="19"/>
        <v>0.35661843999999993</v>
      </c>
      <c r="D481">
        <f t="shared" si="20"/>
        <v>0.4</v>
      </c>
      <c r="E481">
        <f t="shared" si="21"/>
        <v>6.0010000000000003</v>
      </c>
      <c r="F481">
        <v>0.4</v>
      </c>
    </row>
    <row r="482" spans="1:6" x14ac:dyDescent="0.3">
      <c r="A482">
        <v>6.0730000000000004</v>
      </c>
      <c r="B482">
        <v>0.35595100000000002</v>
      </c>
      <c r="C482">
        <f t="shared" si="19"/>
        <v>0.35693978000000004</v>
      </c>
      <c r="D482">
        <f t="shared" si="20"/>
        <v>0.4</v>
      </c>
      <c r="E482">
        <f t="shared" si="21"/>
        <v>6.0120000000000005</v>
      </c>
      <c r="F482">
        <v>0.4</v>
      </c>
    </row>
    <row r="483" spans="1:6" x14ac:dyDescent="0.3">
      <c r="A483">
        <v>6.0919999999999996</v>
      </c>
      <c r="B483">
        <v>0.35224299999999997</v>
      </c>
      <c r="C483">
        <f t="shared" si="19"/>
        <v>0.35711280000000001</v>
      </c>
      <c r="D483">
        <f t="shared" si="20"/>
        <v>0.4</v>
      </c>
      <c r="E483">
        <f t="shared" si="21"/>
        <v>6.0310000000000006</v>
      </c>
      <c r="F483">
        <v>0.4</v>
      </c>
    </row>
    <row r="484" spans="1:6" x14ac:dyDescent="0.3">
      <c r="A484">
        <v>6.1120000000000001</v>
      </c>
      <c r="B484">
        <v>0.354715</v>
      </c>
      <c r="C484">
        <f t="shared" si="19"/>
        <v>0.35731054000000001</v>
      </c>
      <c r="D484">
        <f t="shared" si="20"/>
        <v>0.4</v>
      </c>
      <c r="E484">
        <f t="shared" si="21"/>
        <v>6.0410000000000004</v>
      </c>
      <c r="F484">
        <v>0.4</v>
      </c>
    </row>
    <row r="485" spans="1:6" x14ac:dyDescent="0.3">
      <c r="A485">
        <v>6.1230000000000002</v>
      </c>
      <c r="B485">
        <v>0.34482800000000002</v>
      </c>
      <c r="C485">
        <f t="shared" si="19"/>
        <v>0.35654426</v>
      </c>
      <c r="D485">
        <f t="shared" si="20"/>
        <v>0.4</v>
      </c>
      <c r="E485">
        <f t="shared" si="21"/>
        <v>6.0510000000000002</v>
      </c>
      <c r="F485">
        <v>0.4</v>
      </c>
    </row>
    <row r="486" spans="1:6" x14ac:dyDescent="0.3">
      <c r="A486">
        <v>6.1319999999999997</v>
      </c>
      <c r="B486">
        <v>0.39055699999999999</v>
      </c>
      <c r="C486">
        <f t="shared" si="19"/>
        <v>0.35773076000000004</v>
      </c>
      <c r="D486">
        <f t="shared" si="20"/>
        <v>0.4</v>
      </c>
      <c r="E486">
        <f t="shared" si="21"/>
        <v>6.0609999999999999</v>
      </c>
      <c r="F486">
        <v>0.4</v>
      </c>
    </row>
    <row r="487" spans="1:6" x14ac:dyDescent="0.3">
      <c r="A487">
        <v>6.1420000000000003</v>
      </c>
      <c r="B487">
        <v>0.38314199999999998</v>
      </c>
      <c r="C487">
        <f t="shared" si="19"/>
        <v>0.35849703999999993</v>
      </c>
      <c r="D487">
        <f t="shared" si="20"/>
        <v>0.4</v>
      </c>
      <c r="E487">
        <f t="shared" si="21"/>
        <v>6.0710000000000006</v>
      </c>
      <c r="F487">
        <v>0.4</v>
      </c>
    </row>
    <row r="488" spans="1:6" x14ac:dyDescent="0.3">
      <c r="A488">
        <v>6.1520000000000001</v>
      </c>
      <c r="B488">
        <v>0.34111999999999998</v>
      </c>
      <c r="C488">
        <f t="shared" si="19"/>
        <v>0.3580273799999999</v>
      </c>
      <c r="D488">
        <f t="shared" si="20"/>
        <v>0.4</v>
      </c>
      <c r="E488">
        <f t="shared" si="21"/>
        <v>6.0810000000000004</v>
      </c>
      <c r="F488">
        <v>0.4</v>
      </c>
    </row>
    <row r="489" spans="1:6" x14ac:dyDescent="0.3">
      <c r="A489">
        <v>6.1619999999999999</v>
      </c>
      <c r="B489">
        <v>0.34111999999999998</v>
      </c>
      <c r="C489">
        <f t="shared" si="19"/>
        <v>0.35758243999999989</v>
      </c>
      <c r="D489">
        <f t="shared" si="20"/>
        <v>0.4</v>
      </c>
      <c r="E489">
        <f t="shared" si="21"/>
        <v>6.1020000000000003</v>
      </c>
      <c r="F489">
        <v>0.4</v>
      </c>
    </row>
    <row r="490" spans="1:6" x14ac:dyDescent="0.3">
      <c r="A490">
        <v>6.1719999999999997</v>
      </c>
      <c r="B490">
        <v>0.34729900000000002</v>
      </c>
      <c r="C490">
        <f t="shared" si="19"/>
        <v>0.3577060199999999</v>
      </c>
      <c r="D490">
        <f t="shared" si="20"/>
        <v>0.4</v>
      </c>
      <c r="E490">
        <f t="shared" si="21"/>
        <v>6.12</v>
      </c>
      <c r="F490">
        <v>0.4</v>
      </c>
    </row>
    <row r="491" spans="1:6" x14ac:dyDescent="0.3">
      <c r="A491">
        <v>6.1820000000000004</v>
      </c>
      <c r="B491">
        <v>0.34359200000000001</v>
      </c>
      <c r="C491">
        <f t="shared" si="19"/>
        <v>0.3576318799999999</v>
      </c>
      <c r="D491">
        <f t="shared" si="20"/>
        <v>0.4</v>
      </c>
      <c r="E491">
        <f t="shared" si="21"/>
        <v>6.1400000000000006</v>
      </c>
      <c r="F491">
        <v>0.4</v>
      </c>
    </row>
    <row r="492" spans="1:6" x14ac:dyDescent="0.3">
      <c r="A492">
        <v>6.1920000000000002</v>
      </c>
      <c r="B492">
        <v>0.38190600000000002</v>
      </c>
      <c r="C492">
        <f t="shared" si="19"/>
        <v>0.3581509799999999</v>
      </c>
      <c r="D492">
        <f t="shared" si="20"/>
        <v>0.4</v>
      </c>
      <c r="E492">
        <f t="shared" si="21"/>
        <v>6.1510000000000007</v>
      </c>
      <c r="F492">
        <v>0.4</v>
      </c>
    </row>
    <row r="493" spans="1:6" x14ac:dyDescent="0.3">
      <c r="A493">
        <v>6.202</v>
      </c>
      <c r="B493">
        <v>0.35965900000000001</v>
      </c>
      <c r="C493">
        <f t="shared" si="19"/>
        <v>0.35834873999999983</v>
      </c>
      <c r="D493">
        <f t="shared" si="20"/>
        <v>0.4</v>
      </c>
      <c r="E493">
        <f t="shared" si="21"/>
        <v>6.1610000000000005</v>
      </c>
      <c r="F493">
        <v>0.4</v>
      </c>
    </row>
    <row r="494" spans="1:6" x14ac:dyDescent="0.3">
      <c r="A494">
        <v>6.2119999999999997</v>
      </c>
      <c r="B494">
        <v>0.32876</v>
      </c>
      <c r="C494">
        <f t="shared" si="19"/>
        <v>0.35780491999999986</v>
      </c>
      <c r="D494">
        <f t="shared" si="20"/>
        <v>0.4</v>
      </c>
      <c r="E494">
        <f t="shared" si="21"/>
        <v>6.1710000000000003</v>
      </c>
      <c r="F494">
        <v>0.4</v>
      </c>
    </row>
    <row r="495" spans="1:6" x14ac:dyDescent="0.3">
      <c r="A495">
        <v>6.2220000000000004</v>
      </c>
      <c r="B495">
        <v>0.33617599999999997</v>
      </c>
      <c r="C495">
        <f t="shared" si="19"/>
        <v>0.35785435999999993</v>
      </c>
      <c r="D495">
        <f t="shared" si="20"/>
        <v>0.4</v>
      </c>
      <c r="E495">
        <f t="shared" si="21"/>
        <v>6.181</v>
      </c>
      <c r="F495">
        <v>0.4</v>
      </c>
    </row>
    <row r="496" spans="1:6" x14ac:dyDescent="0.3">
      <c r="A496">
        <v>6.2320000000000002</v>
      </c>
      <c r="B496">
        <v>0.35595100000000002</v>
      </c>
      <c r="C496">
        <f t="shared" si="19"/>
        <v>0.35718695999999989</v>
      </c>
      <c r="D496">
        <f t="shared" si="20"/>
        <v>0.4</v>
      </c>
      <c r="E496">
        <f t="shared" si="21"/>
        <v>6.2</v>
      </c>
      <c r="F496">
        <v>0.4</v>
      </c>
    </row>
    <row r="497" spans="1:6" x14ac:dyDescent="0.3">
      <c r="A497">
        <v>6.242</v>
      </c>
      <c r="B497">
        <v>0.38808599999999999</v>
      </c>
      <c r="C497">
        <f t="shared" si="19"/>
        <v>0.3574835999999999</v>
      </c>
      <c r="D497">
        <f t="shared" si="20"/>
        <v>0.4</v>
      </c>
      <c r="E497">
        <f t="shared" si="21"/>
        <v>6.2200000000000006</v>
      </c>
      <c r="F497">
        <v>0.4</v>
      </c>
    </row>
    <row r="498" spans="1:6" x14ac:dyDescent="0.3">
      <c r="A498">
        <v>6.2519999999999998</v>
      </c>
      <c r="B498">
        <v>0.34729900000000002</v>
      </c>
      <c r="C498">
        <f t="shared" si="19"/>
        <v>0.35733527999999992</v>
      </c>
      <c r="D498">
        <f t="shared" si="20"/>
        <v>0.4</v>
      </c>
      <c r="E498">
        <f t="shared" si="21"/>
        <v>6.2310000000000008</v>
      </c>
      <c r="F498">
        <v>0.4</v>
      </c>
    </row>
    <row r="499" spans="1:6" x14ac:dyDescent="0.3">
      <c r="A499">
        <v>6.2619999999999996</v>
      </c>
      <c r="B499">
        <v>0.34606399999999998</v>
      </c>
      <c r="C499">
        <f t="shared" ref="C499:C562" si="22">AVERAGE(B450:B499)</f>
        <v>0.35750831999999988</v>
      </c>
      <c r="D499">
        <f t="shared" ref="D499:D562" si="23">ROUND(C499,1)</f>
        <v>0.4</v>
      </c>
      <c r="E499">
        <f t="shared" si="21"/>
        <v>6.2410000000000005</v>
      </c>
      <c r="F499">
        <v>0.4</v>
      </c>
    </row>
    <row r="500" spans="1:6" x14ac:dyDescent="0.3">
      <c r="A500">
        <v>6.282</v>
      </c>
      <c r="B500">
        <v>0.33617599999999997</v>
      </c>
      <c r="C500">
        <f t="shared" si="22"/>
        <v>0.35656899999999991</v>
      </c>
      <c r="D500">
        <f t="shared" si="23"/>
        <v>0.4</v>
      </c>
      <c r="E500">
        <f t="shared" si="21"/>
        <v>6.25</v>
      </c>
      <c r="F500">
        <v>0.4</v>
      </c>
    </row>
    <row r="501" spans="1:6" x14ac:dyDescent="0.3">
      <c r="A501">
        <v>6.3019999999999996</v>
      </c>
      <c r="B501">
        <v>0.35224299999999997</v>
      </c>
      <c r="C501">
        <f t="shared" si="22"/>
        <v>0.35580271999999996</v>
      </c>
      <c r="D501">
        <f t="shared" si="23"/>
        <v>0.4</v>
      </c>
      <c r="E501">
        <f t="shared" si="21"/>
        <v>6.2610000000000001</v>
      </c>
      <c r="F501">
        <v>0.4</v>
      </c>
    </row>
    <row r="502" spans="1:6" x14ac:dyDescent="0.3">
      <c r="A502">
        <v>6.3129999999999997</v>
      </c>
      <c r="B502">
        <v>0.32628800000000002</v>
      </c>
      <c r="C502">
        <f t="shared" si="22"/>
        <v>0.35439373999999996</v>
      </c>
      <c r="D502">
        <f t="shared" si="23"/>
        <v>0.4</v>
      </c>
      <c r="E502">
        <f t="shared" si="21"/>
        <v>6.2700000000000005</v>
      </c>
      <c r="F502">
        <v>0.4</v>
      </c>
    </row>
    <row r="503" spans="1:6" x14ac:dyDescent="0.3">
      <c r="A503">
        <v>6.3230000000000004</v>
      </c>
      <c r="B503">
        <v>0.35224299999999997</v>
      </c>
      <c r="C503">
        <f t="shared" si="22"/>
        <v>0.35350385999999995</v>
      </c>
      <c r="D503">
        <f t="shared" si="23"/>
        <v>0.4</v>
      </c>
      <c r="E503">
        <f t="shared" si="21"/>
        <v>6.28</v>
      </c>
      <c r="F503">
        <v>0.4</v>
      </c>
    </row>
    <row r="504" spans="1:6" x14ac:dyDescent="0.3">
      <c r="A504">
        <v>6.3330000000000002</v>
      </c>
      <c r="B504">
        <v>0.384378</v>
      </c>
      <c r="C504">
        <f t="shared" si="22"/>
        <v>0.3537757800000001</v>
      </c>
      <c r="D504">
        <f t="shared" si="23"/>
        <v>0.4</v>
      </c>
      <c r="E504">
        <f t="shared" si="21"/>
        <v>6.29</v>
      </c>
      <c r="F504">
        <v>0.4</v>
      </c>
    </row>
    <row r="505" spans="1:6" x14ac:dyDescent="0.3">
      <c r="A505">
        <v>6.3419999999999996</v>
      </c>
      <c r="B505">
        <v>0.36213099999999998</v>
      </c>
      <c r="C505">
        <f t="shared" si="22"/>
        <v>0.3531825400000001</v>
      </c>
      <c r="D505">
        <f t="shared" si="23"/>
        <v>0.4</v>
      </c>
      <c r="E505">
        <f t="shared" si="21"/>
        <v>6.3100000000000005</v>
      </c>
      <c r="F505">
        <v>0.4</v>
      </c>
    </row>
    <row r="506" spans="1:6" x14ac:dyDescent="0.3">
      <c r="A506">
        <v>6.3520000000000003</v>
      </c>
      <c r="B506">
        <v>0.370782</v>
      </c>
      <c r="C506">
        <f t="shared" si="22"/>
        <v>0.35347916000000007</v>
      </c>
      <c r="D506">
        <f t="shared" si="23"/>
        <v>0.4</v>
      </c>
      <c r="E506">
        <f t="shared" si="21"/>
        <v>6.32</v>
      </c>
      <c r="F506">
        <v>0.3</v>
      </c>
    </row>
    <row r="507" spans="1:6" x14ac:dyDescent="0.3">
      <c r="A507">
        <v>6.3620000000000001</v>
      </c>
      <c r="B507">
        <v>0.34729900000000002</v>
      </c>
      <c r="C507">
        <f t="shared" si="22"/>
        <v>0.35362745999999995</v>
      </c>
      <c r="D507">
        <f t="shared" si="23"/>
        <v>0.4</v>
      </c>
      <c r="E507">
        <f t="shared" si="21"/>
        <v>6.33</v>
      </c>
      <c r="F507">
        <v>0.3</v>
      </c>
    </row>
    <row r="508" spans="1:6" x14ac:dyDescent="0.3">
      <c r="A508">
        <v>6.3719999999999999</v>
      </c>
      <c r="B508">
        <v>0.35100700000000001</v>
      </c>
      <c r="C508">
        <f t="shared" si="22"/>
        <v>0.35367689999999996</v>
      </c>
      <c r="D508">
        <f t="shared" si="23"/>
        <v>0.4</v>
      </c>
      <c r="E508">
        <f t="shared" si="21"/>
        <v>6.3400000000000007</v>
      </c>
      <c r="F508">
        <v>0.3</v>
      </c>
    </row>
    <row r="509" spans="1:6" x14ac:dyDescent="0.3">
      <c r="A509">
        <v>6.3819999999999997</v>
      </c>
      <c r="B509">
        <v>0.34359200000000001</v>
      </c>
      <c r="C509">
        <f t="shared" si="22"/>
        <v>0.35392409999999991</v>
      </c>
      <c r="D509">
        <f t="shared" si="23"/>
        <v>0.4</v>
      </c>
      <c r="E509">
        <f t="shared" si="21"/>
        <v>6.3500000000000005</v>
      </c>
      <c r="F509">
        <v>0.3</v>
      </c>
    </row>
    <row r="510" spans="1:6" x14ac:dyDescent="0.3">
      <c r="A510">
        <v>6.3920000000000003</v>
      </c>
      <c r="B510">
        <v>0.38685000000000003</v>
      </c>
      <c r="C510">
        <f t="shared" si="22"/>
        <v>0.35491285999999994</v>
      </c>
      <c r="D510">
        <f t="shared" si="23"/>
        <v>0.4</v>
      </c>
      <c r="E510">
        <f t="shared" si="21"/>
        <v>6.3610000000000007</v>
      </c>
      <c r="F510">
        <v>0.3</v>
      </c>
    </row>
    <row r="511" spans="1:6" x14ac:dyDescent="0.3">
      <c r="A511">
        <v>6.4020000000000001</v>
      </c>
      <c r="B511">
        <v>0.35595100000000002</v>
      </c>
      <c r="C511">
        <f t="shared" si="22"/>
        <v>0.35483869999999995</v>
      </c>
      <c r="D511">
        <f t="shared" si="23"/>
        <v>0.4</v>
      </c>
      <c r="E511">
        <f t="shared" si="21"/>
        <v>6.3710000000000004</v>
      </c>
      <c r="F511">
        <v>0.3</v>
      </c>
    </row>
    <row r="512" spans="1:6" x14ac:dyDescent="0.3">
      <c r="A512">
        <v>6.4119999999999999</v>
      </c>
      <c r="B512">
        <v>0.32999600000000001</v>
      </c>
      <c r="C512">
        <f t="shared" si="22"/>
        <v>0.35417127999999998</v>
      </c>
      <c r="D512">
        <f t="shared" si="23"/>
        <v>0.4</v>
      </c>
      <c r="E512">
        <f t="shared" si="21"/>
        <v>6.3810000000000002</v>
      </c>
      <c r="F512">
        <v>0.3</v>
      </c>
    </row>
    <row r="513" spans="1:6" x14ac:dyDescent="0.3">
      <c r="A513">
        <v>6.4219999999999997</v>
      </c>
      <c r="B513">
        <v>0.33988400000000002</v>
      </c>
      <c r="C513">
        <f t="shared" si="22"/>
        <v>0.35404767999999998</v>
      </c>
      <c r="D513">
        <f t="shared" si="23"/>
        <v>0.4</v>
      </c>
      <c r="E513">
        <f t="shared" si="21"/>
        <v>6.3900000000000006</v>
      </c>
      <c r="F513">
        <v>0.3</v>
      </c>
    </row>
    <row r="514" spans="1:6" x14ac:dyDescent="0.3">
      <c r="A514">
        <v>6.4320000000000004</v>
      </c>
      <c r="B514">
        <v>0.35718699999999998</v>
      </c>
      <c r="C514">
        <f t="shared" si="22"/>
        <v>0.35402296</v>
      </c>
      <c r="D514">
        <f t="shared" si="23"/>
        <v>0.4</v>
      </c>
      <c r="E514">
        <f t="shared" si="21"/>
        <v>6.4</v>
      </c>
      <c r="F514">
        <v>0.3</v>
      </c>
    </row>
    <row r="515" spans="1:6" x14ac:dyDescent="0.3">
      <c r="A515">
        <v>6.4420000000000002</v>
      </c>
      <c r="B515">
        <v>0.363367</v>
      </c>
      <c r="C515">
        <f t="shared" si="22"/>
        <v>0.35382522</v>
      </c>
      <c r="D515">
        <f t="shared" si="23"/>
        <v>0.4</v>
      </c>
      <c r="E515">
        <f t="shared" ref="E515:E578" si="24">A563-0.592</f>
        <v>6.41</v>
      </c>
      <c r="F515">
        <v>0.4</v>
      </c>
    </row>
    <row r="516" spans="1:6" x14ac:dyDescent="0.3">
      <c r="A516">
        <v>6.452</v>
      </c>
      <c r="B516">
        <v>0.34111999999999998</v>
      </c>
      <c r="C516">
        <f t="shared" si="22"/>
        <v>0.35367692000000001</v>
      </c>
      <c r="D516">
        <f t="shared" si="23"/>
        <v>0.4</v>
      </c>
      <c r="E516">
        <f t="shared" si="24"/>
        <v>6.42</v>
      </c>
      <c r="F516">
        <v>0.3</v>
      </c>
    </row>
    <row r="517" spans="1:6" x14ac:dyDescent="0.3">
      <c r="A517">
        <v>6.4619999999999997</v>
      </c>
      <c r="B517">
        <v>0.349771</v>
      </c>
      <c r="C517">
        <f t="shared" si="22"/>
        <v>0.35288591999999996</v>
      </c>
      <c r="D517">
        <f t="shared" si="23"/>
        <v>0.4</v>
      </c>
      <c r="E517">
        <f t="shared" si="24"/>
        <v>6.4300000000000006</v>
      </c>
      <c r="F517">
        <v>0.3</v>
      </c>
    </row>
    <row r="518" spans="1:6" x14ac:dyDescent="0.3">
      <c r="A518">
        <v>6.4720000000000004</v>
      </c>
      <c r="B518">
        <v>0.32876</v>
      </c>
      <c r="C518">
        <f t="shared" si="22"/>
        <v>0.35278703999999989</v>
      </c>
      <c r="D518">
        <f t="shared" si="23"/>
        <v>0.4</v>
      </c>
      <c r="E518">
        <f t="shared" si="24"/>
        <v>6.44</v>
      </c>
      <c r="F518">
        <v>0.3</v>
      </c>
    </row>
    <row r="519" spans="1:6" x14ac:dyDescent="0.3">
      <c r="A519">
        <v>6.492</v>
      </c>
      <c r="B519">
        <v>0.38808599999999999</v>
      </c>
      <c r="C519">
        <f t="shared" si="22"/>
        <v>0.35320725999999991</v>
      </c>
      <c r="D519">
        <f t="shared" si="23"/>
        <v>0.4</v>
      </c>
      <c r="E519">
        <f t="shared" si="24"/>
        <v>6.45</v>
      </c>
      <c r="F519">
        <v>0.3</v>
      </c>
    </row>
    <row r="520" spans="1:6" x14ac:dyDescent="0.3">
      <c r="A520">
        <v>6.5019999999999998</v>
      </c>
      <c r="B520">
        <v>0.35595100000000002</v>
      </c>
      <c r="C520">
        <f t="shared" si="22"/>
        <v>0.35340499999999991</v>
      </c>
      <c r="D520">
        <f t="shared" si="23"/>
        <v>0.4</v>
      </c>
      <c r="E520">
        <f t="shared" si="24"/>
        <v>6.46</v>
      </c>
      <c r="F520">
        <v>0.4</v>
      </c>
    </row>
    <row r="521" spans="1:6" x14ac:dyDescent="0.3">
      <c r="A521">
        <v>6.5119999999999996</v>
      </c>
      <c r="B521">
        <v>0.33246799999999999</v>
      </c>
      <c r="C521">
        <f t="shared" si="22"/>
        <v>0.35296005999999991</v>
      </c>
      <c r="D521">
        <f t="shared" si="23"/>
        <v>0.4</v>
      </c>
      <c r="E521">
        <f t="shared" si="24"/>
        <v>6.4700000000000006</v>
      </c>
      <c r="F521">
        <v>0.3</v>
      </c>
    </row>
    <row r="522" spans="1:6" x14ac:dyDescent="0.3">
      <c r="A522">
        <v>6.5220000000000002</v>
      </c>
      <c r="B522">
        <v>0.34111999999999998</v>
      </c>
      <c r="C522">
        <f t="shared" si="22"/>
        <v>0.35300949999999992</v>
      </c>
      <c r="D522">
        <f t="shared" si="23"/>
        <v>0.4</v>
      </c>
      <c r="E522">
        <f t="shared" si="24"/>
        <v>6.4810000000000008</v>
      </c>
      <c r="F522">
        <v>0.3</v>
      </c>
    </row>
    <row r="523" spans="1:6" x14ac:dyDescent="0.3">
      <c r="A523">
        <v>6.532</v>
      </c>
      <c r="B523">
        <v>0.35965900000000001</v>
      </c>
      <c r="C523">
        <f t="shared" si="22"/>
        <v>0.3536027599999999</v>
      </c>
      <c r="D523">
        <f t="shared" si="23"/>
        <v>0.4</v>
      </c>
      <c r="E523">
        <f t="shared" si="24"/>
        <v>6.5</v>
      </c>
      <c r="F523">
        <v>0.3</v>
      </c>
    </row>
    <row r="524" spans="1:6" x14ac:dyDescent="0.3">
      <c r="A524">
        <v>6.5419999999999998</v>
      </c>
      <c r="B524">
        <v>0.363367</v>
      </c>
      <c r="C524">
        <f t="shared" si="22"/>
        <v>0.35399825999999995</v>
      </c>
      <c r="D524">
        <f t="shared" si="23"/>
        <v>0.4</v>
      </c>
      <c r="E524">
        <f t="shared" si="24"/>
        <v>6.5100000000000007</v>
      </c>
      <c r="F524">
        <v>0.4</v>
      </c>
    </row>
    <row r="525" spans="1:6" x14ac:dyDescent="0.3">
      <c r="A525">
        <v>6.5519999999999996</v>
      </c>
      <c r="B525">
        <v>0.34235599999999999</v>
      </c>
      <c r="C525">
        <f t="shared" si="22"/>
        <v>0.3541218599999999</v>
      </c>
      <c r="D525">
        <f t="shared" si="23"/>
        <v>0.4</v>
      </c>
      <c r="E525">
        <f t="shared" si="24"/>
        <v>6.5210000000000008</v>
      </c>
      <c r="F525">
        <v>0.3</v>
      </c>
    </row>
    <row r="526" spans="1:6" x14ac:dyDescent="0.3">
      <c r="A526">
        <v>6.5620000000000003</v>
      </c>
      <c r="B526">
        <v>0.34853499999999998</v>
      </c>
      <c r="C526">
        <f t="shared" si="22"/>
        <v>0.35357803999999987</v>
      </c>
      <c r="D526">
        <f t="shared" si="23"/>
        <v>0.4</v>
      </c>
      <c r="E526">
        <f t="shared" si="24"/>
        <v>6.5310000000000006</v>
      </c>
      <c r="F526">
        <v>0.3</v>
      </c>
    </row>
    <row r="527" spans="1:6" x14ac:dyDescent="0.3">
      <c r="A527">
        <v>6.5720000000000001</v>
      </c>
      <c r="B527">
        <v>0.32876</v>
      </c>
      <c r="C527">
        <f t="shared" si="22"/>
        <v>0.35347915999999985</v>
      </c>
      <c r="D527">
        <f t="shared" si="23"/>
        <v>0.4</v>
      </c>
      <c r="E527">
        <f t="shared" si="24"/>
        <v>6.5420000000000007</v>
      </c>
      <c r="F527">
        <v>0.3</v>
      </c>
    </row>
    <row r="528" spans="1:6" x14ac:dyDescent="0.3">
      <c r="A528">
        <v>6.5819999999999999</v>
      </c>
      <c r="B528">
        <v>0.34606399999999998</v>
      </c>
      <c r="C528">
        <f t="shared" si="22"/>
        <v>0.35357803999999982</v>
      </c>
      <c r="D528">
        <f t="shared" si="23"/>
        <v>0.4</v>
      </c>
      <c r="E528">
        <f t="shared" si="24"/>
        <v>6.5520000000000005</v>
      </c>
      <c r="F528">
        <v>0.3</v>
      </c>
    </row>
    <row r="529" spans="1:6" x14ac:dyDescent="0.3">
      <c r="A529">
        <v>6.593</v>
      </c>
      <c r="B529">
        <v>0.349771</v>
      </c>
      <c r="C529">
        <f t="shared" si="22"/>
        <v>0.35342971999999989</v>
      </c>
      <c r="D529">
        <f t="shared" si="23"/>
        <v>0.4</v>
      </c>
      <c r="E529">
        <f t="shared" si="24"/>
        <v>6.5620000000000003</v>
      </c>
      <c r="F529">
        <v>0.4</v>
      </c>
    </row>
    <row r="530" spans="1:6" x14ac:dyDescent="0.3">
      <c r="A530">
        <v>6.6040000000000001</v>
      </c>
      <c r="B530">
        <v>0.32752399999999998</v>
      </c>
      <c r="C530">
        <f t="shared" si="22"/>
        <v>0.35216905999999992</v>
      </c>
      <c r="D530">
        <f t="shared" si="23"/>
        <v>0.4</v>
      </c>
      <c r="E530">
        <f t="shared" si="24"/>
        <v>6.5720000000000001</v>
      </c>
      <c r="F530">
        <v>0.3</v>
      </c>
    </row>
    <row r="531" spans="1:6" x14ac:dyDescent="0.3">
      <c r="A531">
        <v>6.6230000000000002</v>
      </c>
      <c r="B531">
        <v>0.33617599999999997</v>
      </c>
      <c r="C531">
        <f t="shared" si="22"/>
        <v>0.35194659999999994</v>
      </c>
      <c r="D531">
        <f t="shared" si="23"/>
        <v>0.4</v>
      </c>
      <c r="E531">
        <f t="shared" si="24"/>
        <v>6.5820000000000007</v>
      </c>
      <c r="F531">
        <v>0.3</v>
      </c>
    </row>
    <row r="532" spans="1:6" x14ac:dyDescent="0.3">
      <c r="A532">
        <v>6.633</v>
      </c>
      <c r="B532">
        <v>0.35965900000000001</v>
      </c>
      <c r="C532">
        <f t="shared" si="22"/>
        <v>0.35202075999999999</v>
      </c>
      <c r="D532">
        <f t="shared" si="23"/>
        <v>0.4</v>
      </c>
      <c r="E532">
        <f t="shared" si="24"/>
        <v>6.5900000000000007</v>
      </c>
      <c r="F532">
        <v>0.4</v>
      </c>
    </row>
    <row r="533" spans="1:6" x14ac:dyDescent="0.3">
      <c r="A533">
        <v>6.6429999999999998</v>
      </c>
      <c r="B533">
        <v>0.36707499999999998</v>
      </c>
      <c r="C533">
        <f t="shared" si="22"/>
        <v>0.35231739999999995</v>
      </c>
      <c r="D533">
        <f t="shared" si="23"/>
        <v>0.4</v>
      </c>
      <c r="E533">
        <f t="shared" si="24"/>
        <v>6.6000000000000005</v>
      </c>
      <c r="F533">
        <v>0.4</v>
      </c>
    </row>
    <row r="534" spans="1:6" x14ac:dyDescent="0.3">
      <c r="A534">
        <v>6.6529999999999996</v>
      </c>
      <c r="B534">
        <v>0.34606399999999998</v>
      </c>
      <c r="C534">
        <f t="shared" si="22"/>
        <v>0.35214437999999992</v>
      </c>
      <c r="D534">
        <f t="shared" si="23"/>
        <v>0.4</v>
      </c>
      <c r="E534">
        <f t="shared" si="24"/>
        <v>6.61</v>
      </c>
      <c r="F534">
        <v>0.4</v>
      </c>
    </row>
    <row r="535" spans="1:6" x14ac:dyDescent="0.3">
      <c r="A535">
        <v>6.6630000000000003</v>
      </c>
      <c r="B535">
        <v>0.35100700000000001</v>
      </c>
      <c r="C535">
        <f t="shared" si="22"/>
        <v>0.35226795999999994</v>
      </c>
      <c r="D535">
        <f t="shared" si="23"/>
        <v>0.4</v>
      </c>
      <c r="E535">
        <f t="shared" si="24"/>
        <v>6.62</v>
      </c>
      <c r="F535">
        <v>0.4</v>
      </c>
    </row>
    <row r="536" spans="1:6" x14ac:dyDescent="0.3">
      <c r="A536">
        <v>6.673</v>
      </c>
      <c r="B536">
        <v>0.32999600000000001</v>
      </c>
      <c r="C536">
        <f t="shared" si="22"/>
        <v>0.35105673999999998</v>
      </c>
      <c r="D536">
        <f t="shared" si="23"/>
        <v>0.4</v>
      </c>
      <c r="E536">
        <f t="shared" si="24"/>
        <v>6.6300000000000008</v>
      </c>
      <c r="F536">
        <v>0.4</v>
      </c>
    </row>
    <row r="537" spans="1:6" x14ac:dyDescent="0.3">
      <c r="A537">
        <v>6.694</v>
      </c>
      <c r="B537">
        <v>0.349771</v>
      </c>
      <c r="C537">
        <f t="shared" si="22"/>
        <v>0.35038932</v>
      </c>
      <c r="D537">
        <f t="shared" si="23"/>
        <v>0.4</v>
      </c>
      <c r="E537">
        <f t="shared" si="24"/>
        <v>6.641</v>
      </c>
      <c r="F537">
        <v>0.4</v>
      </c>
    </row>
    <row r="538" spans="1:6" x14ac:dyDescent="0.3">
      <c r="A538">
        <v>6.7119999999999997</v>
      </c>
      <c r="B538">
        <v>0.35224299999999997</v>
      </c>
      <c r="C538">
        <f t="shared" si="22"/>
        <v>0.35061178000000015</v>
      </c>
      <c r="D538">
        <f t="shared" si="23"/>
        <v>0.4</v>
      </c>
      <c r="E538">
        <f t="shared" si="24"/>
        <v>6.66</v>
      </c>
      <c r="F538">
        <v>0.4</v>
      </c>
    </row>
    <row r="539" spans="1:6" x14ac:dyDescent="0.3">
      <c r="A539">
        <v>6.7320000000000002</v>
      </c>
      <c r="B539">
        <v>0.36213099999999998</v>
      </c>
      <c r="C539">
        <f t="shared" si="22"/>
        <v>0.35103200000000018</v>
      </c>
      <c r="D539">
        <f t="shared" si="23"/>
        <v>0.4</v>
      </c>
      <c r="E539">
        <f t="shared" si="24"/>
        <v>6.67</v>
      </c>
      <c r="F539">
        <v>0.4</v>
      </c>
    </row>
    <row r="540" spans="1:6" x14ac:dyDescent="0.3">
      <c r="A540">
        <v>6.7430000000000003</v>
      </c>
      <c r="B540">
        <v>0.37201800000000002</v>
      </c>
      <c r="C540">
        <f t="shared" si="22"/>
        <v>0.35152638000000019</v>
      </c>
      <c r="D540">
        <f t="shared" si="23"/>
        <v>0.4</v>
      </c>
      <c r="E540">
        <f t="shared" si="24"/>
        <v>6.6800000000000006</v>
      </c>
      <c r="F540">
        <v>0.4</v>
      </c>
    </row>
    <row r="541" spans="1:6" x14ac:dyDescent="0.3">
      <c r="A541">
        <v>6.7530000000000001</v>
      </c>
      <c r="B541">
        <v>0.34729900000000002</v>
      </c>
      <c r="C541">
        <f t="shared" si="22"/>
        <v>0.35160052000000014</v>
      </c>
      <c r="D541">
        <f t="shared" si="23"/>
        <v>0.4</v>
      </c>
      <c r="E541">
        <f t="shared" si="24"/>
        <v>6.69</v>
      </c>
      <c r="F541">
        <v>0.4</v>
      </c>
    </row>
    <row r="542" spans="1:6" x14ac:dyDescent="0.3">
      <c r="A542">
        <v>6.7629999999999999</v>
      </c>
      <c r="B542">
        <v>0.349771</v>
      </c>
      <c r="C542">
        <f t="shared" si="22"/>
        <v>0.35095782000000014</v>
      </c>
      <c r="D542">
        <f t="shared" si="23"/>
        <v>0.4</v>
      </c>
      <c r="E542">
        <f t="shared" si="24"/>
        <v>6.71</v>
      </c>
      <c r="F542">
        <v>0.4</v>
      </c>
    </row>
    <row r="543" spans="1:6" x14ac:dyDescent="0.3">
      <c r="A543">
        <v>6.7729999999999997</v>
      </c>
      <c r="B543">
        <v>0.34853499999999998</v>
      </c>
      <c r="C543">
        <f t="shared" si="22"/>
        <v>0.35073534000000001</v>
      </c>
      <c r="D543">
        <f t="shared" si="23"/>
        <v>0.4</v>
      </c>
      <c r="E543">
        <f t="shared" si="24"/>
        <v>6.73</v>
      </c>
      <c r="F543">
        <v>0.4</v>
      </c>
    </row>
    <row r="544" spans="1:6" x14ac:dyDescent="0.3">
      <c r="A544">
        <v>6.7919999999999998</v>
      </c>
      <c r="B544">
        <v>0.384378</v>
      </c>
      <c r="C544">
        <f t="shared" si="22"/>
        <v>0.3518477000000001</v>
      </c>
      <c r="D544">
        <f t="shared" si="23"/>
        <v>0.4</v>
      </c>
      <c r="E544">
        <f t="shared" si="24"/>
        <v>6.74</v>
      </c>
      <c r="F544">
        <v>0.4</v>
      </c>
    </row>
    <row r="545" spans="1:6" x14ac:dyDescent="0.3">
      <c r="A545">
        <v>6.8120000000000003</v>
      </c>
      <c r="B545">
        <v>0.33988400000000002</v>
      </c>
      <c r="C545">
        <f t="shared" si="22"/>
        <v>0.35192186000000014</v>
      </c>
      <c r="D545">
        <f t="shared" si="23"/>
        <v>0.4</v>
      </c>
      <c r="E545">
        <f t="shared" si="24"/>
        <v>6.75</v>
      </c>
      <c r="F545">
        <v>0.4</v>
      </c>
    </row>
    <row r="546" spans="1:6" x14ac:dyDescent="0.3">
      <c r="A546">
        <v>6.8230000000000004</v>
      </c>
      <c r="B546">
        <v>0.35224299999999997</v>
      </c>
      <c r="C546">
        <f t="shared" si="22"/>
        <v>0.3518477000000001</v>
      </c>
      <c r="D546">
        <f t="shared" si="23"/>
        <v>0.4</v>
      </c>
      <c r="E546">
        <f t="shared" si="24"/>
        <v>6.7600000000000007</v>
      </c>
      <c r="F546">
        <v>0.4</v>
      </c>
    </row>
    <row r="547" spans="1:6" x14ac:dyDescent="0.3">
      <c r="A547">
        <v>6.8330000000000002</v>
      </c>
      <c r="B547">
        <v>0.35718699999999998</v>
      </c>
      <c r="C547">
        <f t="shared" si="22"/>
        <v>0.35122972000000013</v>
      </c>
      <c r="D547">
        <f t="shared" si="23"/>
        <v>0.4</v>
      </c>
      <c r="E547">
        <f t="shared" si="24"/>
        <v>6.7720000000000002</v>
      </c>
      <c r="F547">
        <v>0.4</v>
      </c>
    </row>
    <row r="548" spans="1:6" x14ac:dyDescent="0.3">
      <c r="A548">
        <v>6.8419999999999996</v>
      </c>
      <c r="B548">
        <v>0.33617599999999997</v>
      </c>
      <c r="C548">
        <f t="shared" si="22"/>
        <v>0.3510072600000001</v>
      </c>
      <c r="D548">
        <f t="shared" si="23"/>
        <v>0.4</v>
      </c>
      <c r="E548">
        <f t="shared" si="24"/>
        <v>6.782</v>
      </c>
      <c r="F548">
        <v>0.3</v>
      </c>
    </row>
    <row r="549" spans="1:6" x14ac:dyDescent="0.3">
      <c r="A549">
        <v>6.8529999999999998</v>
      </c>
      <c r="B549">
        <v>0.34729900000000002</v>
      </c>
      <c r="C549">
        <f t="shared" si="22"/>
        <v>0.35103196000000003</v>
      </c>
      <c r="D549">
        <f t="shared" si="23"/>
        <v>0.4</v>
      </c>
      <c r="E549">
        <f t="shared" si="24"/>
        <v>6.7910000000000004</v>
      </c>
      <c r="F549">
        <v>0.3</v>
      </c>
    </row>
    <row r="550" spans="1:6" x14ac:dyDescent="0.3">
      <c r="A550">
        <v>6.8620000000000001</v>
      </c>
      <c r="B550">
        <v>0.35100700000000001</v>
      </c>
      <c r="C550">
        <f t="shared" si="22"/>
        <v>0.35132858</v>
      </c>
      <c r="D550">
        <f t="shared" si="23"/>
        <v>0.4</v>
      </c>
      <c r="E550">
        <f t="shared" si="24"/>
        <v>6.8010000000000002</v>
      </c>
      <c r="F550">
        <v>0.4</v>
      </c>
    </row>
    <row r="551" spans="1:6" x14ac:dyDescent="0.3">
      <c r="A551">
        <v>6.8719999999999999</v>
      </c>
      <c r="B551">
        <v>0.33246799999999999</v>
      </c>
      <c r="C551">
        <f t="shared" si="22"/>
        <v>0.35093307999999995</v>
      </c>
      <c r="D551">
        <f t="shared" si="23"/>
        <v>0.4</v>
      </c>
      <c r="E551">
        <f t="shared" si="24"/>
        <v>6.82</v>
      </c>
      <c r="F551">
        <v>0.4</v>
      </c>
    </row>
    <row r="552" spans="1:6" x14ac:dyDescent="0.3">
      <c r="A552">
        <v>6.8819999999999997</v>
      </c>
      <c r="B552">
        <v>0.33246799999999999</v>
      </c>
      <c r="C552">
        <f t="shared" si="22"/>
        <v>0.35105667999999995</v>
      </c>
      <c r="D552">
        <f t="shared" si="23"/>
        <v>0.4</v>
      </c>
      <c r="E552">
        <f t="shared" si="24"/>
        <v>6.8310000000000004</v>
      </c>
      <c r="F552">
        <v>0.4</v>
      </c>
    </row>
    <row r="553" spans="1:6" x14ac:dyDescent="0.3">
      <c r="A553">
        <v>6.9020000000000001</v>
      </c>
      <c r="B553">
        <v>0.33617599999999997</v>
      </c>
      <c r="C553">
        <f t="shared" si="22"/>
        <v>0.35073533999999995</v>
      </c>
      <c r="D553">
        <f t="shared" si="23"/>
        <v>0.4</v>
      </c>
      <c r="E553">
        <f t="shared" si="24"/>
        <v>6.8410000000000002</v>
      </c>
      <c r="F553">
        <v>0.4</v>
      </c>
    </row>
    <row r="554" spans="1:6" x14ac:dyDescent="0.3">
      <c r="A554">
        <v>6.9119999999999999</v>
      </c>
      <c r="B554">
        <v>0.33988400000000002</v>
      </c>
      <c r="C554">
        <f t="shared" si="22"/>
        <v>0.34984545999999994</v>
      </c>
      <c r="D554">
        <f t="shared" si="23"/>
        <v>0.3</v>
      </c>
      <c r="E554">
        <f t="shared" si="24"/>
        <v>6.851</v>
      </c>
      <c r="F554">
        <v>0.4</v>
      </c>
    </row>
    <row r="555" spans="1:6" x14ac:dyDescent="0.3">
      <c r="A555">
        <v>6.9219999999999997</v>
      </c>
      <c r="B555">
        <v>0.34359200000000001</v>
      </c>
      <c r="C555">
        <f t="shared" si="22"/>
        <v>0.34947467999999993</v>
      </c>
      <c r="D555">
        <f t="shared" si="23"/>
        <v>0.3</v>
      </c>
      <c r="E555">
        <f t="shared" si="24"/>
        <v>6.8610000000000007</v>
      </c>
      <c r="F555">
        <v>0.4</v>
      </c>
    </row>
    <row r="556" spans="1:6" x14ac:dyDescent="0.3">
      <c r="A556">
        <v>6.9320000000000004</v>
      </c>
      <c r="B556">
        <v>0.35595100000000002</v>
      </c>
      <c r="C556">
        <f t="shared" si="22"/>
        <v>0.34917806000000001</v>
      </c>
      <c r="D556">
        <f t="shared" si="23"/>
        <v>0.3</v>
      </c>
      <c r="E556">
        <f t="shared" si="24"/>
        <v>6.8720000000000008</v>
      </c>
      <c r="F556">
        <v>0.4</v>
      </c>
    </row>
    <row r="557" spans="1:6" x14ac:dyDescent="0.3">
      <c r="A557">
        <v>6.9420000000000002</v>
      </c>
      <c r="B557">
        <v>0.33494000000000002</v>
      </c>
      <c r="C557">
        <f t="shared" si="22"/>
        <v>0.34893088</v>
      </c>
      <c r="D557">
        <f t="shared" si="23"/>
        <v>0.3</v>
      </c>
      <c r="E557">
        <f t="shared" si="24"/>
        <v>6.8820000000000006</v>
      </c>
      <c r="F557">
        <v>0.4</v>
      </c>
    </row>
    <row r="558" spans="1:6" x14ac:dyDescent="0.3">
      <c r="A558">
        <v>6.9530000000000003</v>
      </c>
      <c r="B558">
        <v>0.39055699999999999</v>
      </c>
      <c r="C558">
        <f t="shared" si="22"/>
        <v>0.34972188000000004</v>
      </c>
      <c r="D558">
        <f t="shared" si="23"/>
        <v>0.3</v>
      </c>
      <c r="E558">
        <f t="shared" si="24"/>
        <v>6.8900000000000006</v>
      </c>
      <c r="F558">
        <v>0.4</v>
      </c>
    </row>
    <row r="559" spans="1:6" x14ac:dyDescent="0.3">
      <c r="A559">
        <v>6.9630000000000001</v>
      </c>
      <c r="B559">
        <v>0.349771</v>
      </c>
      <c r="C559">
        <f t="shared" si="22"/>
        <v>0.34984546</v>
      </c>
      <c r="D559">
        <f t="shared" si="23"/>
        <v>0.3</v>
      </c>
      <c r="E559">
        <f t="shared" si="24"/>
        <v>6.9</v>
      </c>
      <c r="F559">
        <v>0.4</v>
      </c>
    </row>
    <row r="560" spans="1:6" x14ac:dyDescent="0.3">
      <c r="A560">
        <v>6.9729999999999999</v>
      </c>
      <c r="B560">
        <v>0.333704</v>
      </c>
      <c r="C560">
        <f t="shared" si="22"/>
        <v>0.34878253999999997</v>
      </c>
      <c r="D560">
        <f t="shared" si="23"/>
        <v>0.3</v>
      </c>
      <c r="E560">
        <f t="shared" si="24"/>
        <v>6.92</v>
      </c>
      <c r="F560">
        <v>0.4</v>
      </c>
    </row>
    <row r="561" spans="1:6" x14ac:dyDescent="0.3">
      <c r="A561">
        <v>6.9820000000000002</v>
      </c>
      <c r="B561">
        <v>0.36460300000000001</v>
      </c>
      <c r="C561">
        <f t="shared" si="22"/>
        <v>0.34895557999999993</v>
      </c>
      <c r="D561">
        <f t="shared" si="23"/>
        <v>0.3</v>
      </c>
      <c r="E561">
        <f t="shared" si="24"/>
        <v>6.94</v>
      </c>
      <c r="F561">
        <v>0.4</v>
      </c>
    </row>
    <row r="562" spans="1:6" x14ac:dyDescent="0.3">
      <c r="A562">
        <v>6.992</v>
      </c>
      <c r="B562">
        <v>0.34853499999999998</v>
      </c>
      <c r="C562">
        <f t="shared" si="22"/>
        <v>0.34932635999999989</v>
      </c>
      <c r="D562">
        <f t="shared" si="23"/>
        <v>0.3</v>
      </c>
      <c r="E562">
        <f t="shared" si="24"/>
        <v>6.95</v>
      </c>
      <c r="F562">
        <v>0.4</v>
      </c>
    </row>
    <row r="563" spans="1:6" x14ac:dyDescent="0.3">
      <c r="A563">
        <v>7.0019999999999998</v>
      </c>
      <c r="B563">
        <v>0.38808599999999999</v>
      </c>
      <c r="C563">
        <f t="shared" ref="C563:C626" si="25">AVERAGE(B514:B563)</f>
        <v>0.35029039999999989</v>
      </c>
      <c r="D563">
        <f t="shared" ref="D563:D626" si="26">ROUND(C563,1)</f>
        <v>0.4</v>
      </c>
      <c r="E563">
        <f t="shared" si="24"/>
        <v>6.96</v>
      </c>
      <c r="F563">
        <v>0.4</v>
      </c>
    </row>
    <row r="564" spans="1:6" x14ac:dyDescent="0.3">
      <c r="A564">
        <v>7.0119999999999996</v>
      </c>
      <c r="B564">
        <v>0.33741199999999999</v>
      </c>
      <c r="C564">
        <f t="shared" si="25"/>
        <v>0.3498948999999999</v>
      </c>
      <c r="D564">
        <f t="shared" si="26"/>
        <v>0.3</v>
      </c>
      <c r="E564">
        <f t="shared" si="24"/>
        <v>6.9700000000000006</v>
      </c>
      <c r="F564">
        <v>0.4</v>
      </c>
    </row>
    <row r="565" spans="1:6" x14ac:dyDescent="0.3">
      <c r="A565">
        <v>7.0220000000000002</v>
      </c>
      <c r="B565">
        <v>0.34359200000000001</v>
      </c>
      <c r="C565">
        <f t="shared" si="25"/>
        <v>0.3494993999999999</v>
      </c>
      <c r="D565">
        <f t="shared" si="26"/>
        <v>0.3</v>
      </c>
      <c r="E565">
        <f t="shared" si="24"/>
        <v>6.9810000000000008</v>
      </c>
      <c r="F565">
        <v>0.4</v>
      </c>
    </row>
    <row r="566" spans="1:6" x14ac:dyDescent="0.3">
      <c r="A566">
        <v>7.032</v>
      </c>
      <c r="B566">
        <v>0.35842299999999999</v>
      </c>
      <c r="C566">
        <f t="shared" si="25"/>
        <v>0.34984545999999994</v>
      </c>
      <c r="D566">
        <f t="shared" si="26"/>
        <v>0.3</v>
      </c>
      <c r="E566">
        <f t="shared" si="24"/>
        <v>7</v>
      </c>
      <c r="F566">
        <v>0.4</v>
      </c>
    </row>
    <row r="567" spans="1:6" x14ac:dyDescent="0.3">
      <c r="A567">
        <v>7.0419999999999998</v>
      </c>
      <c r="B567">
        <v>0.33494000000000002</v>
      </c>
      <c r="C567">
        <f t="shared" si="25"/>
        <v>0.34954883999999992</v>
      </c>
      <c r="D567">
        <f t="shared" si="26"/>
        <v>0.3</v>
      </c>
      <c r="E567">
        <f t="shared" si="24"/>
        <v>7.0210000000000008</v>
      </c>
      <c r="F567">
        <v>0.4</v>
      </c>
    </row>
    <row r="568" spans="1:6" x14ac:dyDescent="0.3">
      <c r="A568">
        <v>7.0519999999999996</v>
      </c>
      <c r="B568">
        <v>0.37819799999999998</v>
      </c>
      <c r="C568">
        <f t="shared" si="25"/>
        <v>0.35053759999999989</v>
      </c>
      <c r="D568">
        <f t="shared" si="26"/>
        <v>0.4</v>
      </c>
      <c r="E568">
        <f t="shared" si="24"/>
        <v>7.0410000000000004</v>
      </c>
      <c r="F568">
        <v>0.4</v>
      </c>
    </row>
    <row r="569" spans="1:6" x14ac:dyDescent="0.3">
      <c r="A569">
        <v>7.0620000000000003</v>
      </c>
      <c r="B569">
        <v>0.35224299999999997</v>
      </c>
      <c r="C569">
        <f t="shared" si="25"/>
        <v>0.34982073999999991</v>
      </c>
      <c r="D569">
        <f t="shared" si="26"/>
        <v>0.3</v>
      </c>
      <c r="E569">
        <f t="shared" si="24"/>
        <v>7.0609999999999999</v>
      </c>
      <c r="F569">
        <v>0.4</v>
      </c>
    </row>
    <row r="570" spans="1:6" x14ac:dyDescent="0.3">
      <c r="A570">
        <v>7.0730000000000004</v>
      </c>
      <c r="B570">
        <v>0.34359200000000001</v>
      </c>
      <c r="C570">
        <f t="shared" si="25"/>
        <v>0.34957355999999989</v>
      </c>
      <c r="D570">
        <f t="shared" si="26"/>
        <v>0.3</v>
      </c>
      <c r="E570">
        <f t="shared" si="24"/>
        <v>7.0810000000000004</v>
      </c>
      <c r="F570">
        <v>0.4</v>
      </c>
    </row>
    <row r="571" spans="1:6" x14ac:dyDescent="0.3">
      <c r="A571">
        <v>7.0919999999999996</v>
      </c>
      <c r="B571">
        <v>0.32752399999999998</v>
      </c>
      <c r="C571">
        <f t="shared" si="25"/>
        <v>0.34947467999999998</v>
      </c>
      <c r="D571">
        <f t="shared" si="26"/>
        <v>0.3</v>
      </c>
      <c r="E571">
        <f t="shared" si="24"/>
        <v>7.0910000000000002</v>
      </c>
      <c r="F571">
        <v>0.4</v>
      </c>
    </row>
    <row r="572" spans="1:6" x14ac:dyDescent="0.3">
      <c r="A572">
        <v>7.1020000000000003</v>
      </c>
      <c r="B572">
        <v>0.375726</v>
      </c>
      <c r="C572">
        <f t="shared" si="25"/>
        <v>0.35016679999999994</v>
      </c>
      <c r="D572">
        <f t="shared" si="26"/>
        <v>0.4</v>
      </c>
      <c r="E572">
        <f t="shared" si="24"/>
        <v>7.11</v>
      </c>
      <c r="F572">
        <v>0.4</v>
      </c>
    </row>
    <row r="573" spans="1:6" x14ac:dyDescent="0.3">
      <c r="A573">
        <v>7.1130000000000004</v>
      </c>
      <c r="B573">
        <v>0.33988400000000002</v>
      </c>
      <c r="C573">
        <f t="shared" si="25"/>
        <v>0.34977129999999995</v>
      </c>
      <c r="D573">
        <f t="shared" si="26"/>
        <v>0.3</v>
      </c>
      <c r="E573">
        <f t="shared" si="24"/>
        <v>7.1300000000000008</v>
      </c>
      <c r="F573">
        <v>0.4</v>
      </c>
    </row>
    <row r="574" spans="1:6" x14ac:dyDescent="0.3">
      <c r="A574">
        <v>7.1230000000000002</v>
      </c>
      <c r="B574">
        <v>0.34853499999999998</v>
      </c>
      <c r="C574">
        <f t="shared" si="25"/>
        <v>0.34947465999999983</v>
      </c>
      <c r="D574">
        <f t="shared" si="26"/>
        <v>0.3</v>
      </c>
      <c r="E574">
        <f t="shared" si="24"/>
        <v>7.141</v>
      </c>
      <c r="F574">
        <v>0.4</v>
      </c>
    </row>
    <row r="575" spans="1:6" x14ac:dyDescent="0.3">
      <c r="A575">
        <v>7.1340000000000003</v>
      </c>
      <c r="B575">
        <v>0.35347899999999999</v>
      </c>
      <c r="C575">
        <f t="shared" si="25"/>
        <v>0.34969711999999986</v>
      </c>
      <c r="D575">
        <f t="shared" si="26"/>
        <v>0.3</v>
      </c>
      <c r="E575">
        <f t="shared" si="24"/>
        <v>7.16</v>
      </c>
      <c r="F575">
        <v>0.4</v>
      </c>
    </row>
    <row r="576" spans="1:6" x14ac:dyDescent="0.3">
      <c r="A576">
        <v>7.1440000000000001</v>
      </c>
      <c r="B576">
        <v>0.35965900000000001</v>
      </c>
      <c r="C576">
        <f t="shared" si="25"/>
        <v>0.34991959999999994</v>
      </c>
      <c r="D576">
        <f t="shared" si="26"/>
        <v>0.3</v>
      </c>
      <c r="E576">
        <f t="shared" si="24"/>
        <v>7.1800000000000006</v>
      </c>
      <c r="F576">
        <v>0.4</v>
      </c>
    </row>
    <row r="577" spans="1:6" x14ac:dyDescent="0.3">
      <c r="A577">
        <v>7.1539999999999999</v>
      </c>
      <c r="B577">
        <v>0.34729900000000002</v>
      </c>
      <c r="C577">
        <f t="shared" si="25"/>
        <v>0.3502903799999999</v>
      </c>
      <c r="D577">
        <f t="shared" si="26"/>
        <v>0.4</v>
      </c>
      <c r="E577">
        <f t="shared" si="24"/>
        <v>7.2</v>
      </c>
      <c r="F577">
        <v>0.4</v>
      </c>
    </row>
    <row r="578" spans="1:6" x14ac:dyDescent="0.3">
      <c r="A578">
        <v>7.1639999999999997</v>
      </c>
      <c r="B578">
        <v>0.32752399999999998</v>
      </c>
      <c r="C578">
        <f t="shared" si="25"/>
        <v>0.3499195799999999</v>
      </c>
      <c r="D578">
        <f t="shared" si="26"/>
        <v>0.3</v>
      </c>
      <c r="E578">
        <f t="shared" si="24"/>
        <v>7.21</v>
      </c>
      <c r="F578">
        <v>0.4</v>
      </c>
    </row>
    <row r="579" spans="1:6" x14ac:dyDescent="0.3">
      <c r="A579">
        <v>7.1740000000000004</v>
      </c>
      <c r="B579">
        <v>0.33988400000000002</v>
      </c>
      <c r="C579">
        <f t="shared" si="25"/>
        <v>0.3497218399999999</v>
      </c>
      <c r="D579">
        <f t="shared" si="26"/>
        <v>0.3</v>
      </c>
      <c r="E579">
        <f t="shared" ref="E579:E642" si="27">A627-0.592</f>
        <v>7.2200000000000006</v>
      </c>
      <c r="F579">
        <v>0.4</v>
      </c>
    </row>
    <row r="580" spans="1:6" x14ac:dyDescent="0.3">
      <c r="A580">
        <v>7.1820000000000004</v>
      </c>
      <c r="B580">
        <v>0.370782</v>
      </c>
      <c r="C580">
        <f t="shared" si="25"/>
        <v>0.35058699999999987</v>
      </c>
      <c r="D580">
        <f t="shared" si="26"/>
        <v>0.4</v>
      </c>
      <c r="E580">
        <f t="shared" si="27"/>
        <v>7.23</v>
      </c>
      <c r="F580">
        <v>0.4</v>
      </c>
    </row>
    <row r="581" spans="1:6" x14ac:dyDescent="0.3">
      <c r="A581">
        <v>7.1920000000000002</v>
      </c>
      <c r="B581">
        <v>0.35965900000000001</v>
      </c>
      <c r="C581">
        <f t="shared" si="25"/>
        <v>0.35105665999999991</v>
      </c>
      <c r="D581">
        <f t="shared" si="26"/>
        <v>0.4</v>
      </c>
      <c r="E581">
        <f t="shared" si="27"/>
        <v>7.24</v>
      </c>
      <c r="F581">
        <v>0.4</v>
      </c>
    </row>
    <row r="582" spans="1:6" x14ac:dyDescent="0.3">
      <c r="A582">
        <v>7.202</v>
      </c>
      <c r="B582">
        <v>0.35965900000000001</v>
      </c>
      <c r="C582">
        <f t="shared" si="25"/>
        <v>0.35105665999999991</v>
      </c>
      <c r="D582">
        <f t="shared" si="26"/>
        <v>0.4</v>
      </c>
      <c r="E582">
        <f t="shared" si="27"/>
        <v>7.25</v>
      </c>
      <c r="F582">
        <v>0.4</v>
      </c>
    </row>
    <row r="583" spans="1:6" x14ac:dyDescent="0.3">
      <c r="A583">
        <v>7.2119999999999997</v>
      </c>
      <c r="B583">
        <v>0.34111999999999998</v>
      </c>
      <c r="C583">
        <f t="shared" si="25"/>
        <v>0.35053756000000003</v>
      </c>
      <c r="D583">
        <f t="shared" si="26"/>
        <v>0.4</v>
      </c>
      <c r="E583">
        <f t="shared" si="27"/>
        <v>7.2600000000000007</v>
      </c>
      <c r="F583">
        <v>0.4</v>
      </c>
    </row>
    <row r="584" spans="1:6" x14ac:dyDescent="0.3">
      <c r="A584">
        <v>7.2220000000000004</v>
      </c>
      <c r="B584">
        <v>0.34359200000000001</v>
      </c>
      <c r="C584">
        <f t="shared" si="25"/>
        <v>0.35048811999999996</v>
      </c>
      <c r="D584">
        <f t="shared" si="26"/>
        <v>0.4</v>
      </c>
      <c r="E584">
        <f t="shared" si="27"/>
        <v>7.2700000000000005</v>
      </c>
      <c r="F584">
        <v>0.4</v>
      </c>
    </row>
    <row r="585" spans="1:6" x14ac:dyDescent="0.3">
      <c r="A585">
        <v>7.2329999999999997</v>
      </c>
      <c r="B585">
        <v>0.34853499999999998</v>
      </c>
      <c r="C585">
        <f t="shared" si="25"/>
        <v>0.35043867999999995</v>
      </c>
      <c r="D585">
        <f t="shared" si="26"/>
        <v>0.4</v>
      </c>
      <c r="E585">
        <f t="shared" si="27"/>
        <v>7.29</v>
      </c>
      <c r="F585">
        <v>0.4</v>
      </c>
    </row>
    <row r="586" spans="1:6" x14ac:dyDescent="0.3">
      <c r="A586">
        <v>7.2519999999999998</v>
      </c>
      <c r="B586">
        <v>0.35224299999999997</v>
      </c>
      <c r="C586">
        <f t="shared" si="25"/>
        <v>0.35088361999999995</v>
      </c>
      <c r="D586">
        <f t="shared" si="26"/>
        <v>0.4</v>
      </c>
      <c r="E586">
        <f t="shared" si="27"/>
        <v>7.3000000000000007</v>
      </c>
      <c r="F586">
        <v>0.4</v>
      </c>
    </row>
    <row r="587" spans="1:6" x14ac:dyDescent="0.3">
      <c r="A587">
        <v>7.2619999999999996</v>
      </c>
      <c r="B587">
        <v>0.35224299999999997</v>
      </c>
      <c r="C587">
        <f t="shared" si="25"/>
        <v>0.35093306000000007</v>
      </c>
      <c r="D587">
        <f t="shared" si="26"/>
        <v>0.4</v>
      </c>
      <c r="E587">
        <f t="shared" si="27"/>
        <v>7.32</v>
      </c>
      <c r="F587">
        <v>0.4</v>
      </c>
    </row>
    <row r="588" spans="1:6" x14ac:dyDescent="0.3">
      <c r="A588">
        <v>7.2720000000000002</v>
      </c>
      <c r="B588">
        <v>0.33617599999999997</v>
      </c>
      <c r="C588">
        <f t="shared" si="25"/>
        <v>0.35061172000000002</v>
      </c>
      <c r="D588">
        <f t="shared" si="26"/>
        <v>0.4</v>
      </c>
      <c r="E588">
        <f t="shared" si="27"/>
        <v>7.3310000000000004</v>
      </c>
      <c r="F588">
        <v>0.4</v>
      </c>
    </row>
    <row r="589" spans="1:6" x14ac:dyDescent="0.3">
      <c r="A589">
        <v>7.282</v>
      </c>
      <c r="B589">
        <v>0.363367</v>
      </c>
      <c r="C589">
        <f t="shared" si="25"/>
        <v>0.35063643999999994</v>
      </c>
      <c r="D589">
        <f t="shared" si="26"/>
        <v>0.4</v>
      </c>
      <c r="E589">
        <f t="shared" si="27"/>
        <v>7.3500000000000005</v>
      </c>
      <c r="F589">
        <v>0.4</v>
      </c>
    </row>
    <row r="590" spans="1:6" x14ac:dyDescent="0.3">
      <c r="A590">
        <v>7.3019999999999996</v>
      </c>
      <c r="B590">
        <v>0.36831000000000003</v>
      </c>
      <c r="C590">
        <f t="shared" si="25"/>
        <v>0.35056227999999995</v>
      </c>
      <c r="D590">
        <f t="shared" si="26"/>
        <v>0.4</v>
      </c>
      <c r="E590">
        <f t="shared" si="27"/>
        <v>7.37</v>
      </c>
      <c r="F590">
        <v>0.4</v>
      </c>
    </row>
    <row r="591" spans="1:6" x14ac:dyDescent="0.3">
      <c r="A591">
        <v>7.3220000000000001</v>
      </c>
      <c r="B591">
        <v>0.35100700000000001</v>
      </c>
      <c r="C591">
        <f t="shared" si="25"/>
        <v>0.35063643999999994</v>
      </c>
      <c r="D591">
        <f t="shared" si="26"/>
        <v>0.4</v>
      </c>
      <c r="E591">
        <f t="shared" si="27"/>
        <v>7.3900000000000006</v>
      </c>
      <c r="F591">
        <v>0.4</v>
      </c>
    </row>
    <row r="592" spans="1:6" x14ac:dyDescent="0.3">
      <c r="A592">
        <v>7.3319999999999999</v>
      </c>
      <c r="B592">
        <v>0.34111999999999998</v>
      </c>
      <c r="C592">
        <f t="shared" si="25"/>
        <v>0.35046341999999997</v>
      </c>
      <c r="D592">
        <f t="shared" si="26"/>
        <v>0.4</v>
      </c>
      <c r="E592">
        <f t="shared" si="27"/>
        <v>7.4</v>
      </c>
      <c r="F592">
        <v>0.4</v>
      </c>
    </row>
    <row r="593" spans="1:6" x14ac:dyDescent="0.3">
      <c r="A593">
        <v>7.3419999999999996</v>
      </c>
      <c r="B593">
        <v>0.34111999999999998</v>
      </c>
      <c r="C593">
        <f t="shared" si="25"/>
        <v>0.35031511999999992</v>
      </c>
      <c r="D593">
        <f t="shared" si="26"/>
        <v>0.4</v>
      </c>
      <c r="E593">
        <f t="shared" si="27"/>
        <v>7.410000000000001</v>
      </c>
      <c r="F593">
        <v>0.4</v>
      </c>
    </row>
    <row r="594" spans="1:6" x14ac:dyDescent="0.3">
      <c r="A594">
        <v>7.3520000000000003</v>
      </c>
      <c r="B594">
        <v>0.38314199999999998</v>
      </c>
      <c r="C594">
        <f t="shared" si="25"/>
        <v>0.35029039999999995</v>
      </c>
      <c r="D594">
        <f t="shared" si="26"/>
        <v>0.4</v>
      </c>
      <c r="E594">
        <f t="shared" si="27"/>
        <v>7.4200000000000008</v>
      </c>
      <c r="F594">
        <v>0.4</v>
      </c>
    </row>
    <row r="595" spans="1:6" x14ac:dyDescent="0.3">
      <c r="A595">
        <v>7.3639999999999999</v>
      </c>
      <c r="B595">
        <v>0.32999600000000001</v>
      </c>
      <c r="C595">
        <f t="shared" si="25"/>
        <v>0.35009264000000001</v>
      </c>
      <c r="D595">
        <f t="shared" si="26"/>
        <v>0.4</v>
      </c>
      <c r="E595">
        <f t="shared" si="27"/>
        <v>7.431</v>
      </c>
      <c r="F595">
        <v>0.4</v>
      </c>
    </row>
    <row r="596" spans="1:6" x14ac:dyDescent="0.3">
      <c r="A596">
        <v>7.3739999999999997</v>
      </c>
      <c r="B596">
        <v>0.33617599999999997</v>
      </c>
      <c r="C596">
        <f t="shared" si="25"/>
        <v>0.34977129999999995</v>
      </c>
      <c r="D596">
        <f t="shared" si="26"/>
        <v>0.3</v>
      </c>
      <c r="E596">
        <f t="shared" si="27"/>
        <v>7.45</v>
      </c>
      <c r="F596">
        <v>0.4</v>
      </c>
    </row>
    <row r="597" spans="1:6" x14ac:dyDescent="0.3">
      <c r="A597">
        <v>7.383</v>
      </c>
      <c r="B597">
        <v>0.36089500000000002</v>
      </c>
      <c r="C597">
        <f t="shared" si="25"/>
        <v>0.34984545999999994</v>
      </c>
      <c r="D597">
        <f t="shared" si="26"/>
        <v>0.3</v>
      </c>
      <c r="E597">
        <f t="shared" si="27"/>
        <v>7.46</v>
      </c>
      <c r="F597">
        <v>0.4</v>
      </c>
    </row>
    <row r="598" spans="1:6" x14ac:dyDescent="0.3">
      <c r="A598">
        <v>7.3929999999999998</v>
      </c>
      <c r="B598">
        <v>0.35965900000000001</v>
      </c>
      <c r="C598">
        <f t="shared" si="25"/>
        <v>0.35031511999999998</v>
      </c>
      <c r="D598">
        <f t="shared" si="26"/>
        <v>0.4</v>
      </c>
      <c r="E598">
        <f t="shared" si="27"/>
        <v>7.47</v>
      </c>
      <c r="F598">
        <v>0.4</v>
      </c>
    </row>
    <row r="599" spans="1:6" x14ac:dyDescent="0.3">
      <c r="A599">
        <v>7.4119999999999999</v>
      </c>
      <c r="B599">
        <v>0.35100700000000001</v>
      </c>
      <c r="C599">
        <f t="shared" si="25"/>
        <v>0.35038927999999991</v>
      </c>
      <c r="D599">
        <f t="shared" si="26"/>
        <v>0.4</v>
      </c>
      <c r="E599">
        <f t="shared" si="27"/>
        <v>7.4799999999999995</v>
      </c>
      <c r="F599">
        <v>0.4</v>
      </c>
    </row>
    <row r="600" spans="1:6" x14ac:dyDescent="0.3">
      <c r="A600">
        <v>7.423</v>
      </c>
      <c r="B600">
        <v>0.34853499999999998</v>
      </c>
      <c r="C600">
        <f t="shared" si="25"/>
        <v>0.3503398399999999</v>
      </c>
      <c r="D600">
        <f t="shared" si="26"/>
        <v>0.4</v>
      </c>
      <c r="E600">
        <f t="shared" si="27"/>
        <v>7.4900000000000011</v>
      </c>
      <c r="F600">
        <v>0.4</v>
      </c>
    </row>
    <row r="601" spans="1:6" x14ac:dyDescent="0.3">
      <c r="A601">
        <v>7.4329999999999998</v>
      </c>
      <c r="B601">
        <v>0.35224299999999997</v>
      </c>
      <c r="C601">
        <f t="shared" si="25"/>
        <v>0.35073533999999995</v>
      </c>
      <c r="D601">
        <f t="shared" si="26"/>
        <v>0.4</v>
      </c>
      <c r="E601">
        <f t="shared" si="27"/>
        <v>7.5000000000000009</v>
      </c>
      <c r="F601">
        <v>0.4</v>
      </c>
    </row>
    <row r="602" spans="1:6" x14ac:dyDescent="0.3">
      <c r="A602">
        <v>7.4429999999999996</v>
      </c>
      <c r="B602">
        <v>0.370782</v>
      </c>
      <c r="C602">
        <f t="shared" si="25"/>
        <v>0.35150161999999985</v>
      </c>
      <c r="D602">
        <f t="shared" si="26"/>
        <v>0.4</v>
      </c>
      <c r="E602">
        <f t="shared" si="27"/>
        <v>7.5100000000000007</v>
      </c>
      <c r="F602">
        <v>0.4</v>
      </c>
    </row>
    <row r="603" spans="1:6" x14ac:dyDescent="0.3">
      <c r="A603">
        <v>7.4530000000000003</v>
      </c>
      <c r="B603">
        <v>0.36707499999999998</v>
      </c>
      <c r="C603">
        <f t="shared" si="25"/>
        <v>0.35211959999999992</v>
      </c>
      <c r="D603">
        <f t="shared" si="26"/>
        <v>0.4</v>
      </c>
      <c r="E603">
        <f t="shared" si="27"/>
        <v>7.53</v>
      </c>
      <c r="F603">
        <v>0.4</v>
      </c>
    </row>
    <row r="604" spans="1:6" x14ac:dyDescent="0.3">
      <c r="A604">
        <v>7.4640000000000004</v>
      </c>
      <c r="B604">
        <v>0.333704</v>
      </c>
      <c r="C604">
        <f t="shared" si="25"/>
        <v>0.35199599999999998</v>
      </c>
      <c r="D604">
        <f t="shared" si="26"/>
        <v>0.4</v>
      </c>
      <c r="E604">
        <f t="shared" si="27"/>
        <v>7.54</v>
      </c>
      <c r="F604">
        <v>0.4</v>
      </c>
    </row>
    <row r="605" spans="1:6" x14ac:dyDescent="0.3">
      <c r="A605">
        <v>7.4740000000000002</v>
      </c>
      <c r="B605">
        <v>0.34359200000000001</v>
      </c>
      <c r="C605">
        <f t="shared" si="25"/>
        <v>0.35199599999999998</v>
      </c>
      <c r="D605">
        <f t="shared" si="26"/>
        <v>0.4</v>
      </c>
      <c r="E605">
        <f t="shared" si="27"/>
        <v>7.55</v>
      </c>
      <c r="F605">
        <v>0.4</v>
      </c>
    </row>
    <row r="606" spans="1:6" x14ac:dyDescent="0.3">
      <c r="A606">
        <v>7.4820000000000002</v>
      </c>
      <c r="B606">
        <v>0.363367</v>
      </c>
      <c r="C606">
        <f t="shared" si="25"/>
        <v>0.35214431999999996</v>
      </c>
      <c r="D606">
        <f t="shared" si="26"/>
        <v>0.4</v>
      </c>
      <c r="E606">
        <f t="shared" si="27"/>
        <v>7.56</v>
      </c>
      <c r="F606">
        <v>0.4</v>
      </c>
    </row>
    <row r="607" spans="1:6" x14ac:dyDescent="0.3">
      <c r="A607">
        <v>7.492</v>
      </c>
      <c r="B607">
        <v>0.38067000000000001</v>
      </c>
      <c r="C607">
        <f t="shared" si="25"/>
        <v>0.35305892</v>
      </c>
      <c r="D607">
        <f t="shared" si="26"/>
        <v>0.4</v>
      </c>
      <c r="E607">
        <f t="shared" si="27"/>
        <v>7.5700000000000012</v>
      </c>
      <c r="F607">
        <v>0.4</v>
      </c>
    </row>
    <row r="608" spans="1:6" x14ac:dyDescent="0.3">
      <c r="A608">
        <v>7.5119999999999996</v>
      </c>
      <c r="B608">
        <v>0.34606399999999998</v>
      </c>
      <c r="C608">
        <f t="shared" si="25"/>
        <v>0.35216905999999987</v>
      </c>
      <c r="D608">
        <f t="shared" si="26"/>
        <v>0.4</v>
      </c>
      <c r="E608">
        <f t="shared" si="27"/>
        <v>7.5819999999999999</v>
      </c>
      <c r="F608">
        <v>0.4</v>
      </c>
    </row>
    <row r="609" spans="1:6" x14ac:dyDescent="0.3">
      <c r="A609">
        <v>7.532</v>
      </c>
      <c r="B609">
        <v>0.33988400000000002</v>
      </c>
      <c r="C609">
        <f t="shared" si="25"/>
        <v>0.35197131999999987</v>
      </c>
      <c r="D609">
        <f t="shared" si="26"/>
        <v>0.4</v>
      </c>
      <c r="E609">
        <f t="shared" si="27"/>
        <v>7.601</v>
      </c>
      <c r="F609">
        <v>0.4</v>
      </c>
    </row>
    <row r="610" spans="1:6" x14ac:dyDescent="0.3">
      <c r="A610">
        <v>7.5419999999999998</v>
      </c>
      <c r="B610">
        <v>0.34729900000000002</v>
      </c>
      <c r="C610">
        <f t="shared" si="25"/>
        <v>0.3522432199999998</v>
      </c>
      <c r="D610">
        <f t="shared" si="26"/>
        <v>0.4</v>
      </c>
      <c r="E610">
        <f t="shared" si="27"/>
        <v>7.6130000000000004</v>
      </c>
      <c r="F610">
        <v>0.4</v>
      </c>
    </row>
    <row r="611" spans="1:6" x14ac:dyDescent="0.3">
      <c r="A611">
        <v>7.5519999999999996</v>
      </c>
      <c r="B611">
        <v>0.38314199999999998</v>
      </c>
      <c r="C611">
        <f t="shared" si="25"/>
        <v>0.35261399999999987</v>
      </c>
      <c r="D611">
        <f t="shared" si="26"/>
        <v>0.4</v>
      </c>
      <c r="E611">
        <f t="shared" si="27"/>
        <v>7.6209999999999996</v>
      </c>
      <c r="F611">
        <v>0.4</v>
      </c>
    </row>
    <row r="612" spans="1:6" x14ac:dyDescent="0.3">
      <c r="A612">
        <v>7.5620000000000003</v>
      </c>
      <c r="B612">
        <v>0.33617599999999997</v>
      </c>
      <c r="C612">
        <f t="shared" si="25"/>
        <v>0.3523668199999998</v>
      </c>
      <c r="D612">
        <f t="shared" si="26"/>
        <v>0.4</v>
      </c>
      <c r="E612">
        <f t="shared" si="27"/>
        <v>7.6320000000000006</v>
      </c>
      <c r="F612">
        <v>0.4</v>
      </c>
    </row>
    <row r="613" spans="1:6" x14ac:dyDescent="0.3">
      <c r="A613">
        <v>7.5730000000000004</v>
      </c>
      <c r="B613">
        <v>0.34729900000000002</v>
      </c>
      <c r="C613">
        <f t="shared" si="25"/>
        <v>0.35155107999999985</v>
      </c>
      <c r="D613">
        <f t="shared" si="26"/>
        <v>0.4</v>
      </c>
      <c r="E613">
        <f t="shared" si="27"/>
        <v>7.6410000000000009</v>
      </c>
      <c r="F613">
        <v>0.4</v>
      </c>
    </row>
    <row r="614" spans="1:6" x14ac:dyDescent="0.3">
      <c r="A614">
        <v>7.5919999999999996</v>
      </c>
      <c r="B614">
        <v>0.370782</v>
      </c>
      <c r="C614">
        <f t="shared" si="25"/>
        <v>0.35221847999999989</v>
      </c>
      <c r="D614">
        <f t="shared" si="26"/>
        <v>0.4</v>
      </c>
      <c r="E614">
        <f t="shared" si="27"/>
        <v>7.6500000000000012</v>
      </c>
      <c r="F614">
        <v>0.4</v>
      </c>
    </row>
    <row r="615" spans="1:6" x14ac:dyDescent="0.3">
      <c r="A615">
        <v>7.6130000000000004</v>
      </c>
      <c r="B615">
        <v>0.34853499999999998</v>
      </c>
      <c r="C615">
        <f t="shared" si="25"/>
        <v>0.35231733999999976</v>
      </c>
      <c r="D615">
        <f t="shared" si="26"/>
        <v>0.4</v>
      </c>
      <c r="E615">
        <f t="shared" si="27"/>
        <v>7.660000000000001</v>
      </c>
      <c r="F615">
        <v>0.4</v>
      </c>
    </row>
    <row r="616" spans="1:6" x14ac:dyDescent="0.3">
      <c r="A616">
        <v>7.633</v>
      </c>
      <c r="B616">
        <v>0.32876</v>
      </c>
      <c r="C616">
        <f t="shared" si="25"/>
        <v>0.35172407999999977</v>
      </c>
      <c r="D616">
        <f t="shared" si="26"/>
        <v>0.4</v>
      </c>
      <c r="E616">
        <f t="shared" si="27"/>
        <v>7.6700000000000008</v>
      </c>
      <c r="F616">
        <v>0.4</v>
      </c>
    </row>
    <row r="617" spans="1:6" x14ac:dyDescent="0.3">
      <c r="A617">
        <v>7.6529999999999996</v>
      </c>
      <c r="B617">
        <v>0.41156799999999999</v>
      </c>
      <c r="C617">
        <f t="shared" si="25"/>
        <v>0.35325663999999984</v>
      </c>
      <c r="D617">
        <f t="shared" si="26"/>
        <v>0.4</v>
      </c>
      <c r="E617">
        <f t="shared" si="27"/>
        <v>7.6800000000000006</v>
      </c>
      <c r="F617">
        <v>0.4</v>
      </c>
    </row>
    <row r="618" spans="1:6" x14ac:dyDescent="0.3">
      <c r="A618">
        <v>7.673</v>
      </c>
      <c r="B618">
        <v>0.33494000000000002</v>
      </c>
      <c r="C618">
        <f t="shared" si="25"/>
        <v>0.35239147999999987</v>
      </c>
      <c r="D618">
        <f t="shared" si="26"/>
        <v>0.4</v>
      </c>
      <c r="E618">
        <f t="shared" si="27"/>
        <v>7.69</v>
      </c>
      <c r="F618">
        <v>0.4</v>
      </c>
    </row>
    <row r="619" spans="1:6" x14ac:dyDescent="0.3">
      <c r="A619">
        <v>7.6829999999999998</v>
      </c>
      <c r="B619">
        <v>0.36089500000000002</v>
      </c>
      <c r="C619">
        <f t="shared" si="25"/>
        <v>0.35256451999999983</v>
      </c>
      <c r="D619">
        <f t="shared" si="26"/>
        <v>0.4</v>
      </c>
      <c r="E619">
        <f t="shared" si="27"/>
        <v>7.7</v>
      </c>
      <c r="F619">
        <v>0.4</v>
      </c>
    </row>
    <row r="620" spans="1:6" x14ac:dyDescent="0.3">
      <c r="A620">
        <v>7.702</v>
      </c>
      <c r="B620">
        <v>0.34853499999999998</v>
      </c>
      <c r="C620">
        <f t="shared" si="25"/>
        <v>0.35266337999999986</v>
      </c>
      <c r="D620">
        <f t="shared" si="26"/>
        <v>0.4</v>
      </c>
      <c r="E620">
        <f t="shared" si="27"/>
        <v>7.72</v>
      </c>
      <c r="F620">
        <v>0.4</v>
      </c>
    </row>
    <row r="621" spans="1:6" x14ac:dyDescent="0.3">
      <c r="A621">
        <v>7.7220000000000004</v>
      </c>
      <c r="B621">
        <v>0.354715</v>
      </c>
      <c r="C621">
        <f t="shared" si="25"/>
        <v>0.35320719999999989</v>
      </c>
      <c r="D621">
        <f t="shared" si="26"/>
        <v>0.4</v>
      </c>
      <c r="E621">
        <f t="shared" si="27"/>
        <v>7.7400000000000011</v>
      </c>
      <c r="F621">
        <v>0.4</v>
      </c>
    </row>
    <row r="622" spans="1:6" x14ac:dyDescent="0.3">
      <c r="A622">
        <v>7.7329999999999997</v>
      </c>
      <c r="B622">
        <v>0.34482800000000002</v>
      </c>
      <c r="C622">
        <f t="shared" si="25"/>
        <v>0.35258923999999991</v>
      </c>
      <c r="D622">
        <f t="shared" si="26"/>
        <v>0.4</v>
      </c>
      <c r="E622">
        <f t="shared" si="27"/>
        <v>7.7510000000000003</v>
      </c>
      <c r="F622">
        <v>0.4</v>
      </c>
    </row>
    <row r="623" spans="1:6" x14ac:dyDescent="0.3">
      <c r="A623">
        <v>7.7519999999999998</v>
      </c>
      <c r="B623">
        <v>0.333704</v>
      </c>
      <c r="C623">
        <f t="shared" si="25"/>
        <v>0.35246563999999991</v>
      </c>
      <c r="D623">
        <f t="shared" si="26"/>
        <v>0.4</v>
      </c>
      <c r="E623">
        <f t="shared" si="27"/>
        <v>7.7610000000000001</v>
      </c>
      <c r="F623">
        <v>0.4</v>
      </c>
    </row>
    <row r="624" spans="1:6" x14ac:dyDescent="0.3">
      <c r="A624">
        <v>7.7720000000000002</v>
      </c>
      <c r="B624">
        <v>0.33617599999999997</v>
      </c>
      <c r="C624">
        <f t="shared" si="25"/>
        <v>0.3522184599999999</v>
      </c>
      <c r="D624">
        <f t="shared" si="26"/>
        <v>0.4</v>
      </c>
      <c r="E624">
        <f t="shared" si="27"/>
        <v>7.78</v>
      </c>
      <c r="F624">
        <v>0.4</v>
      </c>
    </row>
    <row r="625" spans="1:6" x14ac:dyDescent="0.3">
      <c r="A625">
        <v>7.7919999999999998</v>
      </c>
      <c r="B625">
        <v>0.39302900000000002</v>
      </c>
      <c r="C625">
        <f t="shared" si="25"/>
        <v>0.35300945999999989</v>
      </c>
      <c r="D625">
        <f t="shared" si="26"/>
        <v>0.4</v>
      </c>
      <c r="E625">
        <f t="shared" si="27"/>
        <v>7.79</v>
      </c>
      <c r="F625">
        <v>0.4</v>
      </c>
    </row>
    <row r="626" spans="1:6" x14ac:dyDescent="0.3">
      <c r="A626">
        <v>7.8019999999999996</v>
      </c>
      <c r="B626">
        <v>0.35965900000000001</v>
      </c>
      <c r="C626">
        <f t="shared" si="25"/>
        <v>0.35300946000000005</v>
      </c>
      <c r="D626">
        <f t="shared" si="26"/>
        <v>0.4</v>
      </c>
      <c r="E626">
        <f t="shared" si="27"/>
        <v>7.8</v>
      </c>
      <c r="F626">
        <v>0.4</v>
      </c>
    </row>
    <row r="627" spans="1:6" x14ac:dyDescent="0.3">
      <c r="A627">
        <v>7.8120000000000003</v>
      </c>
      <c r="B627">
        <v>0.37819799999999998</v>
      </c>
      <c r="C627">
        <f t="shared" ref="C627:C690" si="28">AVERAGE(B578:B627)</f>
        <v>0.3536274399999999</v>
      </c>
      <c r="D627">
        <f t="shared" ref="D627:D690" si="29">ROUND(C627,1)</f>
        <v>0.4</v>
      </c>
      <c r="E627">
        <f t="shared" si="27"/>
        <v>7.81</v>
      </c>
      <c r="F627">
        <v>0.4</v>
      </c>
    </row>
    <row r="628" spans="1:6" x14ac:dyDescent="0.3">
      <c r="A628">
        <v>7.8220000000000001</v>
      </c>
      <c r="B628">
        <v>0.35224299999999997</v>
      </c>
      <c r="C628">
        <f t="shared" si="28"/>
        <v>0.35412182000000003</v>
      </c>
      <c r="D628">
        <f t="shared" si="29"/>
        <v>0.4</v>
      </c>
      <c r="E628">
        <f t="shared" si="27"/>
        <v>7.8200000000000012</v>
      </c>
      <c r="F628">
        <v>0.4</v>
      </c>
    </row>
    <row r="629" spans="1:6" x14ac:dyDescent="0.3">
      <c r="A629">
        <v>7.8319999999999999</v>
      </c>
      <c r="B629">
        <v>0.35347899999999999</v>
      </c>
      <c r="C629">
        <f t="shared" si="28"/>
        <v>0.35439372000000008</v>
      </c>
      <c r="D629">
        <f t="shared" si="29"/>
        <v>0.4</v>
      </c>
      <c r="E629">
        <f t="shared" si="27"/>
        <v>7.8310000000000004</v>
      </c>
      <c r="F629">
        <v>0.4</v>
      </c>
    </row>
    <row r="630" spans="1:6" x14ac:dyDescent="0.3">
      <c r="A630">
        <v>7.8419999999999996</v>
      </c>
      <c r="B630">
        <v>0.34853499999999998</v>
      </c>
      <c r="C630">
        <f t="shared" si="28"/>
        <v>0.35394878000000007</v>
      </c>
      <c r="D630">
        <f t="shared" si="29"/>
        <v>0.4</v>
      </c>
      <c r="E630">
        <f t="shared" si="27"/>
        <v>7.8400000000000007</v>
      </c>
      <c r="F630">
        <v>0.4</v>
      </c>
    </row>
    <row r="631" spans="1:6" x14ac:dyDescent="0.3">
      <c r="A631">
        <v>7.8520000000000003</v>
      </c>
      <c r="B631">
        <v>0.36707499999999998</v>
      </c>
      <c r="C631">
        <f t="shared" si="28"/>
        <v>0.35409710000000005</v>
      </c>
      <c r="D631">
        <f t="shared" si="29"/>
        <v>0.4</v>
      </c>
      <c r="E631">
        <f t="shared" si="27"/>
        <v>7.851</v>
      </c>
      <c r="F631">
        <v>0.4</v>
      </c>
    </row>
    <row r="632" spans="1:6" x14ac:dyDescent="0.3">
      <c r="A632">
        <v>7.8620000000000001</v>
      </c>
      <c r="B632">
        <v>0.363367</v>
      </c>
      <c r="C632">
        <f t="shared" si="28"/>
        <v>0.35417125999999999</v>
      </c>
      <c r="D632">
        <f t="shared" si="29"/>
        <v>0.4</v>
      </c>
      <c r="E632">
        <f t="shared" si="27"/>
        <v>7.86</v>
      </c>
      <c r="F632">
        <v>0.4</v>
      </c>
    </row>
    <row r="633" spans="1:6" x14ac:dyDescent="0.3">
      <c r="A633">
        <v>7.8819999999999997</v>
      </c>
      <c r="B633">
        <v>0.34482800000000002</v>
      </c>
      <c r="C633">
        <f t="shared" si="28"/>
        <v>0.35424541999999998</v>
      </c>
      <c r="D633">
        <f t="shared" si="29"/>
        <v>0.4</v>
      </c>
      <c r="E633">
        <f t="shared" si="27"/>
        <v>7.87</v>
      </c>
      <c r="F633">
        <v>0.4</v>
      </c>
    </row>
    <row r="634" spans="1:6" x14ac:dyDescent="0.3">
      <c r="A634">
        <v>7.8920000000000003</v>
      </c>
      <c r="B634">
        <v>0.33741199999999999</v>
      </c>
      <c r="C634">
        <f t="shared" si="28"/>
        <v>0.35412181999999992</v>
      </c>
      <c r="D634">
        <f t="shared" si="29"/>
        <v>0.4</v>
      </c>
      <c r="E634">
        <f t="shared" si="27"/>
        <v>7.88</v>
      </c>
      <c r="F634">
        <v>0.3</v>
      </c>
    </row>
    <row r="635" spans="1:6" x14ac:dyDescent="0.3">
      <c r="A635">
        <v>7.9119999999999999</v>
      </c>
      <c r="B635">
        <v>0.32752399999999998</v>
      </c>
      <c r="C635">
        <f t="shared" si="28"/>
        <v>0.35370160000000006</v>
      </c>
      <c r="D635">
        <f t="shared" si="29"/>
        <v>0.4</v>
      </c>
      <c r="E635">
        <f t="shared" si="27"/>
        <v>7.89</v>
      </c>
      <c r="F635">
        <v>0.3</v>
      </c>
    </row>
    <row r="636" spans="1:6" x14ac:dyDescent="0.3">
      <c r="A636">
        <v>7.923</v>
      </c>
      <c r="B636">
        <v>0.33123200000000003</v>
      </c>
      <c r="C636">
        <f t="shared" si="28"/>
        <v>0.35328137999999998</v>
      </c>
      <c r="D636">
        <f t="shared" si="29"/>
        <v>0.4</v>
      </c>
      <c r="E636">
        <f t="shared" si="27"/>
        <v>7.9010000000000007</v>
      </c>
      <c r="F636">
        <v>0.4</v>
      </c>
    </row>
    <row r="637" spans="1:6" x14ac:dyDescent="0.3">
      <c r="A637">
        <v>7.9420000000000002</v>
      </c>
      <c r="B637">
        <v>0.36583900000000003</v>
      </c>
      <c r="C637">
        <f t="shared" si="28"/>
        <v>0.35355330000000007</v>
      </c>
      <c r="D637">
        <f t="shared" si="29"/>
        <v>0.4</v>
      </c>
      <c r="E637">
        <f t="shared" si="27"/>
        <v>7.9130000000000011</v>
      </c>
      <c r="F637">
        <v>0.4</v>
      </c>
    </row>
    <row r="638" spans="1:6" x14ac:dyDescent="0.3">
      <c r="A638">
        <v>7.9619999999999997</v>
      </c>
      <c r="B638">
        <v>0.33494000000000002</v>
      </c>
      <c r="C638">
        <f t="shared" si="28"/>
        <v>0.35352857999999998</v>
      </c>
      <c r="D638">
        <f t="shared" si="29"/>
        <v>0.4</v>
      </c>
      <c r="E638">
        <f t="shared" si="27"/>
        <v>7.9300000000000006</v>
      </c>
      <c r="F638">
        <v>0.4</v>
      </c>
    </row>
    <row r="639" spans="1:6" x14ac:dyDescent="0.3">
      <c r="A639">
        <v>7.9820000000000002</v>
      </c>
      <c r="B639">
        <v>0.33617599999999997</v>
      </c>
      <c r="C639">
        <f t="shared" si="28"/>
        <v>0.35298475999999995</v>
      </c>
      <c r="D639">
        <f t="shared" si="29"/>
        <v>0.4</v>
      </c>
      <c r="E639">
        <f t="shared" si="27"/>
        <v>7.94</v>
      </c>
      <c r="F639">
        <v>0.4</v>
      </c>
    </row>
    <row r="640" spans="1:6" x14ac:dyDescent="0.3">
      <c r="A640">
        <v>7.992</v>
      </c>
      <c r="B640">
        <v>0.33741199999999999</v>
      </c>
      <c r="C640">
        <f t="shared" si="28"/>
        <v>0.35236680000000009</v>
      </c>
      <c r="D640">
        <f t="shared" si="29"/>
        <v>0.4</v>
      </c>
      <c r="E640">
        <f t="shared" si="27"/>
        <v>7.95</v>
      </c>
      <c r="F640">
        <v>0.4</v>
      </c>
    </row>
    <row r="641" spans="1:6" x14ac:dyDescent="0.3">
      <c r="A641">
        <v>8.0020000000000007</v>
      </c>
      <c r="B641">
        <v>0.36707499999999998</v>
      </c>
      <c r="C641">
        <f t="shared" si="28"/>
        <v>0.35268816000000003</v>
      </c>
      <c r="D641">
        <f t="shared" si="29"/>
        <v>0.4</v>
      </c>
      <c r="E641">
        <f t="shared" si="27"/>
        <v>7.96</v>
      </c>
      <c r="F641">
        <v>0.4</v>
      </c>
    </row>
    <row r="642" spans="1:6" x14ac:dyDescent="0.3">
      <c r="A642">
        <v>8.0120000000000005</v>
      </c>
      <c r="B642">
        <v>0.36213099999999998</v>
      </c>
      <c r="C642">
        <f t="shared" si="28"/>
        <v>0.35310838000000005</v>
      </c>
      <c r="D642">
        <f t="shared" si="29"/>
        <v>0.4</v>
      </c>
      <c r="E642">
        <f t="shared" si="27"/>
        <v>7.9729999999999999</v>
      </c>
      <c r="F642">
        <v>0.4</v>
      </c>
    </row>
    <row r="643" spans="1:6" x14ac:dyDescent="0.3">
      <c r="A643">
        <v>8.0229999999999997</v>
      </c>
      <c r="B643">
        <v>0.33741199999999999</v>
      </c>
      <c r="C643">
        <f t="shared" si="28"/>
        <v>0.35303422000000007</v>
      </c>
      <c r="D643">
        <f t="shared" si="29"/>
        <v>0.4</v>
      </c>
      <c r="E643">
        <f t="shared" ref="E643:E706" si="30">A691-0.592</f>
        <v>7.9900000000000011</v>
      </c>
      <c r="F643">
        <v>0.4</v>
      </c>
    </row>
    <row r="644" spans="1:6" x14ac:dyDescent="0.3">
      <c r="A644">
        <v>8.0419999999999998</v>
      </c>
      <c r="B644">
        <v>0.38190600000000002</v>
      </c>
      <c r="C644">
        <f t="shared" si="28"/>
        <v>0.35300949999999998</v>
      </c>
      <c r="D644">
        <f t="shared" si="29"/>
        <v>0.4</v>
      </c>
      <c r="E644">
        <f t="shared" si="30"/>
        <v>8.0009999999999994</v>
      </c>
      <c r="F644">
        <v>0.4</v>
      </c>
    </row>
    <row r="645" spans="1:6" x14ac:dyDescent="0.3">
      <c r="A645">
        <v>8.0519999999999996</v>
      </c>
      <c r="B645">
        <v>0.34853499999999998</v>
      </c>
      <c r="C645">
        <f t="shared" si="28"/>
        <v>0.3533802800000001</v>
      </c>
      <c r="D645">
        <f t="shared" si="29"/>
        <v>0.4</v>
      </c>
      <c r="E645">
        <f t="shared" si="30"/>
        <v>8.0109999999999992</v>
      </c>
      <c r="F645">
        <v>0.4</v>
      </c>
    </row>
    <row r="646" spans="1:6" x14ac:dyDescent="0.3">
      <c r="A646">
        <v>8.0619999999999994</v>
      </c>
      <c r="B646">
        <v>0.34729900000000002</v>
      </c>
      <c r="C646">
        <f t="shared" si="28"/>
        <v>0.35360273999999997</v>
      </c>
      <c r="D646">
        <f t="shared" si="29"/>
        <v>0.4</v>
      </c>
      <c r="E646">
        <f t="shared" si="30"/>
        <v>8.020999999999999</v>
      </c>
      <c r="F646">
        <v>0.4</v>
      </c>
    </row>
    <row r="647" spans="1:6" x14ac:dyDescent="0.3">
      <c r="A647">
        <v>8.0719999999999992</v>
      </c>
      <c r="B647">
        <v>0.34111999999999998</v>
      </c>
      <c r="C647">
        <f t="shared" si="28"/>
        <v>0.35320723999999998</v>
      </c>
      <c r="D647">
        <f t="shared" si="29"/>
        <v>0.4</v>
      </c>
      <c r="E647">
        <f t="shared" si="30"/>
        <v>8.0309999999999988</v>
      </c>
      <c r="F647">
        <v>0.4</v>
      </c>
    </row>
    <row r="648" spans="1:6" x14ac:dyDescent="0.3">
      <c r="A648">
        <v>8.0820000000000007</v>
      </c>
      <c r="B648">
        <v>0.35100700000000001</v>
      </c>
      <c r="C648">
        <f t="shared" si="28"/>
        <v>0.35303419999999996</v>
      </c>
      <c r="D648">
        <f t="shared" si="29"/>
        <v>0.4</v>
      </c>
      <c r="E648">
        <f t="shared" si="30"/>
        <v>8.0399999999999991</v>
      </c>
      <c r="F648">
        <v>0.4</v>
      </c>
    </row>
    <row r="649" spans="1:6" x14ac:dyDescent="0.3">
      <c r="A649">
        <v>8.0920000000000005</v>
      </c>
      <c r="B649">
        <v>0.33617599999999997</v>
      </c>
      <c r="C649">
        <f t="shared" si="28"/>
        <v>0.35273757999999994</v>
      </c>
      <c r="D649">
        <f t="shared" si="29"/>
        <v>0.4</v>
      </c>
      <c r="E649">
        <f t="shared" si="30"/>
        <v>8.0510000000000002</v>
      </c>
      <c r="F649">
        <v>0.4</v>
      </c>
    </row>
    <row r="650" spans="1:6" x14ac:dyDescent="0.3">
      <c r="A650">
        <v>8.1020000000000003</v>
      </c>
      <c r="B650">
        <v>0.38067000000000001</v>
      </c>
      <c r="C650">
        <f t="shared" si="28"/>
        <v>0.35338027999999994</v>
      </c>
      <c r="D650">
        <f t="shared" si="29"/>
        <v>0.4</v>
      </c>
      <c r="E650">
        <f t="shared" si="30"/>
        <v>8.0599999999999987</v>
      </c>
      <c r="F650">
        <v>0.4</v>
      </c>
    </row>
    <row r="651" spans="1:6" x14ac:dyDescent="0.3">
      <c r="A651">
        <v>8.1219999999999999</v>
      </c>
      <c r="B651">
        <v>0.34729900000000002</v>
      </c>
      <c r="C651">
        <f t="shared" si="28"/>
        <v>0.35328139999999991</v>
      </c>
      <c r="D651">
        <f t="shared" si="29"/>
        <v>0.4</v>
      </c>
      <c r="E651">
        <f t="shared" si="30"/>
        <v>8.07</v>
      </c>
      <c r="F651">
        <v>0.4</v>
      </c>
    </row>
    <row r="652" spans="1:6" x14ac:dyDescent="0.3">
      <c r="A652">
        <v>8.1319999999999997</v>
      </c>
      <c r="B652">
        <v>0.363367</v>
      </c>
      <c r="C652">
        <f t="shared" si="28"/>
        <v>0.35313309999999992</v>
      </c>
      <c r="D652">
        <f t="shared" si="29"/>
        <v>0.4</v>
      </c>
      <c r="E652">
        <f t="shared" si="30"/>
        <v>8.08</v>
      </c>
      <c r="F652">
        <v>0.4</v>
      </c>
    </row>
    <row r="653" spans="1:6" x14ac:dyDescent="0.3">
      <c r="A653">
        <v>8.1419999999999995</v>
      </c>
      <c r="B653">
        <v>0.35100700000000001</v>
      </c>
      <c r="C653">
        <f t="shared" si="28"/>
        <v>0.35281173999999993</v>
      </c>
      <c r="D653">
        <f t="shared" si="29"/>
        <v>0.4</v>
      </c>
      <c r="E653">
        <f t="shared" si="30"/>
        <v>8.0909999999999993</v>
      </c>
      <c r="F653">
        <v>0.4</v>
      </c>
    </row>
    <row r="654" spans="1:6" x14ac:dyDescent="0.3">
      <c r="A654">
        <v>8.1519999999999992</v>
      </c>
      <c r="B654">
        <v>0.36213099999999998</v>
      </c>
      <c r="C654">
        <f t="shared" si="28"/>
        <v>0.35338027999999994</v>
      </c>
      <c r="D654">
        <f t="shared" si="29"/>
        <v>0.4</v>
      </c>
      <c r="E654">
        <f t="shared" si="30"/>
        <v>8.1009999999999991</v>
      </c>
      <c r="F654">
        <v>0.4</v>
      </c>
    </row>
    <row r="655" spans="1:6" x14ac:dyDescent="0.3">
      <c r="A655">
        <v>8.1620000000000008</v>
      </c>
      <c r="B655">
        <v>0.34729900000000002</v>
      </c>
      <c r="C655">
        <f t="shared" si="28"/>
        <v>0.35345442000000005</v>
      </c>
      <c r="D655">
        <f t="shared" si="29"/>
        <v>0.4</v>
      </c>
      <c r="E655">
        <f t="shared" si="30"/>
        <v>8.1109999999999989</v>
      </c>
      <c r="F655">
        <v>0.4</v>
      </c>
    </row>
    <row r="656" spans="1:6" x14ac:dyDescent="0.3">
      <c r="A656">
        <v>8.1739999999999995</v>
      </c>
      <c r="B656">
        <v>0.34359200000000001</v>
      </c>
      <c r="C656">
        <f t="shared" si="28"/>
        <v>0.35305892</v>
      </c>
      <c r="D656">
        <f t="shared" si="29"/>
        <v>0.4</v>
      </c>
      <c r="E656">
        <f t="shared" si="30"/>
        <v>8.129999999999999</v>
      </c>
      <c r="F656">
        <v>0.4</v>
      </c>
    </row>
    <row r="657" spans="1:6" x14ac:dyDescent="0.3">
      <c r="A657">
        <v>8.1929999999999996</v>
      </c>
      <c r="B657">
        <v>0.35595100000000002</v>
      </c>
      <c r="C657">
        <f t="shared" si="28"/>
        <v>0.35256454000000004</v>
      </c>
      <c r="D657">
        <f t="shared" si="29"/>
        <v>0.4</v>
      </c>
      <c r="E657">
        <f t="shared" si="30"/>
        <v>8.15</v>
      </c>
      <c r="F657">
        <v>0.4</v>
      </c>
    </row>
    <row r="658" spans="1:6" x14ac:dyDescent="0.3">
      <c r="A658">
        <v>8.2050000000000001</v>
      </c>
      <c r="B658">
        <v>0.37819799999999998</v>
      </c>
      <c r="C658">
        <f t="shared" si="28"/>
        <v>0.35320722000000004</v>
      </c>
      <c r="D658">
        <f t="shared" si="29"/>
        <v>0.4</v>
      </c>
      <c r="E658">
        <f t="shared" si="30"/>
        <v>8.1609999999999996</v>
      </c>
      <c r="F658">
        <v>0.4</v>
      </c>
    </row>
    <row r="659" spans="1:6" x14ac:dyDescent="0.3">
      <c r="A659">
        <v>8.2129999999999992</v>
      </c>
      <c r="B659">
        <v>0.333704</v>
      </c>
      <c r="C659">
        <f t="shared" si="28"/>
        <v>0.35308362000000004</v>
      </c>
      <c r="D659">
        <f t="shared" si="29"/>
        <v>0.4</v>
      </c>
      <c r="E659">
        <f t="shared" si="30"/>
        <v>8.1709999999999994</v>
      </c>
      <c r="F659">
        <v>0.4</v>
      </c>
    </row>
    <row r="660" spans="1:6" x14ac:dyDescent="0.3">
      <c r="A660">
        <v>8.2240000000000002</v>
      </c>
      <c r="B660">
        <v>0.35100700000000001</v>
      </c>
      <c r="C660">
        <f t="shared" si="28"/>
        <v>0.35315778000000003</v>
      </c>
      <c r="D660">
        <f t="shared" si="29"/>
        <v>0.4</v>
      </c>
      <c r="E660">
        <f t="shared" si="30"/>
        <v>8.19</v>
      </c>
      <c r="F660">
        <v>0.4</v>
      </c>
    </row>
    <row r="661" spans="1:6" x14ac:dyDescent="0.3">
      <c r="A661">
        <v>8.2330000000000005</v>
      </c>
      <c r="B661">
        <v>0.35965900000000001</v>
      </c>
      <c r="C661">
        <f t="shared" si="28"/>
        <v>0.35268811999999999</v>
      </c>
      <c r="D661">
        <f t="shared" si="29"/>
        <v>0.4</v>
      </c>
      <c r="E661">
        <f t="shared" si="30"/>
        <v>8.2099999999999991</v>
      </c>
      <c r="F661">
        <v>0.4</v>
      </c>
    </row>
    <row r="662" spans="1:6" x14ac:dyDescent="0.3">
      <c r="A662">
        <v>8.2420000000000009</v>
      </c>
      <c r="B662">
        <v>0.35224299999999997</v>
      </c>
      <c r="C662">
        <f t="shared" si="28"/>
        <v>0.35300945999999994</v>
      </c>
      <c r="D662">
        <f t="shared" si="29"/>
        <v>0.4</v>
      </c>
      <c r="E662">
        <f t="shared" si="30"/>
        <v>8.2210000000000001</v>
      </c>
      <c r="F662">
        <v>0.4</v>
      </c>
    </row>
    <row r="663" spans="1:6" x14ac:dyDescent="0.3">
      <c r="A663">
        <v>8.2520000000000007</v>
      </c>
      <c r="B663">
        <v>0.37943399999999999</v>
      </c>
      <c r="C663">
        <f t="shared" si="28"/>
        <v>0.35365215999999999</v>
      </c>
      <c r="D663">
        <f t="shared" si="29"/>
        <v>0.4</v>
      </c>
      <c r="E663">
        <f t="shared" si="30"/>
        <v>8.24</v>
      </c>
      <c r="F663">
        <v>0.4</v>
      </c>
    </row>
    <row r="664" spans="1:6" x14ac:dyDescent="0.3">
      <c r="A664">
        <v>8.2620000000000005</v>
      </c>
      <c r="B664">
        <v>0.34606399999999998</v>
      </c>
      <c r="C664">
        <f t="shared" si="28"/>
        <v>0.35315779999999991</v>
      </c>
      <c r="D664">
        <f t="shared" si="29"/>
        <v>0.4</v>
      </c>
      <c r="E664">
        <f t="shared" si="30"/>
        <v>8.25</v>
      </c>
      <c r="F664">
        <v>0.4</v>
      </c>
    </row>
    <row r="665" spans="1:6" x14ac:dyDescent="0.3">
      <c r="A665">
        <v>8.2720000000000002</v>
      </c>
      <c r="B665">
        <v>0.34606399999999998</v>
      </c>
      <c r="C665">
        <f t="shared" si="28"/>
        <v>0.35310837999999989</v>
      </c>
      <c r="D665">
        <f t="shared" si="29"/>
        <v>0.4</v>
      </c>
      <c r="E665">
        <f t="shared" si="30"/>
        <v>8.26</v>
      </c>
      <c r="F665">
        <v>0.4</v>
      </c>
    </row>
    <row r="666" spans="1:6" x14ac:dyDescent="0.3">
      <c r="A666">
        <v>8.282</v>
      </c>
      <c r="B666">
        <v>0.35595100000000002</v>
      </c>
      <c r="C666">
        <f t="shared" si="28"/>
        <v>0.35365219999999992</v>
      </c>
      <c r="D666">
        <f t="shared" si="29"/>
        <v>0.4</v>
      </c>
      <c r="E666">
        <f t="shared" si="30"/>
        <v>8.27</v>
      </c>
      <c r="F666">
        <v>0.4</v>
      </c>
    </row>
    <row r="667" spans="1:6" x14ac:dyDescent="0.3">
      <c r="A667">
        <v>8.2919999999999998</v>
      </c>
      <c r="B667">
        <v>0.34359200000000001</v>
      </c>
      <c r="C667">
        <f t="shared" si="28"/>
        <v>0.35229267999999991</v>
      </c>
      <c r="D667">
        <f t="shared" si="29"/>
        <v>0.4</v>
      </c>
      <c r="E667">
        <f t="shared" si="30"/>
        <v>8.2799999999999994</v>
      </c>
      <c r="F667">
        <v>0.4</v>
      </c>
    </row>
    <row r="668" spans="1:6" x14ac:dyDescent="0.3">
      <c r="A668">
        <v>8.3119999999999994</v>
      </c>
      <c r="B668">
        <v>0.34359200000000001</v>
      </c>
      <c r="C668">
        <f t="shared" si="28"/>
        <v>0.35246571999999993</v>
      </c>
      <c r="D668">
        <f t="shared" si="29"/>
        <v>0.4</v>
      </c>
      <c r="E668">
        <f t="shared" si="30"/>
        <v>8.2899999999999991</v>
      </c>
      <c r="F668">
        <v>0.4</v>
      </c>
    </row>
    <row r="669" spans="1:6" x14ac:dyDescent="0.3">
      <c r="A669">
        <v>8.3320000000000007</v>
      </c>
      <c r="B669">
        <v>0.34729900000000002</v>
      </c>
      <c r="C669">
        <f t="shared" si="28"/>
        <v>0.35219379999999995</v>
      </c>
      <c r="D669">
        <f t="shared" si="29"/>
        <v>0.4</v>
      </c>
      <c r="E669">
        <f t="shared" si="30"/>
        <v>8.2999999999999989</v>
      </c>
      <c r="F669">
        <v>0.4</v>
      </c>
    </row>
    <row r="670" spans="1:6" x14ac:dyDescent="0.3">
      <c r="A670">
        <v>8.343</v>
      </c>
      <c r="B670">
        <v>0.32999600000000001</v>
      </c>
      <c r="C670">
        <f t="shared" si="28"/>
        <v>0.35182301999999993</v>
      </c>
      <c r="D670">
        <f t="shared" si="29"/>
        <v>0.4</v>
      </c>
      <c r="E670">
        <f t="shared" si="30"/>
        <v>8.3109999999999999</v>
      </c>
      <c r="F670">
        <v>0.4</v>
      </c>
    </row>
    <row r="671" spans="1:6" x14ac:dyDescent="0.3">
      <c r="A671">
        <v>8.3529999999999998</v>
      </c>
      <c r="B671">
        <v>0.37201800000000002</v>
      </c>
      <c r="C671">
        <f t="shared" si="28"/>
        <v>0.35216907999999997</v>
      </c>
      <c r="D671">
        <f t="shared" si="29"/>
        <v>0.4</v>
      </c>
      <c r="E671">
        <f t="shared" si="30"/>
        <v>8.3209999999999997</v>
      </c>
      <c r="F671">
        <v>0.4</v>
      </c>
    </row>
    <row r="672" spans="1:6" x14ac:dyDescent="0.3">
      <c r="A672">
        <v>8.3719999999999999</v>
      </c>
      <c r="B672">
        <v>0.34853499999999998</v>
      </c>
      <c r="C672">
        <f t="shared" si="28"/>
        <v>0.3522432199999998</v>
      </c>
      <c r="D672">
        <f t="shared" si="29"/>
        <v>0.4</v>
      </c>
      <c r="E672">
        <f t="shared" si="30"/>
        <v>8.34</v>
      </c>
      <c r="F672">
        <v>0.4</v>
      </c>
    </row>
    <row r="673" spans="1:6" x14ac:dyDescent="0.3">
      <c r="A673">
        <v>8.3819999999999997</v>
      </c>
      <c r="B673">
        <v>0.32999600000000001</v>
      </c>
      <c r="C673">
        <f t="shared" si="28"/>
        <v>0.35216905999999987</v>
      </c>
      <c r="D673">
        <f t="shared" si="29"/>
        <v>0.4</v>
      </c>
      <c r="E673">
        <f t="shared" si="30"/>
        <v>8.36</v>
      </c>
      <c r="F673">
        <v>0.4</v>
      </c>
    </row>
    <row r="674" spans="1:6" x14ac:dyDescent="0.3">
      <c r="A674">
        <v>8.3919999999999995</v>
      </c>
      <c r="B674">
        <v>0.34111999999999998</v>
      </c>
      <c r="C674">
        <f t="shared" si="28"/>
        <v>0.35226793999999989</v>
      </c>
      <c r="D674">
        <f t="shared" si="29"/>
        <v>0.4</v>
      </c>
      <c r="E674">
        <f t="shared" si="30"/>
        <v>8.3709999999999987</v>
      </c>
      <c r="F674">
        <v>0.4</v>
      </c>
    </row>
    <row r="675" spans="1:6" x14ac:dyDescent="0.3">
      <c r="A675">
        <v>8.4019999999999992</v>
      </c>
      <c r="B675">
        <v>0.39055699999999999</v>
      </c>
      <c r="C675">
        <f t="shared" si="28"/>
        <v>0.35221849999999982</v>
      </c>
      <c r="D675">
        <f t="shared" si="29"/>
        <v>0.4</v>
      </c>
      <c r="E675">
        <f t="shared" si="30"/>
        <v>8.3810000000000002</v>
      </c>
      <c r="F675">
        <v>0.4</v>
      </c>
    </row>
    <row r="676" spans="1:6" x14ac:dyDescent="0.3">
      <c r="A676">
        <v>8.4120000000000008</v>
      </c>
      <c r="B676">
        <v>0.333704</v>
      </c>
      <c r="C676">
        <f t="shared" si="28"/>
        <v>0.35169939999999988</v>
      </c>
      <c r="D676">
        <f t="shared" si="29"/>
        <v>0.4</v>
      </c>
      <c r="E676">
        <f t="shared" si="30"/>
        <v>8.4</v>
      </c>
      <c r="F676">
        <v>0.4</v>
      </c>
    </row>
    <row r="677" spans="1:6" x14ac:dyDescent="0.3">
      <c r="A677">
        <v>8.423</v>
      </c>
      <c r="B677">
        <v>0.34235599999999999</v>
      </c>
      <c r="C677">
        <f t="shared" si="28"/>
        <v>0.35098255999999983</v>
      </c>
      <c r="D677">
        <f t="shared" si="29"/>
        <v>0.4</v>
      </c>
      <c r="E677">
        <f t="shared" si="30"/>
        <v>8.42</v>
      </c>
      <c r="F677">
        <v>0.4</v>
      </c>
    </row>
    <row r="678" spans="1:6" x14ac:dyDescent="0.3">
      <c r="A678">
        <v>8.4320000000000004</v>
      </c>
      <c r="B678">
        <v>0.35718699999999998</v>
      </c>
      <c r="C678">
        <f t="shared" si="28"/>
        <v>0.3510814399999998</v>
      </c>
      <c r="D678">
        <f t="shared" si="29"/>
        <v>0.4</v>
      </c>
      <c r="E678">
        <f t="shared" si="30"/>
        <v>8.4309999999999992</v>
      </c>
      <c r="F678">
        <v>0.4</v>
      </c>
    </row>
    <row r="679" spans="1:6" x14ac:dyDescent="0.3">
      <c r="A679">
        <v>8.4429999999999996</v>
      </c>
      <c r="B679">
        <v>0.33617599999999997</v>
      </c>
      <c r="C679">
        <f t="shared" si="28"/>
        <v>0.35073537999999976</v>
      </c>
      <c r="D679">
        <f t="shared" si="29"/>
        <v>0.4</v>
      </c>
      <c r="E679">
        <f t="shared" si="30"/>
        <v>8.4499999999999993</v>
      </c>
      <c r="F679">
        <v>0.4</v>
      </c>
    </row>
    <row r="680" spans="1:6" x14ac:dyDescent="0.3">
      <c r="A680">
        <v>8.452</v>
      </c>
      <c r="B680">
        <v>0.34359200000000001</v>
      </c>
      <c r="C680">
        <f t="shared" si="28"/>
        <v>0.35063651999999984</v>
      </c>
      <c r="D680">
        <f t="shared" si="29"/>
        <v>0.4</v>
      </c>
      <c r="E680">
        <f t="shared" si="30"/>
        <v>8.4599999999999991</v>
      </c>
      <c r="F680">
        <v>0.4</v>
      </c>
    </row>
    <row r="681" spans="1:6" x14ac:dyDescent="0.3">
      <c r="A681">
        <v>8.4619999999999997</v>
      </c>
      <c r="B681">
        <v>0.35100700000000001</v>
      </c>
      <c r="C681">
        <f t="shared" si="28"/>
        <v>0.35031515999999985</v>
      </c>
      <c r="D681">
        <f t="shared" si="29"/>
        <v>0.4</v>
      </c>
      <c r="E681">
        <f t="shared" si="30"/>
        <v>8.4699999999999989</v>
      </c>
      <c r="F681">
        <v>0.4</v>
      </c>
    </row>
    <row r="682" spans="1:6" x14ac:dyDescent="0.3">
      <c r="A682">
        <v>8.4719999999999995</v>
      </c>
      <c r="B682">
        <v>0.32999600000000001</v>
      </c>
      <c r="C682">
        <f t="shared" si="28"/>
        <v>0.34964773999999998</v>
      </c>
      <c r="D682">
        <f t="shared" si="29"/>
        <v>0.3</v>
      </c>
      <c r="E682">
        <f t="shared" si="30"/>
        <v>8.4799999999999986</v>
      </c>
      <c r="F682">
        <v>0.4</v>
      </c>
    </row>
    <row r="683" spans="1:6" x14ac:dyDescent="0.3">
      <c r="A683">
        <v>8.4819999999999993</v>
      </c>
      <c r="B683">
        <v>0.35965900000000001</v>
      </c>
      <c r="C683">
        <f t="shared" si="28"/>
        <v>0.34994435999999995</v>
      </c>
      <c r="D683">
        <f t="shared" si="29"/>
        <v>0.3</v>
      </c>
      <c r="E683">
        <f t="shared" si="30"/>
        <v>8.49</v>
      </c>
      <c r="F683">
        <v>0.4</v>
      </c>
    </row>
    <row r="684" spans="1:6" x14ac:dyDescent="0.3">
      <c r="A684">
        <v>8.4930000000000003</v>
      </c>
      <c r="B684">
        <v>0.35100700000000001</v>
      </c>
      <c r="C684">
        <f t="shared" si="28"/>
        <v>0.35021626</v>
      </c>
      <c r="D684">
        <f t="shared" si="29"/>
        <v>0.4</v>
      </c>
      <c r="E684">
        <f t="shared" si="30"/>
        <v>8.5</v>
      </c>
      <c r="F684">
        <v>0.4</v>
      </c>
    </row>
    <row r="685" spans="1:6" x14ac:dyDescent="0.3">
      <c r="A685">
        <v>8.5050000000000008</v>
      </c>
      <c r="B685">
        <v>0.36954599999999999</v>
      </c>
      <c r="C685">
        <f t="shared" si="28"/>
        <v>0.35105669999999994</v>
      </c>
      <c r="D685">
        <f t="shared" si="29"/>
        <v>0.4</v>
      </c>
      <c r="E685">
        <f t="shared" si="30"/>
        <v>8.5109999999999992</v>
      </c>
      <c r="F685">
        <v>0.4</v>
      </c>
    </row>
    <row r="686" spans="1:6" x14ac:dyDescent="0.3">
      <c r="A686">
        <v>8.5220000000000002</v>
      </c>
      <c r="B686">
        <v>0.33617599999999997</v>
      </c>
      <c r="C686">
        <f t="shared" si="28"/>
        <v>0.35115557999999986</v>
      </c>
      <c r="D686">
        <f t="shared" si="29"/>
        <v>0.4</v>
      </c>
      <c r="E686">
        <f t="shared" si="30"/>
        <v>8.520999999999999</v>
      </c>
      <c r="F686">
        <v>0.4</v>
      </c>
    </row>
    <row r="687" spans="1:6" x14ac:dyDescent="0.3">
      <c r="A687">
        <v>8.532</v>
      </c>
      <c r="B687">
        <v>0.38685000000000003</v>
      </c>
      <c r="C687">
        <f t="shared" si="28"/>
        <v>0.35157579999999983</v>
      </c>
      <c r="D687">
        <f t="shared" si="29"/>
        <v>0.4</v>
      </c>
      <c r="E687">
        <f t="shared" si="30"/>
        <v>8.5309999999999988</v>
      </c>
      <c r="F687">
        <v>0.4</v>
      </c>
    </row>
    <row r="688" spans="1:6" x14ac:dyDescent="0.3">
      <c r="A688">
        <v>8.5419999999999998</v>
      </c>
      <c r="B688">
        <v>0.354715</v>
      </c>
      <c r="C688">
        <f t="shared" si="28"/>
        <v>0.35197129999999982</v>
      </c>
      <c r="D688">
        <f t="shared" si="29"/>
        <v>0.4</v>
      </c>
      <c r="E688">
        <f t="shared" si="30"/>
        <v>8.5499999999999989</v>
      </c>
      <c r="F688">
        <v>0.4</v>
      </c>
    </row>
    <row r="689" spans="1:6" x14ac:dyDescent="0.3">
      <c r="A689">
        <v>8.5519999999999996</v>
      </c>
      <c r="B689">
        <v>0.37448999999999999</v>
      </c>
      <c r="C689">
        <f t="shared" si="28"/>
        <v>0.35273757999999988</v>
      </c>
      <c r="D689">
        <f t="shared" si="29"/>
        <v>0.4</v>
      </c>
      <c r="E689">
        <f t="shared" si="30"/>
        <v>8.5609999999999999</v>
      </c>
      <c r="F689">
        <v>0.4</v>
      </c>
    </row>
    <row r="690" spans="1:6" x14ac:dyDescent="0.3">
      <c r="A690">
        <v>8.5649999999999995</v>
      </c>
      <c r="B690">
        <v>0.40168100000000001</v>
      </c>
      <c r="C690">
        <f t="shared" si="28"/>
        <v>0.35402295999999983</v>
      </c>
      <c r="D690">
        <f t="shared" si="29"/>
        <v>0.4</v>
      </c>
      <c r="E690">
        <f t="shared" si="30"/>
        <v>8.5709999999999997</v>
      </c>
      <c r="F690">
        <v>0.4</v>
      </c>
    </row>
    <row r="691" spans="1:6" x14ac:dyDescent="0.3">
      <c r="A691">
        <v>8.5820000000000007</v>
      </c>
      <c r="B691">
        <v>0.40291700000000003</v>
      </c>
      <c r="C691">
        <f t="shared" ref="C691:C754" si="31">AVERAGE(B642:B691)</f>
        <v>0.35473979999999988</v>
      </c>
      <c r="D691">
        <f t="shared" ref="D691:D754" si="32">ROUND(C691,1)</f>
        <v>0.4</v>
      </c>
      <c r="E691">
        <f t="shared" si="30"/>
        <v>8.5809999999999995</v>
      </c>
      <c r="F691">
        <v>0.4</v>
      </c>
    </row>
    <row r="692" spans="1:6" x14ac:dyDescent="0.3">
      <c r="A692">
        <v>8.593</v>
      </c>
      <c r="B692">
        <v>0.37943399999999999</v>
      </c>
      <c r="C692">
        <f t="shared" si="31"/>
        <v>0.35508585999999986</v>
      </c>
      <c r="D692">
        <f t="shared" si="32"/>
        <v>0.4</v>
      </c>
      <c r="E692">
        <f t="shared" si="30"/>
        <v>8.59</v>
      </c>
      <c r="F692">
        <v>0.4</v>
      </c>
    </row>
    <row r="693" spans="1:6" x14ac:dyDescent="0.3">
      <c r="A693">
        <v>8.6029999999999998</v>
      </c>
      <c r="B693">
        <v>0.39797300000000002</v>
      </c>
      <c r="C693">
        <f t="shared" si="31"/>
        <v>0.35629707999999988</v>
      </c>
      <c r="D693">
        <f t="shared" si="32"/>
        <v>0.4</v>
      </c>
      <c r="E693">
        <f t="shared" si="30"/>
        <v>8.6009999999999991</v>
      </c>
      <c r="F693">
        <v>0.4</v>
      </c>
    </row>
    <row r="694" spans="1:6" x14ac:dyDescent="0.3">
      <c r="A694">
        <v>8.6129999999999995</v>
      </c>
      <c r="B694">
        <v>0.33617599999999997</v>
      </c>
      <c r="C694">
        <f t="shared" si="31"/>
        <v>0.35538247999999989</v>
      </c>
      <c r="D694">
        <f t="shared" si="32"/>
        <v>0.4</v>
      </c>
      <c r="E694">
        <f t="shared" si="30"/>
        <v>8.61</v>
      </c>
      <c r="F694">
        <v>0.4</v>
      </c>
    </row>
    <row r="695" spans="1:6" x14ac:dyDescent="0.3">
      <c r="A695">
        <v>8.6229999999999993</v>
      </c>
      <c r="B695">
        <v>0.34606399999999998</v>
      </c>
      <c r="C695">
        <f t="shared" si="31"/>
        <v>0.35533305999999981</v>
      </c>
      <c r="D695">
        <f t="shared" si="32"/>
        <v>0.4</v>
      </c>
      <c r="E695">
        <f t="shared" si="30"/>
        <v>8.6199999999999992</v>
      </c>
      <c r="F695">
        <v>0.4</v>
      </c>
    </row>
    <row r="696" spans="1:6" x14ac:dyDescent="0.3">
      <c r="A696">
        <v>8.6319999999999997</v>
      </c>
      <c r="B696">
        <v>0.37325399999999997</v>
      </c>
      <c r="C696">
        <f t="shared" si="31"/>
        <v>0.35585215999999997</v>
      </c>
      <c r="D696">
        <f t="shared" si="32"/>
        <v>0.4</v>
      </c>
      <c r="E696">
        <f t="shared" si="30"/>
        <v>8.629999999999999</v>
      </c>
      <c r="F696">
        <v>0.4</v>
      </c>
    </row>
    <row r="697" spans="1:6" x14ac:dyDescent="0.3">
      <c r="A697">
        <v>8.6430000000000007</v>
      </c>
      <c r="B697">
        <v>0.36089500000000002</v>
      </c>
      <c r="C697">
        <f t="shared" si="31"/>
        <v>0.35624765999999985</v>
      </c>
      <c r="D697">
        <f t="shared" si="32"/>
        <v>0.4</v>
      </c>
      <c r="E697">
        <f t="shared" si="30"/>
        <v>8.6399999999999988</v>
      </c>
      <c r="F697">
        <v>0.4</v>
      </c>
    </row>
    <row r="698" spans="1:6" x14ac:dyDescent="0.3">
      <c r="A698">
        <v>8.6519999999999992</v>
      </c>
      <c r="B698">
        <v>0.39055699999999999</v>
      </c>
      <c r="C698">
        <f t="shared" si="31"/>
        <v>0.35703865999999984</v>
      </c>
      <c r="D698">
        <f t="shared" si="32"/>
        <v>0.4</v>
      </c>
      <c r="E698">
        <f t="shared" si="30"/>
        <v>8.65</v>
      </c>
      <c r="F698">
        <v>0.4</v>
      </c>
    </row>
    <row r="699" spans="1:6" x14ac:dyDescent="0.3">
      <c r="A699">
        <v>8.6620000000000008</v>
      </c>
      <c r="B699">
        <v>0.35224299999999997</v>
      </c>
      <c r="C699">
        <f t="shared" si="31"/>
        <v>0.35735999999999996</v>
      </c>
      <c r="D699">
        <f t="shared" si="32"/>
        <v>0.4</v>
      </c>
      <c r="E699">
        <f t="shared" si="30"/>
        <v>8.66</v>
      </c>
      <c r="F699">
        <v>0.4</v>
      </c>
    </row>
    <row r="700" spans="1:6" x14ac:dyDescent="0.3">
      <c r="A700">
        <v>8.6720000000000006</v>
      </c>
      <c r="B700">
        <v>0.33123200000000003</v>
      </c>
      <c r="C700">
        <f t="shared" si="31"/>
        <v>0.35637123999999998</v>
      </c>
      <c r="D700">
        <f t="shared" si="32"/>
        <v>0.4</v>
      </c>
      <c r="E700">
        <f t="shared" si="30"/>
        <v>8.68</v>
      </c>
      <c r="F700">
        <v>0.4</v>
      </c>
    </row>
    <row r="701" spans="1:6" x14ac:dyDescent="0.3">
      <c r="A701">
        <v>8.6829999999999998</v>
      </c>
      <c r="B701">
        <v>0.35224299999999997</v>
      </c>
      <c r="C701">
        <f t="shared" si="31"/>
        <v>0.35647012000000011</v>
      </c>
      <c r="D701">
        <f t="shared" si="32"/>
        <v>0.4</v>
      </c>
      <c r="E701">
        <f t="shared" si="30"/>
        <v>8.6909999999999989</v>
      </c>
      <c r="F701">
        <v>0.4</v>
      </c>
    </row>
    <row r="702" spans="1:6" x14ac:dyDescent="0.3">
      <c r="A702">
        <v>8.6929999999999996</v>
      </c>
      <c r="B702">
        <v>0.38561400000000001</v>
      </c>
      <c r="C702">
        <f t="shared" si="31"/>
        <v>0.35691506000000012</v>
      </c>
      <c r="D702">
        <f t="shared" si="32"/>
        <v>0.4</v>
      </c>
      <c r="E702">
        <f t="shared" si="30"/>
        <v>8.7009999999999987</v>
      </c>
      <c r="F702">
        <v>0.4</v>
      </c>
    </row>
    <row r="703" spans="1:6" x14ac:dyDescent="0.3">
      <c r="A703">
        <v>8.7029999999999994</v>
      </c>
      <c r="B703">
        <v>0.33741199999999999</v>
      </c>
      <c r="C703">
        <f t="shared" si="31"/>
        <v>0.35664316000000007</v>
      </c>
      <c r="D703">
        <f t="shared" si="32"/>
        <v>0.4</v>
      </c>
      <c r="E703">
        <f t="shared" si="30"/>
        <v>8.7199999999999989</v>
      </c>
      <c r="F703">
        <v>0.4</v>
      </c>
    </row>
    <row r="704" spans="1:6" x14ac:dyDescent="0.3">
      <c r="A704">
        <v>8.7219999999999995</v>
      </c>
      <c r="B704">
        <v>0.36089500000000002</v>
      </c>
      <c r="C704">
        <f t="shared" si="31"/>
        <v>0.35661844000000004</v>
      </c>
      <c r="D704">
        <f t="shared" si="32"/>
        <v>0.4</v>
      </c>
      <c r="E704">
        <f t="shared" si="30"/>
        <v>8.7309999999999999</v>
      </c>
      <c r="F704">
        <v>0.4</v>
      </c>
    </row>
    <row r="705" spans="1:6" x14ac:dyDescent="0.3">
      <c r="A705">
        <v>8.7420000000000009</v>
      </c>
      <c r="B705">
        <v>0.39055699999999999</v>
      </c>
      <c r="C705">
        <f t="shared" si="31"/>
        <v>0.35748360000000007</v>
      </c>
      <c r="D705">
        <f t="shared" si="32"/>
        <v>0.4</v>
      </c>
      <c r="E705">
        <f t="shared" si="30"/>
        <v>8.7409999999999997</v>
      </c>
      <c r="F705">
        <v>0.4</v>
      </c>
    </row>
    <row r="706" spans="1:6" x14ac:dyDescent="0.3">
      <c r="A706">
        <v>8.7530000000000001</v>
      </c>
      <c r="B706">
        <v>0.37943399999999999</v>
      </c>
      <c r="C706">
        <f t="shared" si="31"/>
        <v>0.35820043999999995</v>
      </c>
      <c r="D706">
        <f t="shared" si="32"/>
        <v>0.4</v>
      </c>
      <c r="E706">
        <f t="shared" si="30"/>
        <v>8.76</v>
      </c>
      <c r="F706">
        <v>0.4</v>
      </c>
    </row>
    <row r="707" spans="1:6" x14ac:dyDescent="0.3">
      <c r="A707">
        <v>8.7629999999999999</v>
      </c>
      <c r="B707">
        <v>0.34729900000000002</v>
      </c>
      <c r="C707">
        <f t="shared" si="31"/>
        <v>0.35802739999999994</v>
      </c>
      <c r="D707">
        <f t="shared" si="32"/>
        <v>0.4</v>
      </c>
      <c r="E707">
        <f t="shared" ref="E707:E770" si="33">A755-0.592</f>
        <v>8.7799999999999994</v>
      </c>
      <c r="F707">
        <v>0.3</v>
      </c>
    </row>
    <row r="708" spans="1:6" x14ac:dyDescent="0.3">
      <c r="A708">
        <v>8.782</v>
      </c>
      <c r="B708">
        <v>0.35100700000000001</v>
      </c>
      <c r="C708">
        <f t="shared" si="31"/>
        <v>0.35748357999999997</v>
      </c>
      <c r="D708">
        <f t="shared" si="32"/>
        <v>0.4</v>
      </c>
      <c r="E708">
        <f t="shared" si="33"/>
        <v>8.7909999999999986</v>
      </c>
      <c r="F708">
        <v>0.3</v>
      </c>
    </row>
    <row r="709" spans="1:6" x14ac:dyDescent="0.3">
      <c r="A709">
        <v>8.8019999999999996</v>
      </c>
      <c r="B709">
        <v>0.333704</v>
      </c>
      <c r="C709">
        <f t="shared" si="31"/>
        <v>0.35748358000000002</v>
      </c>
      <c r="D709">
        <f t="shared" si="32"/>
        <v>0.4</v>
      </c>
      <c r="E709">
        <f t="shared" si="33"/>
        <v>8.8010000000000002</v>
      </c>
      <c r="F709">
        <v>0.3</v>
      </c>
    </row>
    <row r="710" spans="1:6" x14ac:dyDescent="0.3">
      <c r="A710">
        <v>8.8130000000000006</v>
      </c>
      <c r="B710">
        <v>0.33123200000000003</v>
      </c>
      <c r="C710">
        <f t="shared" si="31"/>
        <v>0.35708807999999997</v>
      </c>
      <c r="D710">
        <f t="shared" si="32"/>
        <v>0.4</v>
      </c>
      <c r="E710">
        <f t="shared" si="33"/>
        <v>8.82</v>
      </c>
      <c r="F710">
        <v>0.3</v>
      </c>
    </row>
    <row r="711" spans="1:6" x14ac:dyDescent="0.3">
      <c r="A711">
        <v>8.8320000000000007</v>
      </c>
      <c r="B711">
        <v>0.32381700000000002</v>
      </c>
      <c r="C711">
        <f t="shared" si="31"/>
        <v>0.35637123999999998</v>
      </c>
      <c r="D711">
        <f t="shared" si="32"/>
        <v>0.4</v>
      </c>
      <c r="E711">
        <f t="shared" si="33"/>
        <v>8.8309999999999995</v>
      </c>
      <c r="F711">
        <v>0.3</v>
      </c>
    </row>
    <row r="712" spans="1:6" x14ac:dyDescent="0.3">
      <c r="A712">
        <v>8.8420000000000005</v>
      </c>
      <c r="B712">
        <v>0.32505200000000001</v>
      </c>
      <c r="C712">
        <f t="shared" si="31"/>
        <v>0.35582741999999995</v>
      </c>
      <c r="D712">
        <f t="shared" si="32"/>
        <v>0.4</v>
      </c>
      <c r="E712">
        <f t="shared" si="33"/>
        <v>8.8409999999999993</v>
      </c>
      <c r="F712">
        <v>0.3</v>
      </c>
    </row>
    <row r="713" spans="1:6" x14ac:dyDescent="0.3">
      <c r="A713">
        <v>8.8520000000000003</v>
      </c>
      <c r="B713">
        <v>0.33617599999999997</v>
      </c>
      <c r="C713">
        <f t="shared" si="31"/>
        <v>0.35496225999999986</v>
      </c>
      <c r="D713">
        <f t="shared" si="32"/>
        <v>0.4</v>
      </c>
      <c r="E713">
        <f t="shared" si="33"/>
        <v>8.8509999999999991</v>
      </c>
      <c r="F713">
        <v>0.3</v>
      </c>
    </row>
    <row r="714" spans="1:6" x14ac:dyDescent="0.3">
      <c r="A714">
        <v>8.8620000000000001</v>
      </c>
      <c r="B714">
        <v>0.38190600000000002</v>
      </c>
      <c r="C714">
        <f t="shared" si="31"/>
        <v>0.35567909999999991</v>
      </c>
      <c r="D714">
        <f t="shared" si="32"/>
        <v>0.4</v>
      </c>
      <c r="E714">
        <f t="shared" si="33"/>
        <v>8.8609999999999989</v>
      </c>
      <c r="F714">
        <v>0.3</v>
      </c>
    </row>
    <row r="715" spans="1:6" x14ac:dyDescent="0.3">
      <c r="A715">
        <v>8.8719999999999999</v>
      </c>
      <c r="B715">
        <v>0.32752399999999998</v>
      </c>
      <c r="C715">
        <f t="shared" si="31"/>
        <v>0.35530829999999997</v>
      </c>
      <c r="D715">
        <f t="shared" si="32"/>
        <v>0.4</v>
      </c>
      <c r="E715">
        <f t="shared" si="33"/>
        <v>8.8709999999999987</v>
      </c>
      <c r="F715">
        <v>0.3</v>
      </c>
    </row>
    <row r="716" spans="1:6" x14ac:dyDescent="0.3">
      <c r="A716">
        <v>8.8819999999999997</v>
      </c>
      <c r="B716">
        <v>0.32752399999999998</v>
      </c>
      <c r="C716">
        <f t="shared" si="31"/>
        <v>0.35473975999999985</v>
      </c>
      <c r="D716">
        <f t="shared" si="32"/>
        <v>0.4</v>
      </c>
      <c r="E716">
        <f t="shared" si="33"/>
        <v>8.8810000000000002</v>
      </c>
      <c r="F716">
        <v>0.3</v>
      </c>
    </row>
    <row r="717" spans="1:6" x14ac:dyDescent="0.3">
      <c r="A717">
        <v>8.8919999999999995</v>
      </c>
      <c r="B717">
        <v>0.37325399999999997</v>
      </c>
      <c r="C717">
        <f t="shared" si="31"/>
        <v>0.3553329999999999</v>
      </c>
      <c r="D717">
        <f t="shared" si="32"/>
        <v>0.4</v>
      </c>
      <c r="E717">
        <f t="shared" si="33"/>
        <v>8.891</v>
      </c>
      <c r="F717">
        <v>0.3</v>
      </c>
    </row>
    <row r="718" spans="1:6" x14ac:dyDescent="0.3">
      <c r="A718">
        <v>8.9030000000000005</v>
      </c>
      <c r="B718">
        <v>0.36583900000000003</v>
      </c>
      <c r="C718">
        <f t="shared" si="31"/>
        <v>0.3557779399999999</v>
      </c>
      <c r="D718">
        <f t="shared" si="32"/>
        <v>0.4</v>
      </c>
      <c r="E718">
        <f t="shared" si="33"/>
        <v>8.9</v>
      </c>
      <c r="F718">
        <v>0.3</v>
      </c>
    </row>
    <row r="719" spans="1:6" x14ac:dyDescent="0.3">
      <c r="A719">
        <v>8.9130000000000003</v>
      </c>
      <c r="B719">
        <v>0.33123200000000003</v>
      </c>
      <c r="C719">
        <f t="shared" si="31"/>
        <v>0.3554565999999999</v>
      </c>
      <c r="D719">
        <f t="shared" si="32"/>
        <v>0.4</v>
      </c>
      <c r="E719">
        <f t="shared" si="33"/>
        <v>8.9209999999999994</v>
      </c>
      <c r="F719">
        <v>0.3</v>
      </c>
    </row>
    <row r="720" spans="1:6" x14ac:dyDescent="0.3">
      <c r="A720">
        <v>8.9320000000000004</v>
      </c>
      <c r="B720">
        <v>0.36460300000000001</v>
      </c>
      <c r="C720">
        <f t="shared" si="31"/>
        <v>0.35614873999999991</v>
      </c>
      <c r="D720">
        <f t="shared" si="32"/>
        <v>0.4</v>
      </c>
      <c r="E720">
        <f t="shared" si="33"/>
        <v>8.94</v>
      </c>
      <c r="F720">
        <v>0.3</v>
      </c>
    </row>
    <row r="721" spans="1:6" x14ac:dyDescent="0.3">
      <c r="A721">
        <v>8.952</v>
      </c>
      <c r="B721">
        <v>0.35100700000000001</v>
      </c>
      <c r="C721">
        <f t="shared" si="31"/>
        <v>0.35572851999999988</v>
      </c>
      <c r="D721">
        <f t="shared" si="32"/>
        <v>0.4</v>
      </c>
      <c r="E721">
        <f t="shared" si="33"/>
        <v>8.9610000000000003</v>
      </c>
      <c r="F721">
        <v>0.3</v>
      </c>
    </row>
    <row r="722" spans="1:6" x14ac:dyDescent="0.3">
      <c r="A722">
        <v>8.9629999999999992</v>
      </c>
      <c r="B722">
        <v>0.34359200000000001</v>
      </c>
      <c r="C722">
        <f t="shared" si="31"/>
        <v>0.3556296599999999</v>
      </c>
      <c r="D722">
        <f t="shared" si="32"/>
        <v>0.4</v>
      </c>
      <c r="E722">
        <f t="shared" si="33"/>
        <v>8.9799999999999986</v>
      </c>
      <c r="F722">
        <v>0.3</v>
      </c>
    </row>
    <row r="723" spans="1:6" x14ac:dyDescent="0.3">
      <c r="A723">
        <v>8.9730000000000008</v>
      </c>
      <c r="B723">
        <v>0.33494000000000002</v>
      </c>
      <c r="C723">
        <f t="shared" si="31"/>
        <v>0.35572853999999993</v>
      </c>
      <c r="D723">
        <f t="shared" si="32"/>
        <v>0.4</v>
      </c>
      <c r="E723">
        <f t="shared" si="33"/>
        <v>9</v>
      </c>
      <c r="F723">
        <v>0.3</v>
      </c>
    </row>
    <row r="724" spans="1:6" x14ac:dyDescent="0.3">
      <c r="A724">
        <v>8.9920000000000009</v>
      </c>
      <c r="B724">
        <v>0.38808599999999999</v>
      </c>
      <c r="C724">
        <f t="shared" si="31"/>
        <v>0.35666785999999995</v>
      </c>
      <c r="D724">
        <f t="shared" si="32"/>
        <v>0.4</v>
      </c>
      <c r="E724">
        <f t="shared" si="33"/>
        <v>9.0129999999999999</v>
      </c>
      <c r="F724">
        <v>0.3</v>
      </c>
    </row>
    <row r="725" spans="1:6" x14ac:dyDescent="0.3">
      <c r="A725">
        <v>9.0120000000000005</v>
      </c>
      <c r="B725">
        <v>0.33123200000000003</v>
      </c>
      <c r="C725">
        <f t="shared" si="31"/>
        <v>0.35548135999999997</v>
      </c>
      <c r="D725">
        <f t="shared" si="32"/>
        <v>0.4</v>
      </c>
      <c r="E725">
        <f t="shared" si="33"/>
        <v>9.0309999999999988</v>
      </c>
      <c r="F725">
        <v>0.3</v>
      </c>
    </row>
    <row r="726" spans="1:6" x14ac:dyDescent="0.3">
      <c r="A726">
        <v>9.0229999999999997</v>
      </c>
      <c r="B726">
        <v>0.33741199999999999</v>
      </c>
      <c r="C726">
        <f t="shared" si="31"/>
        <v>0.35555552000000001</v>
      </c>
      <c r="D726">
        <f t="shared" si="32"/>
        <v>0.4</v>
      </c>
      <c r="E726">
        <f t="shared" si="33"/>
        <v>9.0409999999999986</v>
      </c>
      <c r="F726">
        <v>0.3</v>
      </c>
    </row>
    <row r="727" spans="1:6" x14ac:dyDescent="0.3">
      <c r="A727">
        <v>9.0419999999999998</v>
      </c>
      <c r="B727">
        <v>0.384378</v>
      </c>
      <c r="C727">
        <f t="shared" si="31"/>
        <v>0.35639596000000007</v>
      </c>
      <c r="D727">
        <f t="shared" si="32"/>
        <v>0.4</v>
      </c>
      <c r="E727">
        <f t="shared" si="33"/>
        <v>9.0510000000000002</v>
      </c>
      <c r="F727">
        <v>0.3</v>
      </c>
    </row>
    <row r="728" spans="1:6" x14ac:dyDescent="0.3">
      <c r="A728">
        <v>9.0519999999999996</v>
      </c>
      <c r="B728">
        <v>0.38314199999999998</v>
      </c>
      <c r="C728">
        <f t="shared" si="31"/>
        <v>0.35691506000000006</v>
      </c>
      <c r="D728">
        <f t="shared" si="32"/>
        <v>0.4</v>
      </c>
      <c r="E728">
        <f t="shared" si="33"/>
        <v>9.0609999999999999</v>
      </c>
      <c r="F728">
        <v>0.3</v>
      </c>
    </row>
    <row r="729" spans="1:6" x14ac:dyDescent="0.3">
      <c r="A729">
        <v>9.0619999999999994</v>
      </c>
      <c r="B729">
        <v>0.37325399999999997</v>
      </c>
      <c r="C729">
        <f t="shared" si="31"/>
        <v>0.35765661999999993</v>
      </c>
      <c r="D729">
        <f t="shared" si="32"/>
        <v>0.4</v>
      </c>
      <c r="E729">
        <f t="shared" si="33"/>
        <v>9.0709999999999997</v>
      </c>
      <c r="F729">
        <v>0.3</v>
      </c>
    </row>
    <row r="730" spans="1:6" x14ac:dyDescent="0.3">
      <c r="A730">
        <v>9.0719999999999992</v>
      </c>
      <c r="B730">
        <v>0.32010899999999998</v>
      </c>
      <c r="C730">
        <f t="shared" si="31"/>
        <v>0.35718695999999994</v>
      </c>
      <c r="D730">
        <f t="shared" si="32"/>
        <v>0.4</v>
      </c>
      <c r="E730">
        <f t="shared" si="33"/>
        <v>9.0809999999999995</v>
      </c>
      <c r="F730">
        <v>0.3</v>
      </c>
    </row>
    <row r="731" spans="1:6" x14ac:dyDescent="0.3">
      <c r="A731">
        <v>9.0820000000000007</v>
      </c>
      <c r="B731">
        <v>0.32999600000000001</v>
      </c>
      <c r="C731">
        <f t="shared" si="31"/>
        <v>0.35676673999999992</v>
      </c>
      <c r="D731">
        <f t="shared" si="32"/>
        <v>0.4</v>
      </c>
      <c r="E731">
        <f t="shared" si="33"/>
        <v>9.09</v>
      </c>
      <c r="F731">
        <v>0.3</v>
      </c>
    </row>
    <row r="732" spans="1:6" x14ac:dyDescent="0.3">
      <c r="A732">
        <v>9.0920000000000005</v>
      </c>
      <c r="B732">
        <v>0.34606399999999998</v>
      </c>
      <c r="C732">
        <f t="shared" si="31"/>
        <v>0.35708809999999985</v>
      </c>
      <c r="D732">
        <f t="shared" si="32"/>
        <v>0.4</v>
      </c>
      <c r="E732">
        <f t="shared" si="33"/>
        <v>9.1</v>
      </c>
      <c r="F732">
        <v>0.3</v>
      </c>
    </row>
    <row r="733" spans="1:6" x14ac:dyDescent="0.3">
      <c r="A733">
        <v>9.1029999999999998</v>
      </c>
      <c r="B733">
        <v>0.363367</v>
      </c>
      <c r="C733">
        <f t="shared" si="31"/>
        <v>0.3571622599999999</v>
      </c>
      <c r="D733">
        <f t="shared" si="32"/>
        <v>0.4</v>
      </c>
      <c r="E733">
        <f t="shared" si="33"/>
        <v>9.11</v>
      </c>
      <c r="F733">
        <v>0.3</v>
      </c>
    </row>
    <row r="734" spans="1:6" x14ac:dyDescent="0.3">
      <c r="A734">
        <v>9.1129999999999995</v>
      </c>
      <c r="B734">
        <v>0.375726</v>
      </c>
      <c r="C734">
        <f t="shared" si="31"/>
        <v>0.35765663999999991</v>
      </c>
      <c r="D734">
        <f t="shared" si="32"/>
        <v>0.4</v>
      </c>
      <c r="E734">
        <f t="shared" si="33"/>
        <v>9.1199999999999992</v>
      </c>
      <c r="F734">
        <v>0.3</v>
      </c>
    </row>
    <row r="735" spans="1:6" x14ac:dyDescent="0.3">
      <c r="A735">
        <v>9.1229999999999993</v>
      </c>
      <c r="B735">
        <v>0.33988400000000002</v>
      </c>
      <c r="C735">
        <f t="shared" si="31"/>
        <v>0.35706339999999998</v>
      </c>
      <c r="D735">
        <f t="shared" si="32"/>
        <v>0.4</v>
      </c>
      <c r="E735">
        <f t="shared" si="33"/>
        <v>9.1399999999999988</v>
      </c>
      <c r="F735">
        <v>0.3</v>
      </c>
    </row>
    <row r="736" spans="1:6" x14ac:dyDescent="0.3">
      <c r="A736">
        <v>9.1419999999999995</v>
      </c>
      <c r="B736">
        <v>0.34111999999999998</v>
      </c>
      <c r="C736">
        <f t="shared" si="31"/>
        <v>0.35716227999999994</v>
      </c>
      <c r="D736">
        <f t="shared" si="32"/>
        <v>0.4</v>
      </c>
      <c r="E736">
        <f t="shared" si="33"/>
        <v>9.1509999999999998</v>
      </c>
      <c r="F736">
        <v>0.3</v>
      </c>
    </row>
    <row r="737" spans="1:6" x14ac:dyDescent="0.3">
      <c r="A737">
        <v>9.1530000000000005</v>
      </c>
      <c r="B737">
        <v>0.38561400000000001</v>
      </c>
      <c r="C737">
        <f t="shared" si="31"/>
        <v>0.35713755999999997</v>
      </c>
      <c r="D737">
        <f t="shared" si="32"/>
        <v>0.4</v>
      </c>
      <c r="E737">
        <f t="shared" si="33"/>
        <v>9.1630000000000003</v>
      </c>
      <c r="F737">
        <v>0.3</v>
      </c>
    </row>
    <row r="738" spans="1:6" x14ac:dyDescent="0.3">
      <c r="A738">
        <v>9.1630000000000003</v>
      </c>
      <c r="B738">
        <v>0.38932099999999997</v>
      </c>
      <c r="C738">
        <f t="shared" si="31"/>
        <v>0.35782967999999998</v>
      </c>
      <c r="D738">
        <f t="shared" si="32"/>
        <v>0.4</v>
      </c>
      <c r="E738">
        <f t="shared" si="33"/>
        <v>9.18</v>
      </c>
      <c r="F738">
        <v>0.3</v>
      </c>
    </row>
    <row r="739" spans="1:6" x14ac:dyDescent="0.3">
      <c r="A739">
        <v>9.173</v>
      </c>
      <c r="B739">
        <v>0.32628800000000002</v>
      </c>
      <c r="C739">
        <f t="shared" si="31"/>
        <v>0.35686563999999998</v>
      </c>
      <c r="D739">
        <f t="shared" si="32"/>
        <v>0.4</v>
      </c>
      <c r="E739">
        <f t="shared" si="33"/>
        <v>9.1999999999999993</v>
      </c>
      <c r="F739">
        <v>0.3</v>
      </c>
    </row>
    <row r="740" spans="1:6" x14ac:dyDescent="0.3">
      <c r="A740">
        <v>9.1820000000000004</v>
      </c>
      <c r="B740">
        <v>0.35347899999999999</v>
      </c>
      <c r="C740">
        <f t="shared" si="31"/>
        <v>0.35590159999999998</v>
      </c>
      <c r="D740">
        <f t="shared" si="32"/>
        <v>0.4</v>
      </c>
      <c r="E740">
        <f t="shared" si="33"/>
        <v>9.2110000000000003</v>
      </c>
      <c r="F740">
        <v>0.3</v>
      </c>
    </row>
    <row r="741" spans="1:6" x14ac:dyDescent="0.3">
      <c r="A741">
        <v>9.1929999999999996</v>
      </c>
      <c r="B741">
        <v>0.363367</v>
      </c>
      <c r="C741">
        <f t="shared" si="31"/>
        <v>0.35511059999999994</v>
      </c>
      <c r="D741">
        <f t="shared" si="32"/>
        <v>0.4</v>
      </c>
      <c r="E741">
        <f t="shared" si="33"/>
        <v>9.2210000000000001</v>
      </c>
      <c r="F741">
        <v>0.3</v>
      </c>
    </row>
    <row r="742" spans="1:6" x14ac:dyDescent="0.3">
      <c r="A742">
        <v>9.202</v>
      </c>
      <c r="B742">
        <v>0.34729900000000002</v>
      </c>
      <c r="C742">
        <f t="shared" si="31"/>
        <v>0.3544679</v>
      </c>
      <c r="D742">
        <f t="shared" si="32"/>
        <v>0.4</v>
      </c>
      <c r="E742">
        <f t="shared" si="33"/>
        <v>9.24</v>
      </c>
      <c r="F742">
        <v>0.3</v>
      </c>
    </row>
    <row r="743" spans="1:6" x14ac:dyDescent="0.3">
      <c r="A743">
        <v>9.2119999999999997</v>
      </c>
      <c r="B743">
        <v>0.36954599999999999</v>
      </c>
      <c r="C743">
        <f t="shared" si="31"/>
        <v>0.35389936</v>
      </c>
      <c r="D743">
        <f t="shared" si="32"/>
        <v>0.4</v>
      </c>
      <c r="E743">
        <f t="shared" si="33"/>
        <v>9.2509999999999994</v>
      </c>
      <c r="F743">
        <v>0.3</v>
      </c>
    </row>
    <row r="744" spans="1:6" x14ac:dyDescent="0.3">
      <c r="A744">
        <v>9.2219999999999995</v>
      </c>
      <c r="B744">
        <v>0.33617599999999997</v>
      </c>
      <c r="C744">
        <f t="shared" si="31"/>
        <v>0.35389935999999994</v>
      </c>
      <c r="D744">
        <f t="shared" si="32"/>
        <v>0.4</v>
      </c>
      <c r="E744">
        <f t="shared" si="33"/>
        <v>9.26</v>
      </c>
      <c r="F744">
        <v>0.3</v>
      </c>
    </row>
    <row r="745" spans="1:6" x14ac:dyDescent="0.3">
      <c r="A745">
        <v>9.2319999999999993</v>
      </c>
      <c r="B745">
        <v>0.31887300000000002</v>
      </c>
      <c r="C745">
        <f t="shared" si="31"/>
        <v>0.35335553999999997</v>
      </c>
      <c r="D745">
        <f t="shared" si="32"/>
        <v>0.4</v>
      </c>
      <c r="E745">
        <f t="shared" si="33"/>
        <v>9.270999999999999</v>
      </c>
      <c r="F745">
        <v>0.3</v>
      </c>
    </row>
    <row r="746" spans="1:6" x14ac:dyDescent="0.3">
      <c r="A746">
        <v>9.2420000000000009</v>
      </c>
      <c r="B746">
        <v>0.32258100000000001</v>
      </c>
      <c r="C746">
        <f t="shared" si="31"/>
        <v>0.35234207999999995</v>
      </c>
      <c r="D746">
        <f t="shared" si="32"/>
        <v>0.4</v>
      </c>
      <c r="E746">
        <f t="shared" si="33"/>
        <v>9.2799999999999994</v>
      </c>
      <c r="F746">
        <v>0.3</v>
      </c>
    </row>
    <row r="747" spans="1:6" x14ac:dyDescent="0.3">
      <c r="A747">
        <v>9.2520000000000007</v>
      </c>
      <c r="B747">
        <v>0.375726</v>
      </c>
      <c r="C747">
        <f t="shared" si="31"/>
        <v>0.35263869999999997</v>
      </c>
      <c r="D747">
        <f t="shared" si="32"/>
        <v>0.4</v>
      </c>
      <c r="E747">
        <f t="shared" si="33"/>
        <v>9.2909999999999986</v>
      </c>
      <c r="F747">
        <v>0.3</v>
      </c>
    </row>
    <row r="748" spans="1:6" x14ac:dyDescent="0.3">
      <c r="A748">
        <v>9.2720000000000002</v>
      </c>
      <c r="B748">
        <v>0.35595100000000002</v>
      </c>
      <c r="C748">
        <f t="shared" si="31"/>
        <v>0.35194657999999995</v>
      </c>
      <c r="D748">
        <f t="shared" si="32"/>
        <v>0.4</v>
      </c>
      <c r="E748">
        <f t="shared" si="33"/>
        <v>9.3010000000000002</v>
      </c>
      <c r="F748">
        <v>0.3</v>
      </c>
    </row>
    <row r="749" spans="1:6" x14ac:dyDescent="0.3">
      <c r="A749">
        <v>9.2829999999999995</v>
      </c>
      <c r="B749">
        <v>0.35347899999999999</v>
      </c>
      <c r="C749">
        <f t="shared" si="31"/>
        <v>0.35197129999999999</v>
      </c>
      <c r="D749">
        <f t="shared" si="32"/>
        <v>0.4</v>
      </c>
      <c r="E749">
        <f t="shared" si="33"/>
        <v>9.3109999999999999</v>
      </c>
      <c r="F749">
        <v>0.3</v>
      </c>
    </row>
    <row r="750" spans="1:6" x14ac:dyDescent="0.3">
      <c r="A750">
        <v>9.2929999999999993</v>
      </c>
      <c r="B750">
        <v>0.35718699999999998</v>
      </c>
      <c r="C750">
        <f t="shared" si="31"/>
        <v>0.35249039999999998</v>
      </c>
      <c r="D750">
        <f t="shared" si="32"/>
        <v>0.4</v>
      </c>
      <c r="E750">
        <f t="shared" si="33"/>
        <v>9.3209999999999997</v>
      </c>
      <c r="F750">
        <v>0.3</v>
      </c>
    </row>
    <row r="751" spans="1:6" x14ac:dyDescent="0.3">
      <c r="A751">
        <v>9.3119999999999994</v>
      </c>
      <c r="B751">
        <v>0.338648</v>
      </c>
      <c r="C751">
        <f t="shared" si="31"/>
        <v>0.35221849999999999</v>
      </c>
      <c r="D751">
        <f t="shared" si="32"/>
        <v>0.4</v>
      </c>
      <c r="E751">
        <f t="shared" si="33"/>
        <v>9.3309999999999995</v>
      </c>
      <c r="F751">
        <v>0.3</v>
      </c>
    </row>
    <row r="752" spans="1:6" x14ac:dyDescent="0.3">
      <c r="A752">
        <v>9.3230000000000004</v>
      </c>
      <c r="B752">
        <v>0.34235599999999999</v>
      </c>
      <c r="C752">
        <f t="shared" si="31"/>
        <v>0.35135334000000001</v>
      </c>
      <c r="D752">
        <f t="shared" si="32"/>
        <v>0.4</v>
      </c>
      <c r="E752">
        <f t="shared" si="33"/>
        <v>9.35</v>
      </c>
      <c r="F752">
        <v>0.3</v>
      </c>
    </row>
    <row r="753" spans="1:6" x14ac:dyDescent="0.3">
      <c r="A753">
        <v>9.3330000000000002</v>
      </c>
      <c r="B753">
        <v>0.32628800000000002</v>
      </c>
      <c r="C753">
        <f t="shared" si="31"/>
        <v>0.35113085999999993</v>
      </c>
      <c r="D753">
        <f t="shared" si="32"/>
        <v>0.4</v>
      </c>
      <c r="E753">
        <f t="shared" si="33"/>
        <v>9.3699999999999992</v>
      </c>
      <c r="F753">
        <v>0.3</v>
      </c>
    </row>
    <row r="754" spans="1:6" x14ac:dyDescent="0.3">
      <c r="A754">
        <v>9.3520000000000003</v>
      </c>
      <c r="B754">
        <v>0.32752399999999998</v>
      </c>
      <c r="C754">
        <f t="shared" si="31"/>
        <v>0.35046343999999996</v>
      </c>
      <c r="D754">
        <f t="shared" si="32"/>
        <v>0.4</v>
      </c>
      <c r="E754">
        <f t="shared" si="33"/>
        <v>9.3899999999999988</v>
      </c>
      <c r="F754">
        <v>0.3</v>
      </c>
    </row>
    <row r="755" spans="1:6" x14ac:dyDescent="0.3">
      <c r="A755">
        <v>9.3719999999999999</v>
      </c>
      <c r="B755">
        <v>0.33123200000000003</v>
      </c>
      <c r="C755">
        <f t="shared" ref="C755:C818" si="34">AVERAGE(B706:B755)</f>
        <v>0.34927693999999998</v>
      </c>
      <c r="D755">
        <f t="shared" ref="D755:D818" si="35">ROUND(C755,1)</f>
        <v>0.3</v>
      </c>
      <c r="E755">
        <f t="shared" si="33"/>
        <v>9.43</v>
      </c>
      <c r="F755">
        <v>0.3</v>
      </c>
    </row>
    <row r="756" spans="1:6" x14ac:dyDescent="0.3">
      <c r="A756">
        <v>9.3829999999999991</v>
      </c>
      <c r="B756">
        <v>0.35965900000000001</v>
      </c>
      <c r="C756">
        <f t="shared" si="34"/>
        <v>0.34888144000000004</v>
      </c>
      <c r="D756">
        <f t="shared" si="35"/>
        <v>0.3</v>
      </c>
      <c r="E756">
        <f t="shared" si="33"/>
        <v>9.4499999999999993</v>
      </c>
      <c r="F756">
        <v>0.3</v>
      </c>
    </row>
    <row r="757" spans="1:6" x14ac:dyDescent="0.3">
      <c r="A757">
        <v>9.3930000000000007</v>
      </c>
      <c r="B757">
        <v>0.33123200000000003</v>
      </c>
      <c r="C757">
        <f t="shared" si="34"/>
        <v>0.34856010000000004</v>
      </c>
      <c r="D757">
        <f t="shared" si="35"/>
        <v>0.3</v>
      </c>
      <c r="E757">
        <f t="shared" si="33"/>
        <v>9.4699999999999989</v>
      </c>
      <c r="F757">
        <v>0.3</v>
      </c>
    </row>
    <row r="758" spans="1:6" x14ac:dyDescent="0.3">
      <c r="A758">
        <v>9.4120000000000008</v>
      </c>
      <c r="B758">
        <v>0.33741199999999999</v>
      </c>
      <c r="C758">
        <f t="shared" si="34"/>
        <v>0.34828819999999999</v>
      </c>
      <c r="D758">
        <f t="shared" si="35"/>
        <v>0.3</v>
      </c>
      <c r="E758">
        <f t="shared" si="33"/>
        <v>9.49</v>
      </c>
      <c r="F758">
        <v>0.3</v>
      </c>
    </row>
    <row r="759" spans="1:6" x14ac:dyDescent="0.3">
      <c r="A759">
        <v>9.423</v>
      </c>
      <c r="B759">
        <v>0.34359200000000001</v>
      </c>
      <c r="C759">
        <f t="shared" si="34"/>
        <v>0.34848596000000009</v>
      </c>
      <c r="D759">
        <f t="shared" si="35"/>
        <v>0.3</v>
      </c>
      <c r="E759">
        <f t="shared" si="33"/>
        <v>9.5009999999999994</v>
      </c>
      <c r="F759">
        <v>0.3</v>
      </c>
    </row>
    <row r="760" spans="1:6" x14ac:dyDescent="0.3">
      <c r="A760">
        <v>9.4329999999999998</v>
      </c>
      <c r="B760">
        <v>0.32999600000000001</v>
      </c>
      <c r="C760">
        <f t="shared" si="34"/>
        <v>0.34846124000000001</v>
      </c>
      <c r="D760">
        <f t="shared" si="35"/>
        <v>0.3</v>
      </c>
      <c r="E760">
        <f t="shared" si="33"/>
        <v>9.5109999999999992</v>
      </c>
      <c r="F760">
        <v>0.3</v>
      </c>
    </row>
    <row r="761" spans="1:6" x14ac:dyDescent="0.3">
      <c r="A761">
        <v>9.4429999999999996</v>
      </c>
      <c r="B761">
        <v>0.33988400000000002</v>
      </c>
      <c r="C761">
        <f t="shared" si="34"/>
        <v>0.34878258000000012</v>
      </c>
      <c r="D761">
        <f t="shared" si="35"/>
        <v>0.3</v>
      </c>
      <c r="E761">
        <f t="shared" si="33"/>
        <v>9.5299999999999994</v>
      </c>
      <c r="F761">
        <v>0.3</v>
      </c>
    </row>
    <row r="762" spans="1:6" x14ac:dyDescent="0.3">
      <c r="A762">
        <v>9.4529999999999994</v>
      </c>
      <c r="B762">
        <v>0.36707499999999998</v>
      </c>
      <c r="C762">
        <f t="shared" si="34"/>
        <v>0.34962304000000011</v>
      </c>
      <c r="D762">
        <f t="shared" si="35"/>
        <v>0.3</v>
      </c>
      <c r="E762">
        <f t="shared" si="33"/>
        <v>9.5399999999999991</v>
      </c>
      <c r="F762">
        <v>0.3</v>
      </c>
    </row>
    <row r="763" spans="1:6" x14ac:dyDescent="0.3">
      <c r="A763">
        <v>9.4629999999999992</v>
      </c>
      <c r="B763">
        <v>0.32505200000000001</v>
      </c>
      <c r="C763">
        <f t="shared" si="34"/>
        <v>0.34940056000000008</v>
      </c>
      <c r="D763">
        <f t="shared" si="35"/>
        <v>0.3</v>
      </c>
      <c r="E763">
        <f t="shared" si="33"/>
        <v>9.5499999999999989</v>
      </c>
      <c r="F763">
        <v>0.3</v>
      </c>
    </row>
    <row r="764" spans="1:6" x14ac:dyDescent="0.3">
      <c r="A764">
        <v>9.4730000000000008</v>
      </c>
      <c r="B764">
        <v>0.33246799999999999</v>
      </c>
      <c r="C764">
        <f t="shared" si="34"/>
        <v>0.34841179999999999</v>
      </c>
      <c r="D764">
        <f t="shared" si="35"/>
        <v>0.3</v>
      </c>
      <c r="E764">
        <f t="shared" si="33"/>
        <v>9.5599999999999987</v>
      </c>
      <c r="F764">
        <v>0.3</v>
      </c>
    </row>
    <row r="765" spans="1:6" x14ac:dyDescent="0.3">
      <c r="A765">
        <v>9.4830000000000005</v>
      </c>
      <c r="B765">
        <v>0.35595100000000002</v>
      </c>
      <c r="C765">
        <f t="shared" si="34"/>
        <v>0.34898033999999994</v>
      </c>
      <c r="D765">
        <f t="shared" si="35"/>
        <v>0.3</v>
      </c>
      <c r="E765">
        <f t="shared" si="33"/>
        <v>9.57</v>
      </c>
      <c r="F765">
        <v>0.3</v>
      </c>
    </row>
    <row r="766" spans="1:6" x14ac:dyDescent="0.3">
      <c r="A766">
        <v>9.4920000000000009</v>
      </c>
      <c r="B766">
        <v>0.33741199999999999</v>
      </c>
      <c r="C766">
        <f t="shared" si="34"/>
        <v>0.34917809999999994</v>
      </c>
      <c r="D766">
        <f t="shared" si="35"/>
        <v>0.3</v>
      </c>
      <c r="E766">
        <f t="shared" si="33"/>
        <v>9.5909999999999993</v>
      </c>
      <c r="F766">
        <v>0.3</v>
      </c>
    </row>
    <row r="767" spans="1:6" x14ac:dyDescent="0.3">
      <c r="A767">
        <v>9.5129999999999999</v>
      </c>
      <c r="B767">
        <v>0.36213099999999998</v>
      </c>
      <c r="C767">
        <f t="shared" si="34"/>
        <v>0.34895564000000001</v>
      </c>
      <c r="D767">
        <f t="shared" si="35"/>
        <v>0.3</v>
      </c>
      <c r="E767">
        <f t="shared" si="33"/>
        <v>9.6009999999999991</v>
      </c>
      <c r="F767">
        <v>0.3</v>
      </c>
    </row>
    <row r="768" spans="1:6" x14ac:dyDescent="0.3">
      <c r="A768">
        <v>9.532</v>
      </c>
      <c r="B768">
        <v>0.33246799999999999</v>
      </c>
      <c r="C768">
        <f t="shared" si="34"/>
        <v>0.34828821999999993</v>
      </c>
      <c r="D768">
        <f t="shared" si="35"/>
        <v>0.3</v>
      </c>
      <c r="E768">
        <f t="shared" si="33"/>
        <v>9.6109999999999989</v>
      </c>
      <c r="F768">
        <v>0.3</v>
      </c>
    </row>
    <row r="769" spans="1:6" x14ac:dyDescent="0.3">
      <c r="A769">
        <v>9.5530000000000008</v>
      </c>
      <c r="B769">
        <v>0.31887300000000002</v>
      </c>
      <c r="C769">
        <f t="shared" si="34"/>
        <v>0.34804103999999997</v>
      </c>
      <c r="D769">
        <f t="shared" si="35"/>
        <v>0.3</v>
      </c>
      <c r="E769">
        <f t="shared" si="33"/>
        <v>9.6209999999999987</v>
      </c>
      <c r="F769">
        <v>0.3</v>
      </c>
    </row>
    <row r="770" spans="1:6" x14ac:dyDescent="0.3">
      <c r="A770">
        <v>9.5719999999999992</v>
      </c>
      <c r="B770">
        <v>0.35100700000000001</v>
      </c>
      <c r="C770">
        <f t="shared" si="34"/>
        <v>0.34776911999999988</v>
      </c>
      <c r="D770">
        <f t="shared" si="35"/>
        <v>0.3</v>
      </c>
      <c r="E770">
        <f t="shared" si="33"/>
        <v>9.6399999999999988</v>
      </c>
      <c r="F770">
        <v>0.3</v>
      </c>
    </row>
    <row r="771" spans="1:6" x14ac:dyDescent="0.3">
      <c r="A771">
        <v>9.5920000000000005</v>
      </c>
      <c r="B771">
        <v>0.35224299999999997</v>
      </c>
      <c r="C771">
        <f t="shared" si="34"/>
        <v>0.34779383999999991</v>
      </c>
      <c r="D771">
        <f t="shared" si="35"/>
        <v>0.3</v>
      </c>
      <c r="E771">
        <f t="shared" ref="E771:E834" si="36">A819-0.592</f>
        <v>9.6509999999999998</v>
      </c>
      <c r="F771">
        <v>0.3</v>
      </c>
    </row>
    <row r="772" spans="1:6" x14ac:dyDescent="0.3">
      <c r="A772">
        <v>9.6050000000000004</v>
      </c>
      <c r="B772">
        <v>0.35718699999999998</v>
      </c>
      <c r="C772">
        <f t="shared" si="34"/>
        <v>0.34806573999999996</v>
      </c>
      <c r="D772">
        <f t="shared" si="35"/>
        <v>0.3</v>
      </c>
      <c r="E772">
        <f t="shared" si="36"/>
        <v>9.6609999999999996</v>
      </c>
      <c r="F772">
        <v>0.3</v>
      </c>
    </row>
    <row r="773" spans="1:6" x14ac:dyDescent="0.3">
      <c r="A773">
        <v>9.6229999999999993</v>
      </c>
      <c r="B773">
        <v>0.34111999999999998</v>
      </c>
      <c r="C773">
        <f t="shared" si="34"/>
        <v>0.34818934000000001</v>
      </c>
      <c r="D773">
        <f t="shared" si="35"/>
        <v>0.3</v>
      </c>
      <c r="E773">
        <f t="shared" si="36"/>
        <v>9.6709999999999994</v>
      </c>
      <c r="F773">
        <v>0.3</v>
      </c>
    </row>
    <row r="774" spans="1:6" x14ac:dyDescent="0.3">
      <c r="A774">
        <v>9.6329999999999991</v>
      </c>
      <c r="B774">
        <v>0.34482800000000002</v>
      </c>
      <c r="C774">
        <f t="shared" si="34"/>
        <v>0.34732417999999998</v>
      </c>
      <c r="D774">
        <f t="shared" si="35"/>
        <v>0.3</v>
      </c>
      <c r="E774">
        <f t="shared" si="36"/>
        <v>9.69</v>
      </c>
      <c r="F774">
        <v>0.3</v>
      </c>
    </row>
    <row r="775" spans="1:6" x14ac:dyDescent="0.3">
      <c r="A775">
        <v>9.6430000000000007</v>
      </c>
      <c r="B775">
        <v>0.33988400000000002</v>
      </c>
      <c r="C775">
        <f t="shared" si="34"/>
        <v>0.34749722</v>
      </c>
      <c r="D775">
        <f t="shared" si="35"/>
        <v>0.3</v>
      </c>
      <c r="E775">
        <f t="shared" si="36"/>
        <v>9.7009999999999987</v>
      </c>
      <c r="F775">
        <v>0.3</v>
      </c>
    </row>
    <row r="776" spans="1:6" x14ac:dyDescent="0.3">
      <c r="A776">
        <v>9.6530000000000005</v>
      </c>
      <c r="B776">
        <v>0.37448999999999999</v>
      </c>
      <c r="C776">
        <f t="shared" si="34"/>
        <v>0.34823878000000003</v>
      </c>
      <c r="D776">
        <f t="shared" si="35"/>
        <v>0.3</v>
      </c>
      <c r="E776">
        <f t="shared" si="36"/>
        <v>9.7110000000000003</v>
      </c>
      <c r="F776">
        <v>0.3</v>
      </c>
    </row>
    <row r="777" spans="1:6" x14ac:dyDescent="0.3">
      <c r="A777">
        <v>9.6630000000000003</v>
      </c>
      <c r="B777">
        <v>0.32752399999999998</v>
      </c>
      <c r="C777">
        <f t="shared" si="34"/>
        <v>0.34710170000000007</v>
      </c>
      <c r="D777">
        <f t="shared" si="35"/>
        <v>0.3</v>
      </c>
      <c r="E777">
        <f t="shared" si="36"/>
        <v>9.7210000000000001</v>
      </c>
      <c r="F777">
        <v>0.3</v>
      </c>
    </row>
    <row r="778" spans="1:6" x14ac:dyDescent="0.3">
      <c r="A778">
        <v>9.673</v>
      </c>
      <c r="B778">
        <v>0.32752399999999998</v>
      </c>
      <c r="C778">
        <f t="shared" si="34"/>
        <v>0.34598933999999998</v>
      </c>
      <c r="D778">
        <f t="shared" si="35"/>
        <v>0.3</v>
      </c>
      <c r="E778">
        <f t="shared" si="36"/>
        <v>9.7309999999999999</v>
      </c>
      <c r="F778">
        <v>0.3</v>
      </c>
    </row>
    <row r="779" spans="1:6" x14ac:dyDescent="0.3">
      <c r="A779">
        <v>9.6820000000000004</v>
      </c>
      <c r="B779">
        <v>0.33617599999999997</v>
      </c>
      <c r="C779">
        <f t="shared" si="34"/>
        <v>0.34524777999999989</v>
      </c>
      <c r="D779">
        <f t="shared" si="35"/>
        <v>0.3</v>
      </c>
      <c r="E779">
        <f t="shared" si="36"/>
        <v>9.7409999999999997</v>
      </c>
      <c r="F779">
        <v>0.3</v>
      </c>
    </row>
    <row r="780" spans="1:6" x14ac:dyDescent="0.3">
      <c r="A780">
        <v>9.6920000000000002</v>
      </c>
      <c r="B780">
        <v>0.32381700000000002</v>
      </c>
      <c r="C780">
        <f t="shared" si="34"/>
        <v>0.34532193999999988</v>
      </c>
      <c r="D780">
        <f t="shared" si="35"/>
        <v>0.3</v>
      </c>
      <c r="E780">
        <f t="shared" si="36"/>
        <v>9.7509999999999994</v>
      </c>
      <c r="F780">
        <v>0.3</v>
      </c>
    </row>
    <row r="781" spans="1:6" x14ac:dyDescent="0.3">
      <c r="A781">
        <v>9.702</v>
      </c>
      <c r="B781">
        <v>0.36954599999999999</v>
      </c>
      <c r="C781">
        <f t="shared" si="34"/>
        <v>0.34611293999999987</v>
      </c>
      <c r="D781">
        <f t="shared" si="35"/>
        <v>0.3</v>
      </c>
      <c r="E781">
        <f t="shared" si="36"/>
        <v>9.7609999999999992</v>
      </c>
      <c r="F781">
        <v>0.3</v>
      </c>
    </row>
    <row r="782" spans="1:6" x14ac:dyDescent="0.3">
      <c r="A782">
        <v>9.7119999999999997</v>
      </c>
      <c r="B782">
        <v>0.33988400000000002</v>
      </c>
      <c r="C782">
        <f t="shared" si="34"/>
        <v>0.34598933999999992</v>
      </c>
      <c r="D782">
        <f t="shared" si="35"/>
        <v>0.3</v>
      </c>
      <c r="E782">
        <f t="shared" si="36"/>
        <v>9.7799999999999994</v>
      </c>
      <c r="F782">
        <v>0.3</v>
      </c>
    </row>
    <row r="783" spans="1:6" x14ac:dyDescent="0.3">
      <c r="A783">
        <v>9.7319999999999993</v>
      </c>
      <c r="B783">
        <v>0.33494000000000002</v>
      </c>
      <c r="C783">
        <f t="shared" si="34"/>
        <v>0.34542079999999997</v>
      </c>
      <c r="D783">
        <f t="shared" si="35"/>
        <v>0.3</v>
      </c>
      <c r="E783">
        <f t="shared" si="36"/>
        <v>9.7909999999999986</v>
      </c>
      <c r="F783">
        <v>0.3</v>
      </c>
    </row>
    <row r="784" spans="1:6" x14ac:dyDescent="0.3">
      <c r="A784">
        <v>9.7430000000000003</v>
      </c>
      <c r="B784">
        <v>0.33988400000000002</v>
      </c>
      <c r="C784">
        <f t="shared" si="34"/>
        <v>0.34470396000000003</v>
      </c>
      <c r="D784">
        <f t="shared" si="35"/>
        <v>0.3</v>
      </c>
      <c r="E784">
        <f t="shared" si="36"/>
        <v>9.7999999999999989</v>
      </c>
      <c r="F784">
        <v>0.3</v>
      </c>
    </row>
    <row r="785" spans="1:6" x14ac:dyDescent="0.3">
      <c r="A785">
        <v>9.7550000000000008</v>
      </c>
      <c r="B785">
        <v>0.32381700000000002</v>
      </c>
      <c r="C785">
        <f t="shared" si="34"/>
        <v>0.34438261999999997</v>
      </c>
      <c r="D785">
        <f t="shared" si="35"/>
        <v>0.3</v>
      </c>
      <c r="E785">
        <f t="shared" si="36"/>
        <v>9.8109999999999999</v>
      </c>
      <c r="F785">
        <v>0.3</v>
      </c>
    </row>
    <row r="786" spans="1:6" x14ac:dyDescent="0.3">
      <c r="A786">
        <v>9.7720000000000002</v>
      </c>
      <c r="B786">
        <v>0.35100700000000001</v>
      </c>
      <c r="C786">
        <f t="shared" si="34"/>
        <v>0.34458035999999997</v>
      </c>
      <c r="D786">
        <f t="shared" si="35"/>
        <v>0.3</v>
      </c>
      <c r="E786">
        <f t="shared" si="36"/>
        <v>9.8209999999999997</v>
      </c>
      <c r="F786">
        <v>0.3</v>
      </c>
    </row>
    <row r="787" spans="1:6" x14ac:dyDescent="0.3">
      <c r="A787">
        <v>9.7919999999999998</v>
      </c>
      <c r="B787">
        <v>0.35842299999999999</v>
      </c>
      <c r="C787">
        <f t="shared" si="34"/>
        <v>0.34403653999999989</v>
      </c>
      <c r="D787">
        <f t="shared" si="35"/>
        <v>0.3</v>
      </c>
      <c r="E787">
        <f t="shared" si="36"/>
        <v>9.8309999999999995</v>
      </c>
      <c r="F787">
        <v>0.3</v>
      </c>
    </row>
    <row r="788" spans="1:6" x14ac:dyDescent="0.3">
      <c r="A788">
        <v>9.8030000000000008</v>
      </c>
      <c r="B788">
        <v>0.37696200000000002</v>
      </c>
      <c r="C788">
        <f t="shared" si="34"/>
        <v>0.34378935999999982</v>
      </c>
      <c r="D788">
        <f t="shared" si="35"/>
        <v>0.3</v>
      </c>
      <c r="E788">
        <f t="shared" si="36"/>
        <v>9.8409999999999993</v>
      </c>
      <c r="F788">
        <v>0.3</v>
      </c>
    </row>
    <row r="789" spans="1:6" x14ac:dyDescent="0.3">
      <c r="A789">
        <v>9.8130000000000006</v>
      </c>
      <c r="B789">
        <v>0.338648</v>
      </c>
      <c r="C789">
        <f t="shared" si="34"/>
        <v>0.34403655999999982</v>
      </c>
      <c r="D789">
        <f t="shared" si="35"/>
        <v>0.3</v>
      </c>
      <c r="E789">
        <f t="shared" si="36"/>
        <v>9.8509999999999991</v>
      </c>
      <c r="F789">
        <v>0.3</v>
      </c>
    </row>
    <row r="790" spans="1:6" x14ac:dyDescent="0.3">
      <c r="A790">
        <v>9.8320000000000007</v>
      </c>
      <c r="B790">
        <v>0.33246799999999999</v>
      </c>
      <c r="C790">
        <f t="shared" si="34"/>
        <v>0.34361633999999985</v>
      </c>
      <c r="D790">
        <f t="shared" si="35"/>
        <v>0.3</v>
      </c>
      <c r="E790">
        <f t="shared" si="36"/>
        <v>9.8699999999999992</v>
      </c>
      <c r="F790">
        <v>0.3</v>
      </c>
    </row>
    <row r="791" spans="1:6" x14ac:dyDescent="0.3">
      <c r="A791">
        <v>9.843</v>
      </c>
      <c r="B791">
        <v>0.34359200000000001</v>
      </c>
      <c r="C791">
        <f t="shared" si="34"/>
        <v>0.34322083999999992</v>
      </c>
      <c r="D791">
        <f t="shared" si="35"/>
        <v>0.3</v>
      </c>
      <c r="E791">
        <f t="shared" si="36"/>
        <v>9.8899999999999988</v>
      </c>
      <c r="F791">
        <v>0.3</v>
      </c>
    </row>
    <row r="792" spans="1:6" x14ac:dyDescent="0.3">
      <c r="A792">
        <v>9.8520000000000003</v>
      </c>
      <c r="B792">
        <v>0.36213099999999998</v>
      </c>
      <c r="C792">
        <f t="shared" si="34"/>
        <v>0.34351747999999993</v>
      </c>
      <c r="D792">
        <f t="shared" si="35"/>
        <v>0.3</v>
      </c>
      <c r="E792">
        <f t="shared" si="36"/>
        <v>9.9009999999999998</v>
      </c>
      <c r="F792">
        <v>0.3</v>
      </c>
    </row>
    <row r="793" spans="1:6" x14ac:dyDescent="0.3">
      <c r="A793">
        <v>9.8629999999999995</v>
      </c>
      <c r="B793">
        <v>0.33123200000000003</v>
      </c>
      <c r="C793">
        <f t="shared" si="34"/>
        <v>0.34275119999999992</v>
      </c>
      <c r="D793">
        <f t="shared" si="35"/>
        <v>0.3</v>
      </c>
      <c r="E793">
        <f t="shared" si="36"/>
        <v>9.9109999999999996</v>
      </c>
      <c r="F793">
        <v>0.3</v>
      </c>
    </row>
    <row r="794" spans="1:6" x14ac:dyDescent="0.3">
      <c r="A794">
        <v>9.8719999999999999</v>
      </c>
      <c r="B794">
        <v>0.33988400000000002</v>
      </c>
      <c r="C794">
        <f t="shared" si="34"/>
        <v>0.34282536000000002</v>
      </c>
      <c r="D794">
        <f t="shared" si="35"/>
        <v>0.3</v>
      </c>
      <c r="E794">
        <f t="shared" si="36"/>
        <v>9.9209999999999994</v>
      </c>
      <c r="F794">
        <v>0.3</v>
      </c>
    </row>
    <row r="795" spans="1:6" x14ac:dyDescent="0.3">
      <c r="A795">
        <v>9.8829999999999991</v>
      </c>
      <c r="B795">
        <v>0.34482800000000002</v>
      </c>
      <c r="C795">
        <f t="shared" si="34"/>
        <v>0.34334445999999991</v>
      </c>
      <c r="D795">
        <f t="shared" si="35"/>
        <v>0.3</v>
      </c>
      <c r="E795">
        <f t="shared" si="36"/>
        <v>9.94</v>
      </c>
      <c r="F795">
        <v>0.3</v>
      </c>
    </row>
    <row r="796" spans="1:6" x14ac:dyDescent="0.3">
      <c r="A796">
        <v>9.8930000000000007</v>
      </c>
      <c r="B796">
        <v>0.32381700000000002</v>
      </c>
      <c r="C796">
        <f t="shared" si="34"/>
        <v>0.34336918</v>
      </c>
      <c r="D796">
        <f t="shared" si="35"/>
        <v>0.3</v>
      </c>
      <c r="E796">
        <f t="shared" si="36"/>
        <v>9.9599999999999991</v>
      </c>
      <c r="F796">
        <v>0.3</v>
      </c>
    </row>
    <row r="797" spans="1:6" x14ac:dyDescent="0.3">
      <c r="A797">
        <v>9.9030000000000005</v>
      </c>
      <c r="B797">
        <v>0.36583900000000003</v>
      </c>
      <c r="C797">
        <f t="shared" si="34"/>
        <v>0.34317143999999999</v>
      </c>
      <c r="D797">
        <f t="shared" si="35"/>
        <v>0.3</v>
      </c>
      <c r="E797">
        <f t="shared" si="36"/>
        <v>9.9710000000000001</v>
      </c>
      <c r="F797">
        <v>0.3</v>
      </c>
    </row>
    <row r="798" spans="1:6" x14ac:dyDescent="0.3">
      <c r="A798">
        <v>9.9130000000000003</v>
      </c>
      <c r="B798">
        <v>0.34729900000000002</v>
      </c>
      <c r="C798">
        <f t="shared" si="34"/>
        <v>0.34299840000000004</v>
      </c>
      <c r="D798">
        <f t="shared" si="35"/>
        <v>0.3</v>
      </c>
      <c r="E798">
        <f t="shared" si="36"/>
        <v>9.99</v>
      </c>
      <c r="F798">
        <v>0.3</v>
      </c>
    </row>
    <row r="799" spans="1:6" x14ac:dyDescent="0.3">
      <c r="A799">
        <v>9.923</v>
      </c>
      <c r="B799">
        <v>0.32010899999999998</v>
      </c>
      <c r="C799">
        <f t="shared" si="34"/>
        <v>0.34233099999999989</v>
      </c>
      <c r="D799">
        <f t="shared" si="35"/>
        <v>0.3</v>
      </c>
      <c r="E799">
        <f t="shared" si="36"/>
        <v>10.01</v>
      </c>
      <c r="F799">
        <v>0.3</v>
      </c>
    </row>
    <row r="800" spans="1:6" x14ac:dyDescent="0.3">
      <c r="A800">
        <v>9.9420000000000002</v>
      </c>
      <c r="B800">
        <v>0.39055699999999999</v>
      </c>
      <c r="C800">
        <f t="shared" si="34"/>
        <v>0.34299839999999998</v>
      </c>
      <c r="D800">
        <f t="shared" si="35"/>
        <v>0.3</v>
      </c>
      <c r="E800">
        <f t="shared" si="36"/>
        <v>10.029999999999999</v>
      </c>
      <c r="F800">
        <v>0.3</v>
      </c>
    </row>
    <row r="801" spans="1:6" x14ac:dyDescent="0.3">
      <c r="A801">
        <v>9.9619999999999997</v>
      </c>
      <c r="B801">
        <v>0.333704</v>
      </c>
      <c r="C801">
        <f t="shared" si="34"/>
        <v>0.3428995199999999</v>
      </c>
      <c r="D801">
        <f t="shared" si="35"/>
        <v>0.3</v>
      </c>
      <c r="E801">
        <f t="shared" si="36"/>
        <v>10.040999999999999</v>
      </c>
      <c r="F801">
        <v>0.3</v>
      </c>
    </row>
    <row r="802" spans="1:6" x14ac:dyDescent="0.3">
      <c r="A802">
        <v>9.9819999999999993</v>
      </c>
      <c r="B802">
        <v>0.39426499999999998</v>
      </c>
      <c r="C802">
        <f t="shared" si="34"/>
        <v>0.34393769999999996</v>
      </c>
      <c r="D802">
        <f t="shared" si="35"/>
        <v>0.3</v>
      </c>
      <c r="E802">
        <f t="shared" si="36"/>
        <v>10.052999999999999</v>
      </c>
      <c r="F802">
        <v>0.3</v>
      </c>
    </row>
    <row r="803" spans="1:6" x14ac:dyDescent="0.3">
      <c r="A803">
        <v>10.022</v>
      </c>
      <c r="B803">
        <v>0.375726</v>
      </c>
      <c r="C803">
        <f t="shared" si="34"/>
        <v>0.34492645999999993</v>
      </c>
      <c r="D803">
        <f t="shared" si="35"/>
        <v>0.3</v>
      </c>
      <c r="E803">
        <f t="shared" si="36"/>
        <v>10.07</v>
      </c>
      <c r="F803">
        <v>0.3</v>
      </c>
    </row>
    <row r="804" spans="1:6" x14ac:dyDescent="0.3">
      <c r="A804">
        <v>10.042</v>
      </c>
      <c r="B804">
        <v>0.370782</v>
      </c>
      <c r="C804">
        <f t="shared" si="34"/>
        <v>0.3457916199999998</v>
      </c>
      <c r="D804">
        <f t="shared" si="35"/>
        <v>0.3</v>
      </c>
      <c r="E804">
        <f t="shared" si="36"/>
        <v>10.08</v>
      </c>
      <c r="F804">
        <v>0.3</v>
      </c>
    </row>
    <row r="805" spans="1:6" x14ac:dyDescent="0.3">
      <c r="A805">
        <v>10.061999999999999</v>
      </c>
      <c r="B805">
        <v>0.33123200000000003</v>
      </c>
      <c r="C805">
        <f t="shared" si="34"/>
        <v>0.3457916199999998</v>
      </c>
      <c r="D805">
        <f t="shared" si="35"/>
        <v>0.3</v>
      </c>
      <c r="E805">
        <f t="shared" si="36"/>
        <v>10.09</v>
      </c>
      <c r="F805">
        <v>0.3</v>
      </c>
    </row>
    <row r="806" spans="1:6" x14ac:dyDescent="0.3">
      <c r="A806">
        <v>10.082000000000001</v>
      </c>
      <c r="B806">
        <v>0.333704</v>
      </c>
      <c r="C806">
        <f t="shared" si="34"/>
        <v>0.34527251999999992</v>
      </c>
      <c r="D806">
        <f t="shared" si="35"/>
        <v>0.3</v>
      </c>
      <c r="E806">
        <f t="shared" si="36"/>
        <v>10.1</v>
      </c>
      <c r="F806">
        <v>0.3</v>
      </c>
    </row>
    <row r="807" spans="1:6" x14ac:dyDescent="0.3">
      <c r="A807">
        <v>10.093</v>
      </c>
      <c r="B807">
        <v>0.33246799999999999</v>
      </c>
      <c r="C807">
        <f t="shared" si="34"/>
        <v>0.34529723999999989</v>
      </c>
      <c r="D807">
        <f t="shared" si="35"/>
        <v>0.3</v>
      </c>
      <c r="E807">
        <f t="shared" si="36"/>
        <v>10.11</v>
      </c>
      <c r="F807">
        <v>0.3</v>
      </c>
    </row>
    <row r="808" spans="1:6" x14ac:dyDescent="0.3">
      <c r="A808">
        <v>10.103</v>
      </c>
      <c r="B808">
        <v>0.36583900000000003</v>
      </c>
      <c r="C808">
        <f t="shared" si="34"/>
        <v>0.34586577999999996</v>
      </c>
      <c r="D808">
        <f t="shared" si="35"/>
        <v>0.3</v>
      </c>
      <c r="E808">
        <f t="shared" si="36"/>
        <v>10.119999999999999</v>
      </c>
      <c r="F808">
        <v>0.3</v>
      </c>
    </row>
    <row r="809" spans="1:6" x14ac:dyDescent="0.3">
      <c r="A809">
        <v>10.122</v>
      </c>
      <c r="B809">
        <v>0.35224299999999997</v>
      </c>
      <c r="C809">
        <f t="shared" si="34"/>
        <v>0.34603879999999998</v>
      </c>
      <c r="D809">
        <f t="shared" si="35"/>
        <v>0.3</v>
      </c>
      <c r="E809">
        <f t="shared" si="36"/>
        <v>10.131</v>
      </c>
      <c r="F809">
        <v>0.3</v>
      </c>
    </row>
    <row r="810" spans="1:6" x14ac:dyDescent="0.3">
      <c r="A810">
        <v>10.132</v>
      </c>
      <c r="B810">
        <v>0.32876</v>
      </c>
      <c r="C810">
        <f t="shared" si="34"/>
        <v>0.34601407999999995</v>
      </c>
      <c r="D810">
        <f t="shared" si="35"/>
        <v>0.3</v>
      </c>
      <c r="E810">
        <f t="shared" si="36"/>
        <v>10.139999999999999</v>
      </c>
      <c r="F810">
        <v>0.3</v>
      </c>
    </row>
    <row r="811" spans="1:6" x14ac:dyDescent="0.3">
      <c r="A811">
        <v>10.141999999999999</v>
      </c>
      <c r="B811">
        <v>0.33988400000000002</v>
      </c>
      <c r="C811">
        <f t="shared" si="34"/>
        <v>0.34601407999999995</v>
      </c>
      <c r="D811">
        <f t="shared" si="35"/>
        <v>0.3</v>
      </c>
      <c r="E811">
        <f t="shared" si="36"/>
        <v>10.151</v>
      </c>
      <c r="F811">
        <v>0.3</v>
      </c>
    </row>
    <row r="812" spans="1:6" x14ac:dyDescent="0.3">
      <c r="A812">
        <v>10.151999999999999</v>
      </c>
      <c r="B812">
        <v>0.32752399999999998</v>
      </c>
      <c r="C812">
        <f t="shared" si="34"/>
        <v>0.34522305999999991</v>
      </c>
      <c r="D812">
        <f t="shared" si="35"/>
        <v>0.3</v>
      </c>
      <c r="E812">
        <f t="shared" si="36"/>
        <v>10.161</v>
      </c>
      <c r="F812">
        <v>0.3</v>
      </c>
    </row>
    <row r="813" spans="1:6" x14ac:dyDescent="0.3">
      <c r="A813">
        <v>10.162000000000001</v>
      </c>
      <c r="B813">
        <v>0.37325399999999997</v>
      </c>
      <c r="C813">
        <f t="shared" si="34"/>
        <v>0.34618709999999991</v>
      </c>
      <c r="D813">
        <f t="shared" si="35"/>
        <v>0.3</v>
      </c>
      <c r="E813">
        <f t="shared" si="36"/>
        <v>10.170999999999999</v>
      </c>
      <c r="F813">
        <v>0.3</v>
      </c>
    </row>
    <row r="814" spans="1:6" x14ac:dyDescent="0.3">
      <c r="A814">
        <v>10.183</v>
      </c>
      <c r="B814">
        <v>0.34729900000000002</v>
      </c>
      <c r="C814">
        <f t="shared" si="34"/>
        <v>0.34648371999999994</v>
      </c>
      <c r="D814">
        <f t="shared" si="35"/>
        <v>0.3</v>
      </c>
      <c r="E814">
        <f t="shared" si="36"/>
        <v>10.19</v>
      </c>
      <c r="F814">
        <v>0.3</v>
      </c>
    </row>
    <row r="815" spans="1:6" x14ac:dyDescent="0.3">
      <c r="A815">
        <v>10.193</v>
      </c>
      <c r="B815">
        <v>0.38190600000000002</v>
      </c>
      <c r="C815">
        <f t="shared" si="34"/>
        <v>0.34700281999999988</v>
      </c>
      <c r="D815">
        <f t="shared" si="35"/>
        <v>0.3</v>
      </c>
      <c r="E815">
        <f t="shared" si="36"/>
        <v>10.209999999999999</v>
      </c>
      <c r="F815">
        <v>0.3</v>
      </c>
    </row>
    <row r="816" spans="1:6" x14ac:dyDescent="0.3">
      <c r="A816">
        <v>10.202999999999999</v>
      </c>
      <c r="B816">
        <v>0.36954599999999999</v>
      </c>
      <c r="C816">
        <f t="shared" si="34"/>
        <v>0.34764549999999994</v>
      </c>
      <c r="D816">
        <f t="shared" si="35"/>
        <v>0.3</v>
      </c>
      <c r="E816">
        <f t="shared" si="36"/>
        <v>10.221</v>
      </c>
      <c r="F816">
        <v>0.3</v>
      </c>
    </row>
    <row r="817" spans="1:6" x14ac:dyDescent="0.3">
      <c r="A817">
        <v>10.212999999999999</v>
      </c>
      <c r="B817">
        <v>0.32999600000000001</v>
      </c>
      <c r="C817">
        <f t="shared" si="34"/>
        <v>0.3470028</v>
      </c>
      <c r="D817">
        <f t="shared" si="35"/>
        <v>0.3</v>
      </c>
      <c r="E817">
        <f t="shared" si="36"/>
        <v>10.229999999999999</v>
      </c>
      <c r="F817">
        <v>0.3</v>
      </c>
    </row>
    <row r="818" spans="1:6" x14ac:dyDescent="0.3">
      <c r="A818">
        <v>10.231999999999999</v>
      </c>
      <c r="B818">
        <v>0.33741199999999999</v>
      </c>
      <c r="C818">
        <f t="shared" si="34"/>
        <v>0.34710167999999997</v>
      </c>
      <c r="D818">
        <f t="shared" si="35"/>
        <v>0.3</v>
      </c>
      <c r="E818">
        <f t="shared" si="36"/>
        <v>10.25</v>
      </c>
      <c r="F818">
        <v>0.3</v>
      </c>
    </row>
    <row r="819" spans="1:6" x14ac:dyDescent="0.3">
      <c r="A819">
        <v>10.243</v>
      </c>
      <c r="B819">
        <v>0.34482800000000002</v>
      </c>
      <c r="C819">
        <f t="shared" ref="C819:C882" si="37">AVERAGE(B770:B819)</f>
        <v>0.34762078000000002</v>
      </c>
      <c r="D819">
        <f t="shared" ref="D819:D882" si="38">ROUND(C819,1)</f>
        <v>0.3</v>
      </c>
      <c r="E819">
        <f t="shared" si="36"/>
        <v>10.27</v>
      </c>
      <c r="F819">
        <v>0.3</v>
      </c>
    </row>
    <row r="820" spans="1:6" x14ac:dyDescent="0.3">
      <c r="A820">
        <v>10.253</v>
      </c>
      <c r="B820">
        <v>0.338648</v>
      </c>
      <c r="C820">
        <f t="shared" si="37"/>
        <v>0.3473736</v>
      </c>
      <c r="D820">
        <f t="shared" si="38"/>
        <v>0.3</v>
      </c>
      <c r="E820">
        <f t="shared" si="36"/>
        <v>10.280999999999999</v>
      </c>
      <c r="F820">
        <v>0.3</v>
      </c>
    </row>
    <row r="821" spans="1:6" x14ac:dyDescent="0.3">
      <c r="A821">
        <v>10.263</v>
      </c>
      <c r="B821">
        <v>0.333704</v>
      </c>
      <c r="C821">
        <f t="shared" si="37"/>
        <v>0.34700281999999993</v>
      </c>
      <c r="D821">
        <f t="shared" si="38"/>
        <v>0.3</v>
      </c>
      <c r="E821">
        <f t="shared" si="36"/>
        <v>10.290999999999999</v>
      </c>
      <c r="F821">
        <v>0.3</v>
      </c>
    </row>
    <row r="822" spans="1:6" x14ac:dyDescent="0.3">
      <c r="A822">
        <v>10.282</v>
      </c>
      <c r="B822">
        <v>0.32381700000000002</v>
      </c>
      <c r="C822">
        <f t="shared" si="37"/>
        <v>0.34633541999999989</v>
      </c>
      <c r="D822">
        <f t="shared" si="38"/>
        <v>0.3</v>
      </c>
      <c r="E822">
        <f t="shared" si="36"/>
        <v>10.309999999999999</v>
      </c>
      <c r="F822">
        <v>0.3</v>
      </c>
    </row>
    <row r="823" spans="1:6" x14ac:dyDescent="0.3">
      <c r="A823">
        <v>10.292999999999999</v>
      </c>
      <c r="B823">
        <v>0.333704</v>
      </c>
      <c r="C823">
        <f t="shared" si="37"/>
        <v>0.34618710000000003</v>
      </c>
      <c r="D823">
        <f t="shared" si="38"/>
        <v>0.3</v>
      </c>
      <c r="E823">
        <f t="shared" si="36"/>
        <v>10.33</v>
      </c>
      <c r="F823">
        <v>0.3</v>
      </c>
    </row>
    <row r="824" spans="1:6" x14ac:dyDescent="0.3">
      <c r="A824">
        <v>10.303000000000001</v>
      </c>
      <c r="B824">
        <v>0.35100700000000001</v>
      </c>
      <c r="C824">
        <f t="shared" si="37"/>
        <v>0.34631067999999998</v>
      </c>
      <c r="D824">
        <f t="shared" si="38"/>
        <v>0.3</v>
      </c>
      <c r="E824">
        <f t="shared" si="36"/>
        <v>10.340999999999999</v>
      </c>
      <c r="F824">
        <v>0.3</v>
      </c>
    </row>
    <row r="825" spans="1:6" x14ac:dyDescent="0.3">
      <c r="A825">
        <v>10.313000000000001</v>
      </c>
      <c r="B825">
        <v>0.32381700000000002</v>
      </c>
      <c r="C825">
        <f t="shared" si="37"/>
        <v>0.34598933999999998</v>
      </c>
      <c r="D825">
        <f t="shared" si="38"/>
        <v>0.3</v>
      </c>
      <c r="E825">
        <f t="shared" si="36"/>
        <v>10.36</v>
      </c>
      <c r="F825">
        <v>0.3</v>
      </c>
    </row>
    <row r="826" spans="1:6" x14ac:dyDescent="0.3">
      <c r="A826">
        <v>10.323</v>
      </c>
      <c r="B826">
        <v>0.32999600000000001</v>
      </c>
      <c r="C826">
        <f t="shared" si="37"/>
        <v>0.34509945999999997</v>
      </c>
      <c r="D826">
        <f t="shared" si="38"/>
        <v>0.3</v>
      </c>
      <c r="E826">
        <f t="shared" si="36"/>
        <v>10.381</v>
      </c>
      <c r="F826">
        <v>0.3</v>
      </c>
    </row>
    <row r="827" spans="1:6" x14ac:dyDescent="0.3">
      <c r="A827">
        <v>10.333</v>
      </c>
      <c r="B827">
        <v>0.34359200000000001</v>
      </c>
      <c r="C827">
        <f t="shared" si="37"/>
        <v>0.34542082000000007</v>
      </c>
      <c r="D827">
        <f t="shared" si="38"/>
        <v>0.3</v>
      </c>
      <c r="E827">
        <f t="shared" si="36"/>
        <v>10.4</v>
      </c>
      <c r="F827">
        <v>0.3</v>
      </c>
    </row>
    <row r="828" spans="1:6" x14ac:dyDescent="0.3">
      <c r="A828">
        <v>10.343</v>
      </c>
      <c r="B828">
        <v>0.34729900000000002</v>
      </c>
      <c r="C828">
        <f t="shared" si="37"/>
        <v>0.34581632000000001</v>
      </c>
      <c r="D828">
        <f t="shared" si="38"/>
        <v>0.3</v>
      </c>
      <c r="E828">
        <f t="shared" si="36"/>
        <v>10.411</v>
      </c>
      <c r="F828">
        <v>0.3</v>
      </c>
    </row>
    <row r="829" spans="1:6" x14ac:dyDescent="0.3">
      <c r="A829">
        <v>10.353</v>
      </c>
      <c r="B829">
        <v>0.36089500000000002</v>
      </c>
      <c r="C829">
        <f t="shared" si="37"/>
        <v>0.34631069999999992</v>
      </c>
      <c r="D829">
        <f t="shared" si="38"/>
        <v>0.3</v>
      </c>
      <c r="E829">
        <f t="shared" si="36"/>
        <v>10.420999999999999</v>
      </c>
      <c r="F829">
        <v>0.3</v>
      </c>
    </row>
    <row r="830" spans="1:6" x14ac:dyDescent="0.3">
      <c r="A830">
        <v>10.372</v>
      </c>
      <c r="B830">
        <v>0.354715</v>
      </c>
      <c r="C830">
        <f t="shared" si="37"/>
        <v>0.34692865999999994</v>
      </c>
      <c r="D830">
        <f t="shared" si="38"/>
        <v>0.3</v>
      </c>
      <c r="E830">
        <f t="shared" si="36"/>
        <v>10.430999999999999</v>
      </c>
      <c r="F830">
        <v>0.3</v>
      </c>
    </row>
    <row r="831" spans="1:6" x14ac:dyDescent="0.3">
      <c r="A831">
        <v>10.382999999999999</v>
      </c>
      <c r="B831">
        <v>0.33988400000000002</v>
      </c>
      <c r="C831">
        <f t="shared" si="37"/>
        <v>0.34633542</v>
      </c>
      <c r="D831">
        <f t="shared" si="38"/>
        <v>0.3</v>
      </c>
      <c r="E831">
        <f t="shared" si="36"/>
        <v>10.45</v>
      </c>
      <c r="F831">
        <v>0.3</v>
      </c>
    </row>
    <row r="832" spans="1:6" x14ac:dyDescent="0.3">
      <c r="A832">
        <v>10.391999999999999</v>
      </c>
      <c r="B832">
        <v>0.34482800000000002</v>
      </c>
      <c r="C832">
        <f t="shared" si="37"/>
        <v>0.34643429999999997</v>
      </c>
      <c r="D832">
        <f t="shared" si="38"/>
        <v>0.3</v>
      </c>
      <c r="E832">
        <f t="shared" si="36"/>
        <v>10.459999999999999</v>
      </c>
      <c r="F832">
        <v>0.3</v>
      </c>
    </row>
    <row r="833" spans="1:6" x14ac:dyDescent="0.3">
      <c r="A833">
        <v>10.403</v>
      </c>
      <c r="B833">
        <v>0.370782</v>
      </c>
      <c r="C833">
        <f t="shared" si="37"/>
        <v>0.34715113999999991</v>
      </c>
      <c r="D833">
        <f t="shared" si="38"/>
        <v>0.3</v>
      </c>
      <c r="E833">
        <f t="shared" si="36"/>
        <v>10.469999999999999</v>
      </c>
      <c r="F833">
        <v>0.3</v>
      </c>
    </row>
    <row r="834" spans="1:6" x14ac:dyDescent="0.3">
      <c r="A834">
        <v>10.413</v>
      </c>
      <c r="B834">
        <v>0.32505200000000001</v>
      </c>
      <c r="C834">
        <f t="shared" si="37"/>
        <v>0.3468544999999999</v>
      </c>
      <c r="D834">
        <f t="shared" si="38"/>
        <v>0.3</v>
      </c>
      <c r="E834">
        <f t="shared" si="36"/>
        <v>10.479999999999999</v>
      </c>
      <c r="F834">
        <v>0.3</v>
      </c>
    </row>
    <row r="835" spans="1:6" x14ac:dyDescent="0.3">
      <c r="A835">
        <v>10.423</v>
      </c>
      <c r="B835">
        <v>0.333704</v>
      </c>
      <c r="C835">
        <f t="shared" si="37"/>
        <v>0.34705223999999996</v>
      </c>
      <c r="D835">
        <f t="shared" si="38"/>
        <v>0.3</v>
      </c>
      <c r="E835">
        <f t="shared" ref="E835:E898" si="39">A883-0.592</f>
        <v>10.49</v>
      </c>
      <c r="F835">
        <v>0.3</v>
      </c>
    </row>
    <row r="836" spans="1:6" x14ac:dyDescent="0.3">
      <c r="A836">
        <v>10.433</v>
      </c>
      <c r="B836">
        <v>0.35100700000000001</v>
      </c>
      <c r="C836">
        <f t="shared" si="37"/>
        <v>0.34705223999999996</v>
      </c>
      <c r="D836">
        <f t="shared" si="38"/>
        <v>0.3</v>
      </c>
      <c r="E836">
        <f t="shared" si="39"/>
        <v>10.5</v>
      </c>
      <c r="F836">
        <v>0.3</v>
      </c>
    </row>
    <row r="837" spans="1:6" x14ac:dyDescent="0.3">
      <c r="A837">
        <v>10.443</v>
      </c>
      <c r="B837">
        <v>0.32999600000000001</v>
      </c>
      <c r="C837">
        <f t="shared" si="37"/>
        <v>0.34648369999999995</v>
      </c>
      <c r="D837">
        <f t="shared" si="38"/>
        <v>0.3</v>
      </c>
      <c r="E837">
        <f t="shared" si="39"/>
        <v>10.51</v>
      </c>
      <c r="F837">
        <v>0.3</v>
      </c>
    </row>
    <row r="838" spans="1:6" x14ac:dyDescent="0.3">
      <c r="A838">
        <v>10.462</v>
      </c>
      <c r="B838">
        <v>0.333704</v>
      </c>
      <c r="C838">
        <f t="shared" si="37"/>
        <v>0.34561853999999992</v>
      </c>
      <c r="D838">
        <f t="shared" si="38"/>
        <v>0.3</v>
      </c>
      <c r="E838">
        <f t="shared" si="39"/>
        <v>10.52</v>
      </c>
      <c r="F838">
        <v>0.3</v>
      </c>
    </row>
    <row r="839" spans="1:6" x14ac:dyDescent="0.3">
      <c r="A839">
        <v>10.481999999999999</v>
      </c>
      <c r="B839">
        <v>0.32999600000000001</v>
      </c>
      <c r="C839">
        <f t="shared" si="37"/>
        <v>0.34544549999999996</v>
      </c>
      <c r="D839">
        <f t="shared" si="38"/>
        <v>0.3</v>
      </c>
      <c r="E839">
        <f t="shared" si="39"/>
        <v>10.540999999999999</v>
      </c>
      <c r="F839">
        <v>0.3</v>
      </c>
    </row>
    <row r="840" spans="1:6" x14ac:dyDescent="0.3">
      <c r="A840">
        <v>10.493</v>
      </c>
      <c r="B840">
        <v>0.338648</v>
      </c>
      <c r="C840">
        <f t="shared" si="37"/>
        <v>0.34556909999999996</v>
      </c>
      <c r="D840">
        <f t="shared" si="38"/>
        <v>0.3</v>
      </c>
      <c r="E840">
        <f t="shared" si="39"/>
        <v>10.551</v>
      </c>
      <c r="F840">
        <v>0.3</v>
      </c>
    </row>
    <row r="841" spans="1:6" x14ac:dyDescent="0.3">
      <c r="A841">
        <v>10.503</v>
      </c>
      <c r="B841">
        <v>0.363367</v>
      </c>
      <c r="C841">
        <f t="shared" si="37"/>
        <v>0.34596459999999984</v>
      </c>
      <c r="D841">
        <f t="shared" si="38"/>
        <v>0.3</v>
      </c>
      <c r="E841">
        <f t="shared" si="39"/>
        <v>10.561</v>
      </c>
      <c r="F841">
        <v>0.3</v>
      </c>
    </row>
    <row r="842" spans="1:6" x14ac:dyDescent="0.3">
      <c r="A842">
        <v>10.513</v>
      </c>
      <c r="B842">
        <v>0.32752399999999998</v>
      </c>
      <c r="C842">
        <f t="shared" si="37"/>
        <v>0.34527245999999989</v>
      </c>
      <c r="D842">
        <f t="shared" si="38"/>
        <v>0.3</v>
      </c>
      <c r="E842">
        <f t="shared" si="39"/>
        <v>10.571</v>
      </c>
      <c r="F842">
        <v>0.3</v>
      </c>
    </row>
    <row r="843" spans="1:6" x14ac:dyDescent="0.3">
      <c r="A843">
        <v>10.532</v>
      </c>
      <c r="B843">
        <v>0.32752399999999998</v>
      </c>
      <c r="C843">
        <f t="shared" si="37"/>
        <v>0.3451982999999999</v>
      </c>
      <c r="D843">
        <f t="shared" si="38"/>
        <v>0.3</v>
      </c>
      <c r="E843">
        <f t="shared" si="39"/>
        <v>10.581</v>
      </c>
      <c r="F843">
        <v>0.3</v>
      </c>
    </row>
    <row r="844" spans="1:6" x14ac:dyDescent="0.3">
      <c r="A844">
        <v>10.552</v>
      </c>
      <c r="B844">
        <v>0.32628800000000002</v>
      </c>
      <c r="C844">
        <f t="shared" si="37"/>
        <v>0.34492637999999987</v>
      </c>
      <c r="D844">
        <f t="shared" si="38"/>
        <v>0.3</v>
      </c>
      <c r="E844">
        <f t="shared" si="39"/>
        <v>10.6</v>
      </c>
      <c r="F844">
        <v>0.3</v>
      </c>
    </row>
    <row r="845" spans="1:6" x14ac:dyDescent="0.3">
      <c r="A845">
        <v>10.563000000000001</v>
      </c>
      <c r="B845">
        <v>0.33741199999999999</v>
      </c>
      <c r="C845">
        <f t="shared" si="37"/>
        <v>0.34477805999999989</v>
      </c>
      <c r="D845">
        <f t="shared" si="38"/>
        <v>0.3</v>
      </c>
      <c r="E845">
        <f t="shared" si="39"/>
        <v>10.62</v>
      </c>
      <c r="F845">
        <v>0.3</v>
      </c>
    </row>
    <row r="846" spans="1:6" x14ac:dyDescent="0.3">
      <c r="A846">
        <v>10.582000000000001</v>
      </c>
      <c r="B846">
        <v>0.37325399999999997</v>
      </c>
      <c r="C846">
        <f t="shared" si="37"/>
        <v>0.34576679999999982</v>
      </c>
      <c r="D846">
        <f t="shared" si="38"/>
        <v>0.3</v>
      </c>
      <c r="E846">
        <f t="shared" si="39"/>
        <v>10.631</v>
      </c>
      <c r="F846">
        <v>0.3</v>
      </c>
    </row>
    <row r="847" spans="1:6" x14ac:dyDescent="0.3">
      <c r="A847">
        <v>10.602</v>
      </c>
      <c r="B847">
        <v>0.32258100000000001</v>
      </c>
      <c r="C847">
        <f t="shared" si="37"/>
        <v>0.34490163999999984</v>
      </c>
      <c r="D847">
        <f t="shared" si="38"/>
        <v>0.3</v>
      </c>
      <c r="E847">
        <f t="shared" si="39"/>
        <v>10.65</v>
      </c>
      <c r="F847">
        <v>0.3</v>
      </c>
    </row>
    <row r="848" spans="1:6" x14ac:dyDescent="0.3">
      <c r="A848">
        <v>10.622</v>
      </c>
      <c r="B848">
        <v>0.33246799999999999</v>
      </c>
      <c r="C848">
        <f t="shared" si="37"/>
        <v>0.34460501999999982</v>
      </c>
      <c r="D848">
        <f t="shared" si="38"/>
        <v>0.3</v>
      </c>
      <c r="E848">
        <f t="shared" si="39"/>
        <v>10.661</v>
      </c>
      <c r="F848">
        <v>0.3</v>
      </c>
    </row>
    <row r="849" spans="1:6" x14ac:dyDescent="0.3">
      <c r="A849">
        <v>10.632999999999999</v>
      </c>
      <c r="B849">
        <v>0.33617599999999997</v>
      </c>
      <c r="C849">
        <f t="shared" si="37"/>
        <v>0.34492635999999982</v>
      </c>
      <c r="D849">
        <f t="shared" si="38"/>
        <v>0.3</v>
      </c>
      <c r="E849">
        <f t="shared" si="39"/>
        <v>10.670999999999999</v>
      </c>
      <c r="F849">
        <v>0.3</v>
      </c>
    </row>
    <row r="850" spans="1:6" x14ac:dyDescent="0.3">
      <c r="A850">
        <v>10.645</v>
      </c>
      <c r="B850">
        <v>0.32628800000000002</v>
      </c>
      <c r="C850">
        <f t="shared" si="37"/>
        <v>0.34364097999999982</v>
      </c>
      <c r="D850">
        <f t="shared" si="38"/>
        <v>0.3</v>
      </c>
      <c r="E850">
        <f t="shared" si="39"/>
        <v>10.69</v>
      </c>
      <c r="F850">
        <v>0.3</v>
      </c>
    </row>
    <row r="851" spans="1:6" x14ac:dyDescent="0.3">
      <c r="A851">
        <v>10.662000000000001</v>
      </c>
      <c r="B851">
        <v>0.32010899999999998</v>
      </c>
      <c r="C851">
        <f t="shared" si="37"/>
        <v>0.34336907999999977</v>
      </c>
      <c r="D851">
        <f t="shared" si="38"/>
        <v>0.3</v>
      </c>
      <c r="E851">
        <f t="shared" si="39"/>
        <v>10.700999999999999</v>
      </c>
      <c r="F851">
        <v>0.3</v>
      </c>
    </row>
    <row r="852" spans="1:6" x14ac:dyDescent="0.3">
      <c r="A852">
        <v>10.672000000000001</v>
      </c>
      <c r="B852">
        <v>0.32876</v>
      </c>
      <c r="C852">
        <f t="shared" si="37"/>
        <v>0.3420589799999999</v>
      </c>
      <c r="D852">
        <f t="shared" si="38"/>
        <v>0.3</v>
      </c>
      <c r="E852">
        <f t="shared" si="39"/>
        <v>10.711</v>
      </c>
      <c r="F852">
        <v>0.3</v>
      </c>
    </row>
    <row r="853" spans="1:6" x14ac:dyDescent="0.3">
      <c r="A853">
        <v>10.682</v>
      </c>
      <c r="B853">
        <v>0.32752399999999998</v>
      </c>
      <c r="C853">
        <f t="shared" si="37"/>
        <v>0.3410949399999999</v>
      </c>
      <c r="D853">
        <f t="shared" si="38"/>
        <v>0.3</v>
      </c>
      <c r="E853">
        <f t="shared" si="39"/>
        <v>10.729999999999999</v>
      </c>
      <c r="F853">
        <v>0.3</v>
      </c>
    </row>
    <row r="854" spans="1:6" x14ac:dyDescent="0.3">
      <c r="A854">
        <v>10.692</v>
      </c>
      <c r="B854">
        <v>0.33246799999999999</v>
      </c>
      <c r="C854">
        <f t="shared" si="37"/>
        <v>0.34032865999999989</v>
      </c>
      <c r="D854">
        <f t="shared" si="38"/>
        <v>0.3</v>
      </c>
      <c r="E854">
        <f t="shared" si="39"/>
        <v>10.741</v>
      </c>
      <c r="F854">
        <v>0.3</v>
      </c>
    </row>
    <row r="855" spans="1:6" x14ac:dyDescent="0.3">
      <c r="A855">
        <v>10.702</v>
      </c>
      <c r="B855">
        <v>0.34729900000000002</v>
      </c>
      <c r="C855">
        <f t="shared" si="37"/>
        <v>0.3406499999999999</v>
      </c>
      <c r="D855">
        <f t="shared" si="38"/>
        <v>0.3</v>
      </c>
      <c r="E855">
        <f t="shared" si="39"/>
        <v>10.750999999999999</v>
      </c>
      <c r="F855">
        <v>0.3</v>
      </c>
    </row>
    <row r="856" spans="1:6" x14ac:dyDescent="0.3">
      <c r="A856">
        <v>10.712</v>
      </c>
      <c r="B856">
        <v>0.32999600000000001</v>
      </c>
      <c r="C856">
        <f t="shared" si="37"/>
        <v>0.34057583999999991</v>
      </c>
      <c r="D856">
        <f t="shared" si="38"/>
        <v>0.3</v>
      </c>
      <c r="E856">
        <f t="shared" si="39"/>
        <v>10.77</v>
      </c>
      <c r="F856">
        <v>0.3</v>
      </c>
    </row>
    <row r="857" spans="1:6" x14ac:dyDescent="0.3">
      <c r="A857">
        <v>10.723000000000001</v>
      </c>
      <c r="B857">
        <v>0.33741199999999999</v>
      </c>
      <c r="C857">
        <f t="shared" si="37"/>
        <v>0.34067472000000004</v>
      </c>
      <c r="D857">
        <f t="shared" si="38"/>
        <v>0.3</v>
      </c>
      <c r="E857">
        <f t="shared" si="39"/>
        <v>10.780999999999999</v>
      </c>
      <c r="F857">
        <v>0.3</v>
      </c>
    </row>
    <row r="858" spans="1:6" x14ac:dyDescent="0.3">
      <c r="A858">
        <v>10.731999999999999</v>
      </c>
      <c r="B858">
        <v>0.35965900000000001</v>
      </c>
      <c r="C858">
        <f t="shared" si="37"/>
        <v>0.34055111999999998</v>
      </c>
      <c r="D858">
        <f t="shared" si="38"/>
        <v>0.3</v>
      </c>
      <c r="E858">
        <f t="shared" si="39"/>
        <v>10.792</v>
      </c>
      <c r="F858">
        <v>0.3</v>
      </c>
    </row>
    <row r="859" spans="1:6" x14ac:dyDescent="0.3">
      <c r="A859">
        <v>10.743</v>
      </c>
      <c r="B859">
        <v>0.32752399999999998</v>
      </c>
      <c r="C859">
        <f t="shared" si="37"/>
        <v>0.34005673999999991</v>
      </c>
      <c r="D859">
        <f t="shared" si="38"/>
        <v>0.3</v>
      </c>
      <c r="E859">
        <f t="shared" si="39"/>
        <v>10.809999999999999</v>
      </c>
      <c r="F859">
        <v>0.3</v>
      </c>
    </row>
    <row r="860" spans="1:6" x14ac:dyDescent="0.3">
      <c r="A860">
        <v>10.753</v>
      </c>
      <c r="B860">
        <v>0.35842299999999999</v>
      </c>
      <c r="C860">
        <f t="shared" si="37"/>
        <v>0.3406499999999999</v>
      </c>
      <c r="D860">
        <f t="shared" si="38"/>
        <v>0.3</v>
      </c>
      <c r="E860">
        <f t="shared" si="39"/>
        <v>10.821</v>
      </c>
      <c r="F860">
        <v>0.3</v>
      </c>
    </row>
    <row r="861" spans="1:6" x14ac:dyDescent="0.3">
      <c r="A861">
        <v>10.763</v>
      </c>
      <c r="B861">
        <v>0.34111999999999998</v>
      </c>
      <c r="C861">
        <f t="shared" si="37"/>
        <v>0.34067471999999993</v>
      </c>
      <c r="D861">
        <f t="shared" si="38"/>
        <v>0.3</v>
      </c>
      <c r="E861">
        <f t="shared" si="39"/>
        <v>10.831</v>
      </c>
      <c r="F861">
        <v>0.3</v>
      </c>
    </row>
    <row r="862" spans="1:6" x14ac:dyDescent="0.3">
      <c r="A862">
        <v>10.782</v>
      </c>
      <c r="B862">
        <v>0.33123200000000003</v>
      </c>
      <c r="C862">
        <f t="shared" si="37"/>
        <v>0.34074887999999992</v>
      </c>
      <c r="D862">
        <f t="shared" si="38"/>
        <v>0.3</v>
      </c>
      <c r="E862">
        <f t="shared" si="39"/>
        <v>10.840999999999999</v>
      </c>
      <c r="F862">
        <v>0.3</v>
      </c>
    </row>
    <row r="863" spans="1:6" x14ac:dyDescent="0.3">
      <c r="A863">
        <v>10.802</v>
      </c>
      <c r="B863">
        <v>0.32752399999999998</v>
      </c>
      <c r="C863">
        <f t="shared" si="37"/>
        <v>0.33983428000000004</v>
      </c>
      <c r="D863">
        <f t="shared" si="38"/>
        <v>0.3</v>
      </c>
      <c r="E863">
        <f t="shared" si="39"/>
        <v>10.850999999999999</v>
      </c>
      <c r="F863">
        <v>0.3</v>
      </c>
    </row>
    <row r="864" spans="1:6" x14ac:dyDescent="0.3">
      <c r="A864">
        <v>10.813000000000001</v>
      </c>
      <c r="B864">
        <v>0.33123200000000003</v>
      </c>
      <c r="C864">
        <f t="shared" si="37"/>
        <v>0.33951294000000004</v>
      </c>
      <c r="D864">
        <f t="shared" si="38"/>
        <v>0.3</v>
      </c>
      <c r="E864">
        <f t="shared" si="39"/>
        <v>10.860999999999999</v>
      </c>
      <c r="F864">
        <v>0.3</v>
      </c>
    </row>
    <row r="865" spans="1:6" x14ac:dyDescent="0.3">
      <c r="A865">
        <v>10.821999999999999</v>
      </c>
      <c r="B865">
        <v>0.33741199999999999</v>
      </c>
      <c r="C865">
        <f t="shared" si="37"/>
        <v>0.33862306000000003</v>
      </c>
      <c r="D865">
        <f t="shared" si="38"/>
        <v>0.3</v>
      </c>
      <c r="E865">
        <f t="shared" si="39"/>
        <v>10.870999999999999</v>
      </c>
      <c r="F865">
        <v>0.3</v>
      </c>
    </row>
    <row r="866" spans="1:6" x14ac:dyDescent="0.3">
      <c r="A866">
        <v>10.842000000000001</v>
      </c>
      <c r="B866">
        <v>0.338648</v>
      </c>
      <c r="C866">
        <f t="shared" si="37"/>
        <v>0.33800510000000011</v>
      </c>
      <c r="D866">
        <f t="shared" si="38"/>
        <v>0.3</v>
      </c>
      <c r="E866">
        <f t="shared" si="39"/>
        <v>10.889999999999999</v>
      </c>
      <c r="F866">
        <v>0.3</v>
      </c>
    </row>
    <row r="867" spans="1:6" x14ac:dyDescent="0.3">
      <c r="A867">
        <v>10.862</v>
      </c>
      <c r="B867">
        <v>0.34235599999999999</v>
      </c>
      <c r="C867">
        <f t="shared" si="37"/>
        <v>0.33825230000000006</v>
      </c>
      <c r="D867">
        <f t="shared" si="38"/>
        <v>0.3</v>
      </c>
      <c r="E867">
        <f t="shared" si="39"/>
        <v>10.91</v>
      </c>
      <c r="F867">
        <v>0.3</v>
      </c>
    </row>
    <row r="868" spans="1:6" x14ac:dyDescent="0.3">
      <c r="A868">
        <v>10.872999999999999</v>
      </c>
      <c r="B868">
        <v>0.32258100000000001</v>
      </c>
      <c r="C868">
        <f t="shared" si="37"/>
        <v>0.33795568000000004</v>
      </c>
      <c r="D868">
        <f t="shared" si="38"/>
        <v>0.3</v>
      </c>
      <c r="E868">
        <f t="shared" si="39"/>
        <v>10.920999999999999</v>
      </c>
      <c r="F868">
        <v>0.3</v>
      </c>
    </row>
    <row r="869" spans="1:6" x14ac:dyDescent="0.3">
      <c r="A869">
        <v>10.882999999999999</v>
      </c>
      <c r="B869">
        <v>0.33741199999999999</v>
      </c>
      <c r="C869">
        <f t="shared" si="37"/>
        <v>0.33780736000000011</v>
      </c>
      <c r="D869">
        <f t="shared" si="38"/>
        <v>0.3</v>
      </c>
      <c r="E869">
        <f t="shared" si="39"/>
        <v>10.930999999999999</v>
      </c>
      <c r="F869">
        <v>0.3</v>
      </c>
    </row>
    <row r="870" spans="1:6" x14ac:dyDescent="0.3">
      <c r="A870">
        <v>10.901999999999999</v>
      </c>
      <c r="B870">
        <v>0.35842299999999999</v>
      </c>
      <c r="C870">
        <f t="shared" si="37"/>
        <v>0.33820286000000011</v>
      </c>
      <c r="D870">
        <f t="shared" si="38"/>
        <v>0.3</v>
      </c>
      <c r="E870">
        <f t="shared" si="39"/>
        <v>10.940999999999999</v>
      </c>
      <c r="F870">
        <v>0.3</v>
      </c>
    </row>
    <row r="871" spans="1:6" x14ac:dyDescent="0.3">
      <c r="A871">
        <v>10.922000000000001</v>
      </c>
      <c r="B871">
        <v>0.33741199999999999</v>
      </c>
      <c r="C871">
        <f t="shared" si="37"/>
        <v>0.33827702000000009</v>
      </c>
      <c r="D871">
        <f t="shared" si="38"/>
        <v>0.3</v>
      </c>
      <c r="E871">
        <f t="shared" si="39"/>
        <v>10.959999999999999</v>
      </c>
      <c r="F871">
        <v>0.3</v>
      </c>
    </row>
    <row r="872" spans="1:6" x14ac:dyDescent="0.3">
      <c r="A872">
        <v>10.933</v>
      </c>
      <c r="B872">
        <v>0.34235599999999999</v>
      </c>
      <c r="C872">
        <f t="shared" si="37"/>
        <v>0.33864780000000011</v>
      </c>
      <c r="D872">
        <f t="shared" si="38"/>
        <v>0.3</v>
      </c>
      <c r="E872">
        <f t="shared" si="39"/>
        <v>10.969999999999999</v>
      </c>
      <c r="F872">
        <v>0.3</v>
      </c>
    </row>
    <row r="873" spans="1:6" x14ac:dyDescent="0.3">
      <c r="A873">
        <v>10.952</v>
      </c>
      <c r="B873">
        <v>0.34235599999999999</v>
      </c>
      <c r="C873">
        <f t="shared" si="37"/>
        <v>0.33882084000000007</v>
      </c>
      <c r="D873">
        <f t="shared" si="38"/>
        <v>0.3</v>
      </c>
      <c r="E873">
        <f t="shared" si="39"/>
        <v>10.979999999999999</v>
      </c>
      <c r="F873">
        <v>0.3</v>
      </c>
    </row>
    <row r="874" spans="1:6" x14ac:dyDescent="0.3">
      <c r="A874">
        <v>10.973000000000001</v>
      </c>
      <c r="B874">
        <v>0.32628800000000002</v>
      </c>
      <c r="C874">
        <f t="shared" si="37"/>
        <v>0.33832646000000011</v>
      </c>
      <c r="D874">
        <f t="shared" si="38"/>
        <v>0.3</v>
      </c>
      <c r="E874">
        <f t="shared" si="39"/>
        <v>10.99</v>
      </c>
      <c r="F874">
        <v>0.3</v>
      </c>
    </row>
    <row r="875" spans="1:6" x14ac:dyDescent="0.3">
      <c r="A875">
        <v>10.992000000000001</v>
      </c>
      <c r="B875">
        <v>0.32381700000000002</v>
      </c>
      <c r="C875">
        <f t="shared" si="37"/>
        <v>0.33832646000000011</v>
      </c>
      <c r="D875">
        <f t="shared" si="38"/>
        <v>0.3</v>
      </c>
      <c r="E875">
        <f t="shared" si="39"/>
        <v>11.010999999999999</v>
      </c>
      <c r="F875">
        <v>0.3</v>
      </c>
    </row>
    <row r="876" spans="1:6" x14ac:dyDescent="0.3">
      <c r="A876">
        <v>11.003</v>
      </c>
      <c r="B876">
        <v>0.35965900000000001</v>
      </c>
      <c r="C876">
        <f t="shared" si="37"/>
        <v>0.33891972000000009</v>
      </c>
      <c r="D876">
        <f t="shared" si="38"/>
        <v>0.3</v>
      </c>
      <c r="E876">
        <f t="shared" si="39"/>
        <v>11.023999999999999</v>
      </c>
      <c r="F876">
        <v>0.3</v>
      </c>
    </row>
    <row r="877" spans="1:6" x14ac:dyDescent="0.3">
      <c r="A877">
        <v>11.013</v>
      </c>
      <c r="B877">
        <v>0.35347899999999999</v>
      </c>
      <c r="C877">
        <f t="shared" si="37"/>
        <v>0.33911746000000015</v>
      </c>
      <c r="D877">
        <f t="shared" si="38"/>
        <v>0.3</v>
      </c>
      <c r="E877">
        <f t="shared" si="39"/>
        <v>11.04</v>
      </c>
      <c r="F877">
        <v>0.3</v>
      </c>
    </row>
    <row r="878" spans="1:6" x14ac:dyDescent="0.3">
      <c r="A878">
        <v>11.023</v>
      </c>
      <c r="B878">
        <v>0.33988400000000002</v>
      </c>
      <c r="C878">
        <f t="shared" si="37"/>
        <v>0.3389691600000001</v>
      </c>
      <c r="D878">
        <f t="shared" si="38"/>
        <v>0.3</v>
      </c>
      <c r="E878">
        <f t="shared" si="39"/>
        <v>11.051</v>
      </c>
      <c r="F878">
        <v>0.3</v>
      </c>
    </row>
    <row r="879" spans="1:6" x14ac:dyDescent="0.3">
      <c r="A879">
        <v>11.042</v>
      </c>
      <c r="B879">
        <v>0.36707499999999998</v>
      </c>
      <c r="C879">
        <f t="shared" si="37"/>
        <v>0.3390927600000001</v>
      </c>
      <c r="D879">
        <f t="shared" si="38"/>
        <v>0.3</v>
      </c>
      <c r="E879">
        <f t="shared" si="39"/>
        <v>11.07</v>
      </c>
      <c r="F879">
        <v>0.3</v>
      </c>
    </row>
    <row r="880" spans="1:6" x14ac:dyDescent="0.3">
      <c r="A880">
        <v>11.052</v>
      </c>
      <c r="B880">
        <v>0.33617599999999997</v>
      </c>
      <c r="C880">
        <f t="shared" si="37"/>
        <v>0.33872198000000003</v>
      </c>
      <c r="D880">
        <f t="shared" si="38"/>
        <v>0.3</v>
      </c>
      <c r="E880">
        <f t="shared" si="39"/>
        <v>11.083</v>
      </c>
      <c r="F880">
        <v>0.3</v>
      </c>
    </row>
    <row r="881" spans="1:6" x14ac:dyDescent="0.3">
      <c r="A881">
        <v>11.061999999999999</v>
      </c>
      <c r="B881">
        <v>0.36707499999999998</v>
      </c>
      <c r="C881">
        <f t="shared" si="37"/>
        <v>0.33926580000000006</v>
      </c>
      <c r="D881">
        <f t="shared" si="38"/>
        <v>0.3</v>
      </c>
      <c r="E881">
        <f t="shared" si="39"/>
        <v>11.096</v>
      </c>
      <c r="F881">
        <v>0.3</v>
      </c>
    </row>
    <row r="882" spans="1:6" x14ac:dyDescent="0.3">
      <c r="A882">
        <v>11.071999999999999</v>
      </c>
      <c r="B882">
        <v>0.384378</v>
      </c>
      <c r="C882">
        <f t="shared" si="37"/>
        <v>0.34005680000000005</v>
      </c>
      <c r="D882">
        <f t="shared" si="38"/>
        <v>0.3</v>
      </c>
      <c r="E882">
        <f t="shared" si="39"/>
        <v>11.11</v>
      </c>
      <c r="F882">
        <v>0.3</v>
      </c>
    </row>
    <row r="883" spans="1:6" x14ac:dyDescent="0.3">
      <c r="A883">
        <v>11.082000000000001</v>
      </c>
      <c r="B883">
        <v>0.32505200000000001</v>
      </c>
      <c r="C883">
        <f t="shared" ref="C883:C946" si="40">AVERAGE(B834:B883)</f>
        <v>0.33914220000000006</v>
      </c>
      <c r="D883">
        <f t="shared" ref="D883:D946" si="41">ROUND(C883,1)</f>
        <v>0.3</v>
      </c>
      <c r="E883">
        <f t="shared" si="39"/>
        <v>11.129999999999999</v>
      </c>
      <c r="F883">
        <v>0.3</v>
      </c>
    </row>
    <row r="884" spans="1:6" x14ac:dyDescent="0.3">
      <c r="A884">
        <v>11.092000000000001</v>
      </c>
      <c r="B884">
        <v>0.33123200000000003</v>
      </c>
      <c r="C884">
        <f t="shared" si="40"/>
        <v>0.33926580000000006</v>
      </c>
      <c r="D884">
        <f t="shared" si="41"/>
        <v>0.3</v>
      </c>
      <c r="E884">
        <f t="shared" si="39"/>
        <v>11.141</v>
      </c>
      <c r="F884">
        <v>0.3</v>
      </c>
    </row>
    <row r="885" spans="1:6" x14ac:dyDescent="0.3">
      <c r="A885">
        <v>11.102</v>
      </c>
      <c r="B885">
        <v>0.32999600000000001</v>
      </c>
      <c r="C885">
        <f t="shared" si="40"/>
        <v>0.33919164000000007</v>
      </c>
      <c r="D885">
        <f t="shared" si="41"/>
        <v>0.3</v>
      </c>
      <c r="E885">
        <f t="shared" si="39"/>
        <v>11.151</v>
      </c>
      <c r="F885">
        <v>0.3</v>
      </c>
    </row>
    <row r="886" spans="1:6" x14ac:dyDescent="0.3">
      <c r="A886">
        <v>11.112</v>
      </c>
      <c r="B886">
        <v>0.32134499999999999</v>
      </c>
      <c r="C886">
        <f t="shared" si="40"/>
        <v>0.33859840000000008</v>
      </c>
      <c r="D886">
        <f t="shared" si="41"/>
        <v>0.3</v>
      </c>
      <c r="E886">
        <f t="shared" si="39"/>
        <v>11.161</v>
      </c>
      <c r="F886">
        <v>0.3</v>
      </c>
    </row>
    <row r="887" spans="1:6" x14ac:dyDescent="0.3">
      <c r="A887">
        <v>11.132999999999999</v>
      </c>
      <c r="B887">
        <v>0.333704</v>
      </c>
      <c r="C887">
        <f t="shared" si="40"/>
        <v>0.33867256000000007</v>
      </c>
      <c r="D887">
        <f t="shared" si="41"/>
        <v>0.3</v>
      </c>
      <c r="E887">
        <f t="shared" si="39"/>
        <v>11.18</v>
      </c>
      <c r="F887">
        <v>0.3</v>
      </c>
    </row>
    <row r="888" spans="1:6" x14ac:dyDescent="0.3">
      <c r="A888">
        <v>11.143000000000001</v>
      </c>
      <c r="B888">
        <v>0.32999600000000001</v>
      </c>
      <c r="C888">
        <f t="shared" si="40"/>
        <v>0.33859840000000008</v>
      </c>
      <c r="D888">
        <f t="shared" si="41"/>
        <v>0.3</v>
      </c>
      <c r="E888">
        <f t="shared" si="39"/>
        <v>11.2</v>
      </c>
      <c r="F888">
        <v>0.3</v>
      </c>
    </row>
    <row r="889" spans="1:6" x14ac:dyDescent="0.3">
      <c r="A889">
        <v>11.153</v>
      </c>
      <c r="B889">
        <v>0.37201800000000002</v>
      </c>
      <c r="C889">
        <f t="shared" si="40"/>
        <v>0.33943884000000002</v>
      </c>
      <c r="D889">
        <f t="shared" si="41"/>
        <v>0.3</v>
      </c>
      <c r="E889">
        <f t="shared" si="39"/>
        <v>11.211</v>
      </c>
      <c r="F889">
        <v>0.3</v>
      </c>
    </row>
    <row r="890" spans="1:6" x14ac:dyDescent="0.3">
      <c r="A890">
        <v>11.163</v>
      </c>
      <c r="B890">
        <v>0.37448999999999999</v>
      </c>
      <c r="C890">
        <f t="shared" si="40"/>
        <v>0.34015568000000018</v>
      </c>
      <c r="D890">
        <f t="shared" si="41"/>
        <v>0.3</v>
      </c>
      <c r="E890">
        <f t="shared" si="39"/>
        <v>11.221</v>
      </c>
      <c r="F890">
        <v>0.3</v>
      </c>
    </row>
    <row r="891" spans="1:6" x14ac:dyDescent="0.3">
      <c r="A891">
        <v>11.173</v>
      </c>
      <c r="B891">
        <v>0.32010899999999998</v>
      </c>
      <c r="C891">
        <f t="shared" si="40"/>
        <v>0.33929051999999998</v>
      </c>
      <c r="D891">
        <f t="shared" si="41"/>
        <v>0.3</v>
      </c>
      <c r="E891">
        <f t="shared" si="39"/>
        <v>11.24</v>
      </c>
      <c r="F891">
        <v>0.3</v>
      </c>
    </row>
    <row r="892" spans="1:6" x14ac:dyDescent="0.3">
      <c r="A892">
        <v>11.192</v>
      </c>
      <c r="B892">
        <v>0.33494000000000002</v>
      </c>
      <c r="C892">
        <f t="shared" si="40"/>
        <v>0.33943883999999996</v>
      </c>
      <c r="D892">
        <f t="shared" si="41"/>
        <v>0.3</v>
      </c>
      <c r="E892">
        <f t="shared" si="39"/>
        <v>11.251999999999999</v>
      </c>
      <c r="F892">
        <v>0.3</v>
      </c>
    </row>
    <row r="893" spans="1:6" x14ac:dyDescent="0.3">
      <c r="A893">
        <v>11.212</v>
      </c>
      <c r="B893">
        <v>0.333704</v>
      </c>
      <c r="C893">
        <f t="shared" si="40"/>
        <v>0.33956243999999997</v>
      </c>
      <c r="D893">
        <f t="shared" si="41"/>
        <v>0.3</v>
      </c>
      <c r="E893">
        <f t="shared" si="39"/>
        <v>11.27</v>
      </c>
      <c r="F893">
        <v>0.3</v>
      </c>
    </row>
    <row r="894" spans="1:6" x14ac:dyDescent="0.3">
      <c r="A894">
        <v>11.223000000000001</v>
      </c>
      <c r="B894">
        <v>0.33741199999999999</v>
      </c>
      <c r="C894">
        <f t="shared" si="40"/>
        <v>0.3397849200000001</v>
      </c>
      <c r="D894">
        <f t="shared" si="41"/>
        <v>0.3</v>
      </c>
      <c r="E894">
        <f t="shared" si="39"/>
        <v>11.280999999999999</v>
      </c>
      <c r="F894">
        <v>0.3</v>
      </c>
    </row>
    <row r="895" spans="1:6" x14ac:dyDescent="0.3">
      <c r="A895">
        <v>11.242000000000001</v>
      </c>
      <c r="B895">
        <v>0.37448999999999999</v>
      </c>
      <c r="C895">
        <f t="shared" si="40"/>
        <v>0.34052648000000008</v>
      </c>
      <c r="D895">
        <f t="shared" si="41"/>
        <v>0.3</v>
      </c>
      <c r="E895">
        <f t="shared" si="39"/>
        <v>11.290999999999999</v>
      </c>
      <c r="F895">
        <v>0.3</v>
      </c>
    </row>
    <row r="896" spans="1:6" x14ac:dyDescent="0.3">
      <c r="A896">
        <v>11.253</v>
      </c>
      <c r="B896">
        <v>0.36213099999999998</v>
      </c>
      <c r="C896">
        <f t="shared" si="40"/>
        <v>0.34030402000000004</v>
      </c>
      <c r="D896">
        <f t="shared" si="41"/>
        <v>0.3</v>
      </c>
      <c r="E896">
        <f t="shared" si="39"/>
        <v>11.309999999999999</v>
      </c>
      <c r="F896">
        <v>0.3</v>
      </c>
    </row>
    <row r="897" spans="1:6" x14ac:dyDescent="0.3">
      <c r="A897">
        <v>11.263</v>
      </c>
      <c r="B897">
        <v>0.32010899999999998</v>
      </c>
      <c r="C897">
        <f t="shared" si="40"/>
        <v>0.34025458000000003</v>
      </c>
      <c r="D897">
        <f t="shared" si="41"/>
        <v>0.3</v>
      </c>
      <c r="E897">
        <f t="shared" si="39"/>
        <v>11.33</v>
      </c>
      <c r="F897">
        <v>0.3</v>
      </c>
    </row>
    <row r="898" spans="1:6" x14ac:dyDescent="0.3">
      <c r="A898">
        <v>11.282</v>
      </c>
      <c r="B898">
        <v>0.34235599999999999</v>
      </c>
      <c r="C898">
        <f t="shared" si="40"/>
        <v>0.34045233999999991</v>
      </c>
      <c r="D898">
        <f t="shared" si="41"/>
        <v>0.3</v>
      </c>
      <c r="E898">
        <f t="shared" si="39"/>
        <v>11.340999999999999</v>
      </c>
      <c r="F898">
        <v>0.3</v>
      </c>
    </row>
    <row r="899" spans="1:6" x14ac:dyDescent="0.3">
      <c r="A899">
        <v>11.292999999999999</v>
      </c>
      <c r="B899">
        <v>0.34606399999999998</v>
      </c>
      <c r="C899">
        <f t="shared" si="40"/>
        <v>0.34065009999999984</v>
      </c>
      <c r="D899">
        <f t="shared" si="41"/>
        <v>0.3</v>
      </c>
      <c r="E899">
        <f t="shared" ref="E899:E962" si="42">A947-0.592</f>
        <v>11.36</v>
      </c>
      <c r="F899">
        <v>0.3</v>
      </c>
    </row>
    <row r="900" spans="1:6" x14ac:dyDescent="0.3">
      <c r="A900">
        <v>11.303000000000001</v>
      </c>
      <c r="B900">
        <v>0.35842299999999999</v>
      </c>
      <c r="C900">
        <f t="shared" si="40"/>
        <v>0.34129279999999979</v>
      </c>
      <c r="D900">
        <f t="shared" si="41"/>
        <v>0.3</v>
      </c>
      <c r="E900">
        <f t="shared" si="42"/>
        <v>11.379999999999999</v>
      </c>
      <c r="F900">
        <v>0.3</v>
      </c>
    </row>
    <row r="901" spans="1:6" x14ac:dyDescent="0.3">
      <c r="A901">
        <v>11.321999999999999</v>
      </c>
      <c r="B901">
        <v>0.32381700000000002</v>
      </c>
      <c r="C901">
        <f t="shared" si="40"/>
        <v>0.34136695999999989</v>
      </c>
      <c r="D901">
        <f t="shared" si="41"/>
        <v>0.3</v>
      </c>
      <c r="E901">
        <f t="shared" si="42"/>
        <v>11.391</v>
      </c>
      <c r="F901">
        <v>0.3</v>
      </c>
    </row>
    <row r="902" spans="1:6" x14ac:dyDescent="0.3">
      <c r="A902">
        <v>11.333</v>
      </c>
      <c r="B902">
        <v>0.32010899999999998</v>
      </c>
      <c r="C902">
        <f t="shared" si="40"/>
        <v>0.34119393999999992</v>
      </c>
      <c r="D902">
        <f t="shared" si="41"/>
        <v>0.3</v>
      </c>
      <c r="E902">
        <f t="shared" si="42"/>
        <v>11.41</v>
      </c>
      <c r="F902">
        <v>0.3</v>
      </c>
    </row>
    <row r="903" spans="1:6" x14ac:dyDescent="0.3">
      <c r="A903">
        <v>11.343</v>
      </c>
      <c r="B903">
        <v>0.33617599999999997</v>
      </c>
      <c r="C903">
        <f t="shared" si="40"/>
        <v>0.34136697999999982</v>
      </c>
      <c r="D903">
        <f t="shared" si="41"/>
        <v>0.3</v>
      </c>
      <c r="E903">
        <f t="shared" si="42"/>
        <v>11.43</v>
      </c>
      <c r="F903">
        <v>0.3</v>
      </c>
    </row>
    <row r="904" spans="1:6" x14ac:dyDescent="0.3">
      <c r="A904">
        <v>11.362</v>
      </c>
      <c r="B904">
        <v>0.31887300000000002</v>
      </c>
      <c r="C904">
        <f t="shared" si="40"/>
        <v>0.34109507999999983</v>
      </c>
      <c r="D904">
        <f t="shared" si="41"/>
        <v>0.3</v>
      </c>
      <c r="E904">
        <f t="shared" si="42"/>
        <v>11.440999999999999</v>
      </c>
      <c r="F904">
        <v>0.3</v>
      </c>
    </row>
    <row r="905" spans="1:6" x14ac:dyDescent="0.3">
      <c r="A905">
        <v>11.372999999999999</v>
      </c>
      <c r="B905">
        <v>0.32505200000000001</v>
      </c>
      <c r="C905">
        <f t="shared" si="40"/>
        <v>0.34065013999999993</v>
      </c>
      <c r="D905">
        <f t="shared" si="41"/>
        <v>0.3</v>
      </c>
      <c r="E905">
        <f t="shared" si="42"/>
        <v>11.459999999999999</v>
      </c>
      <c r="F905">
        <v>0.3</v>
      </c>
    </row>
    <row r="906" spans="1:6" x14ac:dyDescent="0.3">
      <c r="A906">
        <v>11.384</v>
      </c>
      <c r="B906">
        <v>0.338648</v>
      </c>
      <c r="C906">
        <f t="shared" si="40"/>
        <v>0.34082317999999989</v>
      </c>
      <c r="D906">
        <f t="shared" si="41"/>
        <v>0.3</v>
      </c>
      <c r="E906">
        <f t="shared" si="42"/>
        <v>11.471</v>
      </c>
      <c r="F906">
        <v>0.3</v>
      </c>
    </row>
    <row r="907" spans="1:6" x14ac:dyDescent="0.3">
      <c r="A907">
        <v>11.401999999999999</v>
      </c>
      <c r="B907">
        <v>0.33617599999999997</v>
      </c>
      <c r="C907">
        <f t="shared" si="40"/>
        <v>0.34079845999999997</v>
      </c>
      <c r="D907">
        <f t="shared" si="41"/>
        <v>0.3</v>
      </c>
      <c r="E907">
        <f t="shared" si="42"/>
        <v>11.49</v>
      </c>
      <c r="F907">
        <v>0.3</v>
      </c>
    </row>
    <row r="908" spans="1:6" x14ac:dyDescent="0.3">
      <c r="A908">
        <v>11.413</v>
      </c>
      <c r="B908">
        <v>0.37201800000000002</v>
      </c>
      <c r="C908">
        <f t="shared" si="40"/>
        <v>0.34104563999999998</v>
      </c>
      <c r="D908">
        <f t="shared" si="41"/>
        <v>0.3</v>
      </c>
      <c r="E908">
        <f t="shared" si="42"/>
        <v>11.500999999999999</v>
      </c>
      <c r="F908">
        <v>0.3</v>
      </c>
    </row>
    <row r="909" spans="1:6" x14ac:dyDescent="0.3">
      <c r="A909">
        <v>11.423</v>
      </c>
      <c r="B909">
        <v>0.34359200000000001</v>
      </c>
      <c r="C909">
        <f t="shared" si="40"/>
        <v>0.34136699999999998</v>
      </c>
      <c r="D909">
        <f t="shared" si="41"/>
        <v>0.3</v>
      </c>
      <c r="E909">
        <f t="shared" si="42"/>
        <v>11.52</v>
      </c>
      <c r="F909">
        <v>0.3</v>
      </c>
    </row>
    <row r="910" spans="1:6" x14ac:dyDescent="0.3">
      <c r="A910">
        <v>11.433</v>
      </c>
      <c r="B910">
        <v>0.32505200000000001</v>
      </c>
      <c r="C910">
        <f t="shared" si="40"/>
        <v>0.34069958</v>
      </c>
      <c r="D910">
        <f t="shared" si="41"/>
        <v>0.3</v>
      </c>
      <c r="E910">
        <f t="shared" si="42"/>
        <v>11.530999999999999</v>
      </c>
      <c r="F910">
        <v>0.3</v>
      </c>
    </row>
    <row r="911" spans="1:6" x14ac:dyDescent="0.3">
      <c r="A911">
        <v>11.443</v>
      </c>
      <c r="B911">
        <v>0.333704</v>
      </c>
      <c r="C911">
        <f t="shared" si="40"/>
        <v>0.34055126000000002</v>
      </c>
      <c r="D911">
        <f t="shared" si="41"/>
        <v>0.3</v>
      </c>
      <c r="E911">
        <f t="shared" si="42"/>
        <v>11.549999999999999</v>
      </c>
      <c r="F911">
        <v>0.3</v>
      </c>
    </row>
    <row r="912" spans="1:6" x14ac:dyDescent="0.3">
      <c r="A912">
        <v>11.452999999999999</v>
      </c>
      <c r="B912">
        <v>0.384378</v>
      </c>
      <c r="C912">
        <f t="shared" si="40"/>
        <v>0.34161418000000005</v>
      </c>
      <c r="D912">
        <f t="shared" si="41"/>
        <v>0.3</v>
      </c>
      <c r="E912">
        <f t="shared" si="42"/>
        <v>11.561</v>
      </c>
      <c r="F912">
        <v>0.3</v>
      </c>
    </row>
    <row r="913" spans="1:6" x14ac:dyDescent="0.3">
      <c r="A913">
        <v>11.462999999999999</v>
      </c>
      <c r="B913">
        <v>0.32258100000000001</v>
      </c>
      <c r="C913">
        <f t="shared" si="40"/>
        <v>0.34151532000000001</v>
      </c>
      <c r="D913">
        <f t="shared" si="41"/>
        <v>0.3</v>
      </c>
      <c r="E913">
        <f t="shared" si="42"/>
        <v>11.571</v>
      </c>
      <c r="F913">
        <v>0.3</v>
      </c>
    </row>
    <row r="914" spans="1:6" x14ac:dyDescent="0.3">
      <c r="A914">
        <v>11.481999999999999</v>
      </c>
      <c r="B914">
        <v>0.36583900000000003</v>
      </c>
      <c r="C914">
        <f t="shared" si="40"/>
        <v>0.34220746000000007</v>
      </c>
      <c r="D914">
        <f t="shared" si="41"/>
        <v>0.3</v>
      </c>
      <c r="E914">
        <f t="shared" si="42"/>
        <v>11.59</v>
      </c>
      <c r="F914">
        <v>0.3</v>
      </c>
    </row>
    <row r="915" spans="1:6" x14ac:dyDescent="0.3">
      <c r="A915">
        <v>11.502000000000001</v>
      </c>
      <c r="B915">
        <v>0.33123200000000003</v>
      </c>
      <c r="C915">
        <f t="shared" si="40"/>
        <v>0.34208386000000002</v>
      </c>
      <c r="D915">
        <f t="shared" si="41"/>
        <v>0.3</v>
      </c>
      <c r="E915">
        <f t="shared" si="42"/>
        <v>11.61</v>
      </c>
      <c r="F915">
        <v>0.3</v>
      </c>
    </row>
    <row r="916" spans="1:6" x14ac:dyDescent="0.3">
      <c r="A916">
        <v>11.513</v>
      </c>
      <c r="B916">
        <v>0.33741199999999999</v>
      </c>
      <c r="C916">
        <f t="shared" si="40"/>
        <v>0.34205914000000009</v>
      </c>
      <c r="D916">
        <f t="shared" si="41"/>
        <v>0.3</v>
      </c>
      <c r="E916">
        <f t="shared" si="42"/>
        <v>11.629999999999999</v>
      </c>
      <c r="F916">
        <v>0.3</v>
      </c>
    </row>
    <row r="917" spans="1:6" x14ac:dyDescent="0.3">
      <c r="A917">
        <v>11.523</v>
      </c>
      <c r="B917">
        <v>0.32010899999999998</v>
      </c>
      <c r="C917">
        <f t="shared" si="40"/>
        <v>0.34161419999999992</v>
      </c>
      <c r="D917">
        <f t="shared" si="41"/>
        <v>0.3</v>
      </c>
      <c r="E917">
        <f t="shared" si="42"/>
        <v>11.65</v>
      </c>
      <c r="F917">
        <v>0.3</v>
      </c>
    </row>
    <row r="918" spans="1:6" x14ac:dyDescent="0.3">
      <c r="A918">
        <v>11.532999999999999</v>
      </c>
      <c r="B918">
        <v>0.32999600000000001</v>
      </c>
      <c r="C918">
        <f t="shared" si="40"/>
        <v>0.34176249999999997</v>
      </c>
      <c r="D918">
        <f t="shared" si="41"/>
        <v>0.3</v>
      </c>
      <c r="E918">
        <f t="shared" si="42"/>
        <v>11.661</v>
      </c>
      <c r="F918">
        <v>0.3</v>
      </c>
    </row>
    <row r="919" spans="1:6" x14ac:dyDescent="0.3">
      <c r="A919">
        <v>11.552</v>
      </c>
      <c r="B919">
        <v>0.34729900000000002</v>
      </c>
      <c r="C919">
        <f t="shared" si="40"/>
        <v>0.34196023999999992</v>
      </c>
      <c r="D919">
        <f t="shared" si="41"/>
        <v>0.3</v>
      </c>
      <c r="E919">
        <f t="shared" si="42"/>
        <v>11.68</v>
      </c>
      <c r="F919">
        <v>0.3</v>
      </c>
    </row>
    <row r="920" spans="1:6" x14ac:dyDescent="0.3">
      <c r="A920">
        <v>11.561999999999999</v>
      </c>
      <c r="B920">
        <v>0.36213099999999998</v>
      </c>
      <c r="C920">
        <f t="shared" si="40"/>
        <v>0.34203440000000002</v>
      </c>
      <c r="D920">
        <f t="shared" si="41"/>
        <v>0.3</v>
      </c>
      <c r="E920">
        <f t="shared" si="42"/>
        <v>11.690999999999999</v>
      </c>
      <c r="F920">
        <v>0.3</v>
      </c>
    </row>
    <row r="921" spans="1:6" x14ac:dyDescent="0.3">
      <c r="A921">
        <v>11.571999999999999</v>
      </c>
      <c r="B921">
        <v>0.32752399999999998</v>
      </c>
      <c r="C921">
        <f t="shared" si="40"/>
        <v>0.34183664000000002</v>
      </c>
      <c r="D921">
        <f t="shared" si="41"/>
        <v>0.3</v>
      </c>
      <c r="E921">
        <f t="shared" si="42"/>
        <v>11.700999999999999</v>
      </c>
      <c r="F921">
        <v>0.3</v>
      </c>
    </row>
    <row r="922" spans="1:6" x14ac:dyDescent="0.3">
      <c r="A922">
        <v>11.582000000000001</v>
      </c>
      <c r="B922">
        <v>0.33123200000000003</v>
      </c>
      <c r="C922">
        <f t="shared" si="40"/>
        <v>0.34161415999999994</v>
      </c>
      <c r="D922">
        <f t="shared" si="41"/>
        <v>0.3</v>
      </c>
      <c r="E922">
        <f t="shared" si="42"/>
        <v>11.719999999999999</v>
      </c>
      <c r="F922">
        <v>0.3</v>
      </c>
    </row>
    <row r="923" spans="1:6" x14ac:dyDescent="0.3">
      <c r="A923">
        <v>11.603</v>
      </c>
      <c r="B923">
        <v>0.37943399999999999</v>
      </c>
      <c r="C923">
        <f t="shared" si="40"/>
        <v>0.34235571999999997</v>
      </c>
      <c r="D923">
        <f t="shared" si="41"/>
        <v>0.3</v>
      </c>
      <c r="E923">
        <f t="shared" si="42"/>
        <v>11.74</v>
      </c>
      <c r="F923">
        <v>0.3</v>
      </c>
    </row>
    <row r="924" spans="1:6" x14ac:dyDescent="0.3">
      <c r="A924">
        <v>11.616</v>
      </c>
      <c r="B924">
        <v>0.31887300000000002</v>
      </c>
      <c r="C924">
        <f t="shared" si="40"/>
        <v>0.34220741999999987</v>
      </c>
      <c r="D924">
        <f t="shared" si="41"/>
        <v>0.3</v>
      </c>
      <c r="E924">
        <f t="shared" si="42"/>
        <v>11.750999999999999</v>
      </c>
      <c r="F924">
        <v>0.3</v>
      </c>
    </row>
    <row r="925" spans="1:6" x14ac:dyDescent="0.3">
      <c r="A925">
        <v>11.632</v>
      </c>
      <c r="B925">
        <v>0.33988400000000002</v>
      </c>
      <c r="C925">
        <f t="shared" si="40"/>
        <v>0.34252875999999993</v>
      </c>
      <c r="D925">
        <f t="shared" si="41"/>
        <v>0.3</v>
      </c>
      <c r="E925">
        <f t="shared" si="42"/>
        <v>11.770999999999999</v>
      </c>
      <c r="F925">
        <v>0.3</v>
      </c>
    </row>
    <row r="926" spans="1:6" x14ac:dyDescent="0.3">
      <c r="A926">
        <v>11.643000000000001</v>
      </c>
      <c r="B926">
        <v>0.33741199999999999</v>
      </c>
      <c r="C926">
        <f t="shared" si="40"/>
        <v>0.34208381999999998</v>
      </c>
      <c r="D926">
        <f t="shared" si="41"/>
        <v>0.3</v>
      </c>
      <c r="E926">
        <f t="shared" si="42"/>
        <v>11.780999999999999</v>
      </c>
      <c r="F926">
        <v>0.3</v>
      </c>
    </row>
    <row r="927" spans="1:6" x14ac:dyDescent="0.3">
      <c r="A927">
        <v>11.662000000000001</v>
      </c>
      <c r="B927">
        <v>0.35595100000000002</v>
      </c>
      <c r="C927">
        <f t="shared" si="40"/>
        <v>0.34213325999999999</v>
      </c>
      <c r="D927">
        <f t="shared" si="41"/>
        <v>0.3</v>
      </c>
      <c r="E927">
        <f t="shared" si="42"/>
        <v>11.799999999999999</v>
      </c>
      <c r="F927">
        <v>0.3</v>
      </c>
    </row>
    <row r="928" spans="1:6" x14ac:dyDescent="0.3">
      <c r="A928">
        <v>11.675000000000001</v>
      </c>
      <c r="B928">
        <v>0.34482800000000002</v>
      </c>
      <c r="C928">
        <f t="shared" si="40"/>
        <v>0.34223213999999991</v>
      </c>
      <c r="D928">
        <f t="shared" si="41"/>
        <v>0.3</v>
      </c>
      <c r="E928">
        <f t="shared" si="42"/>
        <v>11.812999999999999</v>
      </c>
      <c r="F928">
        <v>0.3</v>
      </c>
    </row>
    <row r="929" spans="1:6" x14ac:dyDescent="0.3">
      <c r="A929">
        <v>11.688000000000001</v>
      </c>
      <c r="B929">
        <v>0.33988400000000002</v>
      </c>
      <c r="C929">
        <f t="shared" si="40"/>
        <v>0.34168831999999993</v>
      </c>
      <c r="D929">
        <f t="shared" si="41"/>
        <v>0.3</v>
      </c>
      <c r="E929">
        <f t="shared" si="42"/>
        <v>11.83</v>
      </c>
      <c r="F929">
        <v>0.3</v>
      </c>
    </row>
    <row r="930" spans="1:6" x14ac:dyDescent="0.3">
      <c r="A930">
        <v>11.702</v>
      </c>
      <c r="B930">
        <v>0.33617599999999997</v>
      </c>
      <c r="C930">
        <f t="shared" si="40"/>
        <v>0.34168831999999993</v>
      </c>
      <c r="D930">
        <f t="shared" si="41"/>
        <v>0.3</v>
      </c>
      <c r="E930">
        <f t="shared" si="42"/>
        <v>11.84</v>
      </c>
      <c r="F930">
        <v>0.3</v>
      </c>
    </row>
    <row r="931" spans="1:6" x14ac:dyDescent="0.3">
      <c r="A931">
        <v>11.722</v>
      </c>
      <c r="B931">
        <v>0.317637</v>
      </c>
      <c r="C931">
        <f t="shared" si="40"/>
        <v>0.3406995599999999</v>
      </c>
      <c r="D931">
        <f t="shared" si="41"/>
        <v>0.3</v>
      </c>
      <c r="E931">
        <f t="shared" si="42"/>
        <v>11.850999999999999</v>
      </c>
      <c r="F931">
        <v>0.3</v>
      </c>
    </row>
    <row r="932" spans="1:6" x14ac:dyDescent="0.3">
      <c r="A932">
        <v>11.733000000000001</v>
      </c>
      <c r="B932">
        <v>0.34111999999999998</v>
      </c>
      <c r="C932">
        <f t="shared" si="40"/>
        <v>0.33983439999999987</v>
      </c>
      <c r="D932">
        <f t="shared" si="41"/>
        <v>0.3</v>
      </c>
      <c r="E932">
        <f t="shared" si="42"/>
        <v>11.87</v>
      </c>
      <c r="F932">
        <v>0.3</v>
      </c>
    </row>
    <row r="933" spans="1:6" x14ac:dyDescent="0.3">
      <c r="A933">
        <v>11.743</v>
      </c>
      <c r="B933">
        <v>0.33988400000000002</v>
      </c>
      <c r="C933">
        <f t="shared" si="40"/>
        <v>0.34013104</v>
      </c>
      <c r="D933">
        <f t="shared" si="41"/>
        <v>0.3</v>
      </c>
      <c r="E933">
        <f t="shared" si="42"/>
        <v>11.889999999999999</v>
      </c>
      <c r="F933">
        <v>0.3</v>
      </c>
    </row>
    <row r="934" spans="1:6" x14ac:dyDescent="0.3">
      <c r="A934">
        <v>11.753</v>
      </c>
      <c r="B934">
        <v>0.34606399999999998</v>
      </c>
      <c r="C934">
        <f t="shared" si="40"/>
        <v>0.3404276799999999</v>
      </c>
      <c r="D934">
        <f t="shared" si="41"/>
        <v>0.3</v>
      </c>
      <c r="E934">
        <f t="shared" si="42"/>
        <v>11.901</v>
      </c>
      <c r="F934">
        <v>0.3</v>
      </c>
    </row>
    <row r="935" spans="1:6" x14ac:dyDescent="0.3">
      <c r="A935">
        <v>11.772</v>
      </c>
      <c r="B935">
        <v>0.33617599999999997</v>
      </c>
      <c r="C935">
        <f t="shared" si="40"/>
        <v>0.3405512799999999</v>
      </c>
      <c r="D935">
        <f t="shared" si="41"/>
        <v>0.3</v>
      </c>
      <c r="E935">
        <f t="shared" si="42"/>
        <v>11.920999999999999</v>
      </c>
      <c r="F935">
        <v>0.3</v>
      </c>
    </row>
    <row r="936" spans="1:6" x14ac:dyDescent="0.3">
      <c r="A936">
        <v>11.792</v>
      </c>
      <c r="B936">
        <v>0.36583900000000003</v>
      </c>
      <c r="C936">
        <f t="shared" si="40"/>
        <v>0.34144115999999991</v>
      </c>
      <c r="D936">
        <f t="shared" si="41"/>
        <v>0.3</v>
      </c>
      <c r="E936">
        <f t="shared" si="42"/>
        <v>11.93</v>
      </c>
      <c r="F936">
        <v>0.3</v>
      </c>
    </row>
    <row r="937" spans="1:6" x14ac:dyDescent="0.3">
      <c r="A937">
        <v>11.803000000000001</v>
      </c>
      <c r="B937">
        <v>0.38932099999999997</v>
      </c>
      <c r="C937">
        <f t="shared" si="40"/>
        <v>0.34255349999999996</v>
      </c>
      <c r="D937">
        <f t="shared" si="41"/>
        <v>0.3</v>
      </c>
      <c r="E937">
        <f t="shared" si="42"/>
        <v>11.94</v>
      </c>
      <c r="F937">
        <v>0.3</v>
      </c>
    </row>
    <row r="938" spans="1:6" x14ac:dyDescent="0.3">
      <c r="A938">
        <v>11.813000000000001</v>
      </c>
      <c r="B938">
        <v>0.34235599999999999</v>
      </c>
      <c r="C938">
        <f t="shared" si="40"/>
        <v>0.3428006999999999</v>
      </c>
      <c r="D938">
        <f t="shared" si="41"/>
        <v>0.3</v>
      </c>
      <c r="E938">
        <f t="shared" si="42"/>
        <v>11.95</v>
      </c>
      <c r="F938">
        <v>0.3</v>
      </c>
    </row>
    <row r="939" spans="1:6" x14ac:dyDescent="0.3">
      <c r="A939">
        <v>11.832000000000001</v>
      </c>
      <c r="B939">
        <v>0.33617599999999997</v>
      </c>
      <c r="C939">
        <f t="shared" si="40"/>
        <v>0.34208385999999991</v>
      </c>
      <c r="D939">
        <f t="shared" si="41"/>
        <v>0.3</v>
      </c>
      <c r="E939">
        <f t="shared" si="42"/>
        <v>11.959999999999999</v>
      </c>
      <c r="F939">
        <v>0.3</v>
      </c>
    </row>
    <row r="940" spans="1:6" x14ac:dyDescent="0.3">
      <c r="A940">
        <v>11.843999999999999</v>
      </c>
      <c r="B940">
        <v>0.34359200000000001</v>
      </c>
      <c r="C940">
        <f t="shared" si="40"/>
        <v>0.34146589999999988</v>
      </c>
      <c r="D940">
        <f t="shared" si="41"/>
        <v>0.3</v>
      </c>
      <c r="E940">
        <f t="shared" si="42"/>
        <v>11.969999999999999</v>
      </c>
      <c r="F940">
        <v>0.3</v>
      </c>
    </row>
    <row r="941" spans="1:6" x14ac:dyDescent="0.3">
      <c r="A941">
        <v>11.862</v>
      </c>
      <c r="B941">
        <v>0.33123200000000003</v>
      </c>
      <c r="C941">
        <f t="shared" si="40"/>
        <v>0.34168835999999997</v>
      </c>
      <c r="D941">
        <f t="shared" si="41"/>
        <v>0.3</v>
      </c>
      <c r="E941">
        <f t="shared" si="42"/>
        <v>11.981</v>
      </c>
      <c r="F941">
        <v>0.3</v>
      </c>
    </row>
    <row r="942" spans="1:6" x14ac:dyDescent="0.3">
      <c r="A942">
        <v>11.872999999999999</v>
      </c>
      <c r="B942">
        <v>0.33246799999999999</v>
      </c>
      <c r="C942">
        <f t="shared" si="40"/>
        <v>0.34163891999999996</v>
      </c>
      <c r="D942">
        <f t="shared" si="41"/>
        <v>0.3</v>
      </c>
      <c r="E942">
        <f t="shared" si="42"/>
        <v>11.991</v>
      </c>
      <c r="F942">
        <v>0.3</v>
      </c>
    </row>
    <row r="943" spans="1:6" x14ac:dyDescent="0.3">
      <c r="A943">
        <v>11.882999999999999</v>
      </c>
      <c r="B943">
        <v>0.32381700000000002</v>
      </c>
      <c r="C943">
        <f t="shared" si="40"/>
        <v>0.3414411799999999</v>
      </c>
      <c r="D943">
        <f t="shared" si="41"/>
        <v>0.3</v>
      </c>
      <c r="E943">
        <f t="shared" si="42"/>
        <v>12</v>
      </c>
      <c r="F943">
        <v>0.3</v>
      </c>
    </row>
    <row r="944" spans="1:6" x14ac:dyDescent="0.3">
      <c r="A944">
        <v>11.901999999999999</v>
      </c>
      <c r="B944">
        <v>0.36954599999999999</v>
      </c>
      <c r="C944">
        <f t="shared" si="40"/>
        <v>0.34208385999999991</v>
      </c>
      <c r="D944">
        <f t="shared" si="41"/>
        <v>0.3</v>
      </c>
      <c r="E944">
        <f t="shared" si="42"/>
        <v>12.02</v>
      </c>
      <c r="F944">
        <v>0.3</v>
      </c>
    </row>
    <row r="945" spans="1:6" x14ac:dyDescent="0.3">
      <c r="A945">
        <v>11.922000000000001</v>
      </c>
      <c r="B945">
        <v>0.32381700000000002</v>
      </c>
      <c r="C945">
        <f t="shared" si="40"/>
        <v>0.3410704</v>
      </c>
      <c r="D945">
        <f t="shared" si="41"/>
        <v>0.3</v>
      </c>
      <c r="E945">
        <f t="shared" si="42"/>
        <v>12.04</v>
      </c>
      <c r="F945">
        <v>0.3</v>
      </c>
    </row>
    <row r="946" spans="1:6" x14ac:dyDescent="0.3">
      <c r="A946">
        <v>11.933</v>
      </c>
      <c r="B946">
        <v>0.33123200000000003</v>
      </c>
      <c r="C946">
        <f t="shared" si="40"/>
        <v>0.34045242000000003</v>
      </c>
      <c r="D946">
        <f t="shared" si="41"/>
        <v>0.3</v>
      </c>
      <c r="E946">
        <f t="shared" si="42"/>
        <v>12.059999999999999</v>
      </c>
      <c r="F946">
        <v>0.3</v>
      </c>
    </row>
    <row r="947" spans="1:6" x14ac:dyDescent="0.3">
      <c r="A947">
        <v>11.952</v>
      </c>
      <c r="B947">
        <v>0.32628800000000002</v>
      </c>
      <c r="C947">
        <f t="shared" ref="C947:C1010" si="43">AVERAGE(B898:B947)</f>
        <v>0.34057599999999999</v>
      </c>
      <c r="D947">
        <f t="shared" ref="D947:D1010" si="44">ROUND(C947,1)</f>
        <v>0.3</v>
      </c>
      <c r="E947">
        <f t="shared" si="42"/>
        <v>12.071</v>
      </c>
      <c r="F947">
        <v>0.3</v>
      </c>
    </row>
    <row r="948" spans="1:6" x14ac:dyDescent="0.3">
      <c r="A948">
        <v>11.972</v>
      </c>
      <c r="B948">
        <v>0.338648</v>
      </c>
      <c r="C948">
        <f t="shared" si="43"/>
        <v>0.34050184</v>
      </c>
      <c r="D948">
        <f t="shared" si="44"/>
        <v>0.3</v>
      </c>
      <c r="E948">
        <f t="shared" si="42"/>
        <v>12.081</v>
      </c>
      <c r="F948">
        <v>0.3</v>
      </c>
    </row>
    <row r="949" spans="1:6" x14ac:dyDescent="0.3">
      <c r="A949">
        <v>11.983000000000001</v>
      </c>
      <c r="B949">
        <v>0.33617599999999997</v>
      </c>
      <c r="C949">
        <f t="shared" si="43"/>
        <v>0.34030408000000001</v>
      </c>
      <c r="D949">
        <f t="shared" si="44"/>
        <v>0.3</v>
      </c>
      <c r="E949">
        <f t="shared" si="42"/>
        <v>12.090999999999999</v>
      </c>
      <c r="F949">
        <v>0.3</v>
      </c>
    </row>
    <row r="950" spans="1:6" x14ac:dyDescent="0.3">
      <c r="A950">
        <v>12.002000000000001</v>
      </c>
      <c r="B950">
        <v>0.33988400000000002</v>
      </c>
      <c r="C950">
        <f t="shared" si="43"/>
        <v>0.33993329999999999</v>
      </c>
      <c r="D950">
        <f t="shared" si="44"/>
        <v>0.3</v>
      </c>
      <c r="E950">
        <f t="shared" si="42"/>
        <v>12.100999999999999</v>
      </c>
      <c r="F950">
        <v>0.3</v>
      </c>
    </row>
    <row r="951" spans="1:6" x14ac:dyDescent="0.3">
      <c r="A951">
        <v>12.022</v>
      </c>
      <c r="B951">
        <v>0.32505200000000001</v>
      </c>
      <c r="C951">
        <f t="shared" si="43"/>
        <v>0.33995799999999998</v>
      </c>
      <c r="D951">
        <f t="shared" si="44"/>
        <v>0.3</v>
      </c>
      <c r="E951">
        <f t="shared" si="42"/>
        <v>12.110999999999999</v>
      </c>
      <c r="F951">
        <v>0.3</v>
      </c>
    </row>
    <row r="952" spans="1:6" x14ac:dyDescent="0.3">
      <c r="A952">
        <v>12.032999999999999</v>
      </c>
      <c r="B952">
        <v>0.333704</v>
      </c>
      <c r="C952">
        <f t="shared" si="43"/>
        <v>0.34022989999999997</v>
      </c>
      <c r="D952">
        <f t="shared" si="44"/>
        <v>0.3</v>
      </c>
      <c r="E952">
        <f t="shared" si="42"/>
        <v>12.120999999999999</v>
      </c>
      <c r="F952">
        <v>0.3</v>
      </c>
    </row>
    <row r="953" spans="1:6" x14ac:dyDescent="0.3">
      <c r="A953">
        <v>12.052</v>
      </c>
      <c r="B953">
        <v>0.36707499999999998</v>
      </c>
      <c r="C953">
        <f t="shared" si="43"/>
        <v>0.34084787999999994</v>
      </c>
      <c r="D953">
        <f t="shared" si="44"/>
        <v>0.3</v>
      </c>
      <c r="E953">
        <f t="shared" si="42"/>
        <v>12.139999999999999</v>
      </c>
      <c r="F953">
        <v>0.3</v>
      </c>
    </row>
    <row r="954" spans="1:6" x14ac:dyDescent="0.3">
      <c r="A954">
        <v>12.063000000000001</v>
      </c>
      <c r="B954">
        <v>0.363367</v>
      </c>
      <c r="C954">
        <f t="shared" si="43"/>
        <v>0.34173775999999995</v>
      </c>
      <c r="D954">
        <f t="shared" si="44"/>
        <v>0.3</v>
      </c>
      <c r="E954">
        <f t="shared" si="42"/>
        <v>12.15</v>
      </c>
      <c r="F954">
        <v>0.3</v>
      </c>
    </row>
    <row r="955" spans="1:6" x14ac:dyDescent="0.3">
      <c r="A955">
        <v>12.082000000000001</v>
      </c>
      <c r="B955">
        <v>0.31640099999999999</v>
      </c>
      <c r="C955">
        <f t="shared" si="43"/>
        <v>0.34156473999999987</v>
      </c>
      <c r="D955">
        <f t="shared" si="44"/>
        <v>0.3</v>
      </c>
      <c r="E955">
        <f t="shared" si="42"/>
        <v>12.16</v>
      </c>
      <c r="F955">
        <v>0.3</v>
      </c>
    </row>
    <row r="956" spans="1:6" x14ac:dyDescent="0.3">
      <c r="A956">
        <v>12.093</v>
      </c>
      <c r="B956">
        <v>0.33617599999999997</v>
      </c>
      <c r="C956">
        <f t="shared" si="43"/>
        <v>0.34151529999999986</v>
      </c>
      <c r="D956">
        <f t="shared" si="44"/>
        <v>0.3</v>
      </c>
      <c r="E956">
        <f t="shared" si="42"/>
        <v>12.17</v>
      </c>
      <c r="F956">
        <v>0.3</v>
      </c>
    </row>
    <row r="957" spans="1:6" x14ac:dyDescent="0.3">
      <c r="A957">
        <v>12.112</v>
      </c>
      <c r="B957">
        <v>0.32010899999999998</v>
      </c>
      <c r="C957">
        <f t="shared" si="43"/>
        <v>0.34119395999999985</v>
      </c>
      <c r="D957">
        <f t="shared" si="44"/>
        <v>0.3</v>
      </c>
      <c r="E957">
        <f t="shared" si="42"/>
        <v>12.18</v>
      </c>
      <c r="F957">
        <v>0.3</v>
      </c>
    </row>
    <row r="958" spans="1:6" x14ac:dyDescent="0.3">
      <c r="A958">
        <v>12.122999999999999</v>
      </c>
      <c r="B958">
        <v>0.32381700000000002</v>
      </c>
      <c r="C958">
        <f t="shared" si="43"/>
        <v>0.34022993999999984</v>
      </c>
      <c r="D958">
        <f t="shared" si="44"/>
        <v>0.3</v>
      </c>
      <c r="E958">
        <f t="shared" si="42"/>
        <v>12.19</v>
      </c>
      <c r="F958">
        <v>0.3</v>
      </c>
    </row>
    <row r="959" spans="1:6" x14ac:dyDescent="0.3">
      <c r="A959">
        <v>12.141999999999999</v>
      </c>
      <c r="B959">
        <v>0.349771</v>
      </c>
      <c r="C959">
        <f t="shared" si="43"/>
        <v>0.34035351999999996</v>
      </c>
      <c r="D959">
        <f t="shared" si="44"/>
        <v>0.3</v>
      </c>
      <c r="E959">
        <f t="shared" si="42"/>
        <v>12.200999999999999</v>
      </c>
      <c r="F959">
        <v>0.3</v>
      </c>
    </row>
    <row r="960" spans="1:6" x14ac:dyDescent="0.3">
      <c r="A960">
        <v>12.153</v>
      </c>
      <c r="B960">
        <v>0.35224299999999997</v>
      </c>
      <c r="C960">
        <f t="shared" si="43"/>
        <v>0.34089733999999999</v>
      </c>
      <c r="D960">
        <f t="shared" si="44"/>
        <v>0.3</v>
      </c>
      <c r="E960">
        <f t="shared" si="42"/>
        <v>12.219999999999999</v>
      </c>
      <c r="F960">
        <v>0.3</v>
      </c>
    </row>
    <row r="961" spans="1:6" x14ac:dyDescent="0.3">
      <c r="A961">
        <v>12.163</v>
      </c>
      <c r="B961">
        <v>0.33988400000000002</v>
      </c>
      <c r="C961">
        <f t="shared" si="43"/>
        <v>0.34102093999999999</v>
      </c>
      <c r="D961">
        <f t="shared" si="44"/>
        <v>0.3</v>
      </c>
      <c r="E961">
        <f t="shared" si="42"/>
        <v>12.24</v>
      </c>
      <c r="F961">
        <v>0.3</v>
      </c>
    </row>
    <row r="962" spans="1:6" x14ac:dyDescent="0.3">
      <c r="A962">
        <v>12.182</v>
      </c>
      <c r="B962">
        <v>0.32752399999999998</v>
      </c>
      <c r="C962">
        <f t="shared" si="43"/>
        <v>0.33988386000000004</v>
      </c>
      <c r="D962">
        <f t="shared" si="44"/>
        <v>0.3</v>
      </c>
      <c r="E962">
        <f t="shared" si="42"/>
        <v>12.250999999999999</v>
      </c>
      <c r="F962">
        <v>0.3</v>
      </c>
    </row>
    <row r="963" spans="1:6" x14ac:dyDescent="0.3">
      <c r="A963">
        <v>12.202</v>
      </c>
      <c r="B963">
        <v>0.38314199999999998</v>
      </c>
      <c r="C963">
        <f t="shared" si="43"/>
        <v>0.34109508000000005</v>
      </c>
      <c r="D963">
        <f t="shared" si="44"/>
        <v>0.3</v>
      </c>
      <c r="E963">
        <f t="shared" ref="E963:E1026" si="45">A1011-0.592</f>
        <v>12.260999999999999</v>
      </c>
      <c r="F963">
        <v>0.3</v>
      </c>
    </row>
    <row r="964" spans="1:6" x14ac:dyDescent="0.3">
      <c r="A964">
        <v>12.222</v>
      </c>
      <c r="B964">
        <v>0.34729900000000002</v>
      </c>
      <c r="C964">
        <f t="shared" si="43"/>
        <v>0.34072427999999993</v>
      </c>
      <c r="D964">
        <f t="shared" si="44"/>
        <v>0.3</v>
      </c>
      <c r="E964">
        <f t="shared" si="45"/>
        <v>12.270999999999999</v>
      </c>
      <c r="F964">
        <v>0.3</v>
      </c>
    </row>
    <row r="965" spans="1:6" x14ac:dyDescent="0.3">
      <c r="A965">
        <v>12.242000000000001</v>
      </c>
      <c r="B965">
        <v>0.35100700000000001</v>
      </c>
      <c r="C965">
        <f t="shared" si="43"/>
        <v>0.34111977999999993</v>
      </c>
      <c r="D965">
        <f t="shared" si="44"/>
        <v>0.3</v>
      </c>
      <c r="E965">
        <f t="shared" si="45"/>
        <v>12.29</v>
      </c>
      <c r="F965">
        <v>0.3</v>
      </c>
    </row>
    <row r="966" spans="1:6" x14ac:dyDescent="0.3">
      <c r="A966">
        <v>12.253</v>
      </c>
      <c r="B966">
        <v>0.35965900000000001</v>
      </c>
      <c r="C966">
        <f t="shared" si="43"/>
        <v>0.34156471999999993</v>
      </c>
      <c r="D966">
        <f t="shared" si="44"/>
        <v>0.3</v>
      </c>
      <c r="E966">
        <f t="shared" si="45"/>
        <v>12.301</v>
      </c>
      <c r="F966">
        <v>0.3</v>
      </c>
    </row>
    <row r="967" spans="1:6" x14ac:dyDescent="0.3">
      <c r="A967">
        <v>12.272</v>
      </c>
      <c r="B967">
        <v>0.34111999999999998</v>
      </c>
      <c r="C967">
        <f t="shared" si="43"/>
        <v>0.34198493999999996</v>
      </c>
      <c r="D967">
        <f t="shared" si="44"/>
        <v>0.3</v>
      </c>
      <c r="E967">
        <f t="shared" si="45"/>
        <v>12.311</v>
      </c>
      <c r="F967">
        <v>0.3</v>
      </c>
    </row>
    <row r="968" spans="1:6" x14ac:dyDescent="0.3">
      <c r="A968">
        <v>12.282999999999999</v>
      </c>
      <c r="B968">
        <v>0.32010899999999998</v>
      </c>
      <c r="C968">
        <f t="shared" si="43"/>
        <v>0.3417871999999999</v>
      </c>
      <c r="D968">
        <f t="shared" si="44"/>
        <v>0.3</v>
      </c>
      <c r="E968">
        <f t="shared" si="45"/>
        <v>12.321</v>
      </c>
      <c r="F968">
        <v>0.3</v>
      </c>
    </row>
    <row r="969" spans="1:6" x14ac:dyDescent="0.3">
      <c r="A969">
        <v>12.292999999999999</v>
      </c>
      <c r="B969">
        <v>0.33988400000000002</v>
      </c>
      <c r="C969">
        <f t="shared" si="43"/>
        <v>0.34163889999999997</v>
      </c>
      <c r="D969">
        <f t="shared" si="44"/>
        <v>0.3</v>
      </c>
      <c r="E969">
        <f t="shared" si="45"/>
        <v>12.331</v>
      </c>
      <c r="F969">
        <v>0.3</v>
      </c>
    </row>
    <row r="970" spans="1:6" x14ac:dyDescent="0.3">
      <c r="A970">
        <v>12.311999999999999</v>
      </c>
      <c r="B970">
        <v>0.32381700000000002</v>
      </c>
      <c r="C970">
        <f t="shared" si="43"/>
        <v>0.34087261999999996</v>
      </c>
      <c r="D970">
        <f t="shared" si="44"/>
        <v>0.3</v>
      </c>
      <c r="E970">
        <f t="shared" si="45"/>
        <v>12.340999999999999</v>
      </c>
      <c r="F970">
        <v>0.3</v>
      </c>
    </row>
    <row r="971" spans="1:6" x14ac:dyDescent="0.3">
      <c r="A971">
        <v>12.332000000000001</v>
      </c>
      <c r="B971">
        <v>0.333704</v>
      </c>
      <c r="C971">
        <f t="shared" si="43"/>
        <v>0.34099622000000002</v>
      </c>
      <c r="D971">
        <f t="shared" si="44"/>
        <v>0.3</v>
      </c>
      <c r="E971">
        <f t="shared" si="45"/>
        <v>12.36</v>
      </c>
      <c r="F971">
        <v>0.3</v>
      </c>
    </row>
    <row r="972" spans="1:6" x14ac:dyDescent="0.3">
      <c r="A972">
        <v>12.343</v>
      </c>
      <c r="B972">
        <v>0.31640099999999999</v>
      </c>
      <c r="C972">
        <f t="shared" si="43"/>
        <v>0.34069959999999999</v>
      </c>
      <c r="D972">
        <f t="shared" si="44"/>
        <v>0.3</v>
      </c>
      <c r="E972">
        <f t="shared" si="45"/>
        <v>12.379999999999999</v>
      </c>
      <c r="F972">
        <v>0.3</v>
      </c>
    </row>
    <row r="973" spans="1:6" x14ac:dyDescent="0.3">
      <c r="A973">
        <v>12.363</v>
      </c>
      <c r="B973">
        <v>0.33617599999999997</v>
      </c>
      <c r="C973">
        <f t="shared" si="43"/>
        <v>0.3398344399999999</v>
      </c>
      <c r="D973">
        <f t="shared" si="44"/>
        <v>0.3</v>
      </c>
      <c r="E973">
        <f t="shared" si="45"/>
        <v>12.4</v>
      </c>
      <c r="F973">
        <v>0.3</v>
      </c>
    </row>
    <row r="974" spans="1:6" x14ac:dyDescent="0.3">
      <c r="A974">
        <v>12.372999999999999</v>
      </c>
      <c r="B974">
        <v>0.33494000000000002</v>
      </c>
      <c r="C974">
        <f t="shared" si="43"/>
        <v>0.34015577999999991</v>
      </c>
      <c r="D974">
        <f t="shared" si="44"/>
        <v>0.3</v>
      </c>
      <c r="E974">
        <f t="shared" si="45"/>
        <v>12.411</v>
      </c>
      <c r="F974">
        <v>0.3</v>
      </c>
    </row>
    <row r="975" spans="1:6" x14ac:dyDescent="0.3">
      <c r="A975">
        <v>12.391999999999999</v>
      </c>
      <c r="B975">
        <v>0.33741199999999999</v>
      </c>
      <c r="C975">
        <f t="shared" si="43"/>
        <v>0.34010633999999995</v>
      </c>
      <c r="D975">
        <f t="shared" si="44"/>
        <v>0.3</v>
      </c>
      <c r="E975">
        <f t="shared" si="45"/>
        <v>12.430999999999999</v>
      </c>
      <c r="F975">
        <v>0.3</v>
      </c>
    </row>
    <row r="976" spans="1:6" x14ac:dyDescent="0.3">
      <c r="A976">
        <v>12.404999999999999</v>
      </c>
      <c r="B976">
        <v>0.37819799999999998</v>
      </c>
      <c r="C976">
        <f t="shared" si="43"/>
        <v>0.34092206000000003</v>
      </c>
      <c r="D976">
        <f t="shared" si="44"/>
        <v>0.3</v>
      </c>
      <c r="E976">
        <f t="shared" si="45"/>
        <v>12.45</v>
      </c>
      <c r="F976">
        <v>0.3</v>
      </c>
    </row>
    <row r="977" spans="1:6" x14ac:dyDescent="0.3">
      <c r="A977">
        <v>12.422000000000001</v>
      </c>
      <c r="B977">
        <v>0.34606399999999998</v>
      </c>
      <c r="C977">
        <f t="shared" si="43"/>
        <v>0.34072431999999997</v>
      </c>
      <c r="D977">
        <f t="shared" si="44"/>
        <v>0.3</v>
      </c>
      <c r="E977">
        <f t="shared" si="45"/>
        <v>12.469999999999999</v>
      </c>
      <c r="F977">
        <v>0.3</v>
      </c>
    </row>
    <row r="978" spans="1:6" x14ac:dyDescent="0.3">
      <c r="A978">
        <v>12.432</v>
      </c>
      <c r="B978">
        <v>0.33123200000000003</v>
      </c>
      <c r="C978">
        <f t="shared" si="43"/>
        <v>0.34045239999999999</v>
      </c>
      <c r="D978">
        <f t="shared" si="44"/>
        <v>0.3</v>
      </c>
      <c r="E978">
        <f t="shared" si="45"/>
        <v>12.479999999999999</v>
      </c>
      <c r="F978">
        <v>0.3</v>
      </c>
    </row>
    <row r="979" spans="1:6" x14ac:dyDescent="0.3">
      <c r="A979">
        <v>12.443</v>
      </c>
      <c r="B979">
        <v>0.32010899999999998</v>
      </c>
      <c r="C979">
        <f t="shared" si="43"/>
        <v>0.3400569</v>
      </c>
      <c r="D979">
        <f t="shared" si="44"/>
        <v>0.3</v>
      </c>
      <c r="E979">
        <f t="shared" si="45"/>
        <v>12.500999999999999</v>
      </c>
      <c r="F979">
        <v>0.3</v>
      </c>
    </row>
    <row r="980" spans="1:6" x14ac:dyDescent="0.3">
      <c r="A980">
        <v>12.462</v>
      </c>
      <c r="B980">
        <v>0.33494000000000002</v>
      </c>
      <c r="C980">
        <f t="shared" si="43"/>
        <v>0.34003217999999996</v>
      </c>
      <c r="D980">
        <f t="shared" si="44"/>
        <v>0.3</v>
      </c>
      <c r="E980">
        <f t="shared" si="45"/>
        <v>12.510999999999999</v>
      </c>
      <c r="F980">
        <v>0.3</v>
      </c>
    </row>
    <row r="981" spans="1:6" x14ac:dyDescent="0.3">
      <c r="A981">
        <v>12.481999999999999</v>
      </c>
      <c r="B981">
        <v>0.32258100000000001</v>
      </c>
      <c r="C981">
        <f t="shared" si="43"/>
        <v>0.34013105999999993</v>
      </c>
      <c r="D981">
        <f t="shared" si="44"/>
        <v>0.3</v>
      </c>
      <c r="E981">
        <f t="shared" si="45"/>
        <v>12.53</v>
      </c>
      <c r="F981">
        <v>0.3</v>
      </c>
    </row>
    <row r="982" spans="1:6" x14ac:dyDescent="0.3">
      <c r="A982">
        <v>12.493</v>
      </c>
      <c r="B982">
        <v>0.338648</v>
      </c>
      <c r="C982">
        <f t="shared" si="43"/>
        <v>0.34008161999999992</v>
      </c>
      <c r="D982">
        <f t="shared" si="44"/>
        <v>0.3</v>
      </c>
      <c r="E982">
        <f t="shared" si="45"/>
        <v>12.549999999999999</v>
      </c>
      <c r="F982">
        <v>0.3</v>
      </c>
    </row>
    <row r="983" spans="1:6" x14ac:dyDescent="0.3">
      <c r="A983">
        <v>12.513</v>
      </c>
      <c r="B983">
        <v>0.32381700000000002</v>
      </c>
      <c r="C983">
        <f t="shared" si="43"/>
        <v>0.33976027999999997</v>
      </c>
      <c r="D983">
        <f t="shared" si="44"/>
        <v>0.3</v>
      </c>
      <c r="E983">
        <f t="shared" si="45"/>
        <v>12.561</v>
      </c>
      <c r="F983">
        <v>0.3</v>
      </c>
    </row>
    <row r="984" spans="1:6" x14ac:dyDescent="0.3">
      <c r="A984">
        <v>12.522</v>
      </c>
      <c r="B984">
        <v>0.32628800000000002</v>
      </c>
      <c r="C984">
        <f t="shared" si="43"/>
        <v>0.33936476000000004</v>
      </c>
      <c r="D984">
        <f t="shared" si="44"/>
        <v>0.3</v>
      </c>
      <c r="E984">
        <f t="shared" si="45"/>
        <v>12.58</v>
      </c>
      <c r="F984">
        <v>0.3</v>
      </c>
    </row>
    <row r="985" spans="1:6" x14ac:dyDescent="0.3">
      <c r="A985">
        <v>12.532</v>
      </c>
      <c r="B985">
        <v>0.33494000000000002</v>
      </c>
      <c r="C985">
        <f t="shared" si="43"/>
        <v>0.33934004000000001</v>
      </c>
      <c r="D985">
        <f t="shared" si="44"/>
        <v>0.3</v>
      </c>
      <c r="E985">
        <f t="shared" si="45"/>
        <v>12.6</v>
      </c>
      <c r="F985">
        <v>0.3</v>
      </c>
    </row>
    <row r="986" spans="1:6" x14ac:dyDescent="0.3">
      <c r="A986">
        <v>12.542</v>
      </c>
      <c r="B986">
        <v>0.33741199999999999</v>
      </c>
      <c r="C986">
        <f t="shared" si="43"/>
        <v>0.3387715</v>
      </c>
      <c r="D986">
        <f t="shared" si="44"/>
        <v>0.3</v>
      </c>
      <c r="E986">
        <f t="shared" si="45"/>
        <v>12.610999999999999</v>
      </c>
      <c r="F986">
        <v>0.3</v>
      </c>
    </row>
    <row r="987" spans="1:6" x14ac:dyDescent="0.3">
      <c r="A987">
        <v>12.552</v>
      </c>
      <c r="B987">
        <v>0.33741199999999999</v>
      </c>
      <c r="C987">
        <f t="shared" si="43"/>
        <v>0.33773332000000006</v>
      </c>
      <c r="D987">
        <f t="shared" si="44"/>
        <v>0.3</v>
      </c>
      <c r="E987">
        <f t="shared" si="45"/>
        <v>12.629999999999999</v>
      </c>
      <c r="F987">
        <v>0.3</v>
      </c>
    </row>
    <row r="988" spans="1:6" x14ac:dyDescent="0.3">
      <c r="A988">
        <v>12.561999999999999</v>
      </c>
      <c r="B988">
        <v>0.370782</v>
      </c>
      <c r="C988">
        <f t="shared" si="43"/>
        <v>0.33830183999999991</v>
      </c>
      <c r="D988">
        <f t="shared" si="44"/>
        <v>0.3</v>
      </c>
      <c r="E988">
        <f t="shared" si="45"/>
        <v>12.639999999999999</v>
      </c>
      <c r="F988">
        <v>0.3</v>
      </c>
    </row>
    <row r="989" spans="1:6" x14ac:dyDescent="0.3">
      <c r="A989">
        <v>12.573</v>
      </c>
      <c r="B989">
        <v>0.31640099999999999</v>
      </c>
      <c r="C989">
        <f t="shared" si="43"/>
        <v>0.33790633999999992</v>
      </c>
      <c r="D989">
        <f t="shared" si="44"/>
        <v>0.3</v>
      </c>
      <c r="E989">
        <f t="shared" si="45"/>
        <v>12.661</v>
      </c>
      <c r="F989">
        <v>0.3</v>
      </c>
    </row>
    <row r="990" spans="1:6" x14ac:dyDescent="0.3">
      <c r="A990">
        <v>12.583</v>
      </c>
      <c r="B990">
        <v>0.32381700000000002</v>
      </c>
      <c r="C990">
        <f t="shared" si="43"/>
        <v>0.33751083999999992</v>
      </c>
      <c r="D990">
        <f t="shared" si="44"/>
        <v>0.3</v>
      </c>
      <c r="E990">
        <f t="shared" si="45"/>
        <v>12.68</v>
      </c>
      <c r="F990">
        <v>0.3</v>
      </c>
    </row>
    <row r="991" spans="1:6" x14ac:dyDescent="0.3">
      <c r="A991">
        <v>12.592000000000001</v>
      </c>
      <c r="B991">
        <v>0.34111999999999998</v>
      </c>
      <c r="C991">
        <f t="shared" si="43"/>
        <v>0.33770859999999991</v>
      </c>
      <c r="D991">
        <f t="shared" si="44"/>
        <v>0.3</v>
      </c>
      <c r="E991">
        <f t="shared" si="45"/>
        <v>12.7</v>
      </c>
      <c r="F991">
        <v>0.3</v>
      </c>
    </row>
    <row r="992" spans="1:6" x14ac:dyDescent="0.3">
      <c r="A992">
        <v>12.612</v>
      </c>
      <c r="B992">
        <v>0.333704</v>
      </c>
      <c r="C992">
        <f t="shared" si="43"/>
        <v>0.33773332000000006</v>
      </c>
      <c r="D992">
        <f t="shared" si="44"/>
        <v>0.3</v>
      </c>
      <c r="E992">
        <f t="shared" si="45"/>
        <v>12.709999999999999</v>
      </c>
      <c r="F992">
        <v>0.3</v>
      </c>
    </row>
    <row r="993" spans="1:6" x14ac:dyDescent="0.3">
      <c r="A993">
        <v>12.632</v>
      </c>
      <c r="B993">
        <v>0.33741199999999999</v>
      </c>
      <c r="C993">
        <f t="shared" si="43"/>
        <v>0.33800522</v>
      </c>
      <c r="D993">
        <f t="shared" si="44"/>
        <v>0.3</v>
      </c>
      <c r="E993">
        <f t="shared" si="45"/>
        <v>12.719999999999999</v>
      </c>
      <c r="F993">
        <v>0.3</v>
      </c>
    </row>
    <row r="994" spans="1:6" x14ac:dyDescent="0.3">
      <c r="A994">
        <v>12.651999999999999</v>
      </c>
      <c r="B994">
        <v>0.375726</v>
      </c>
      <c r="C994">
        <f t="shared" si="43"/>
        <v>0.33812882</v>
      </c>
      <c r="D994">
        <f t="shared" si="44"/>
        <v>0.3</v>
      </c>
      <c r="E994">
        <f t="shared" si="45"/>
        <v>12.729999999999999</v>
      </c>
      <c r="F994">
        <v>0.3</v>
      </c>
    </row>
    <row r="995" spans="1:6" x14ac:dyDescent="0.3">
      <c r="A995">
        <v>12.663</v>
      </c>
      <c r="B995">
        <v>0.35100700000000001</v>
      </c>
      <c r="C995">
        <f t="shared" si="43"/>
        <v>0.33867262000000004</v>
      </c>
      <c r="D995">
        <f t="shared" si="44"/>
        <v>0.3</v>
      </c>
      <c r="E995">
        <f t="shared" si="45"/>
        <v>12.74</v>
      </c>
      <c r="F995">
        <v>0.3</v>
      </c>
    </row>
    <row r="996" spans="1:6" x14ac:dyDescent="0.3">
      <c r="A996">
        <v>12.673</v>
      </c>
      <c r="B996">
        <v>0.31640099999999999</v>
      </c>
      <c r="C996">
        <f t="shared" si="43"/>
        <v>0.33837600000000001</v>
      </c>
      <c r="D996">
        <f t="shared" si="44"/>
        <v>0.3</v>
      </c>
      <c r="E996">
        <f t="shared" si="45"/>
        <v>12.75</v>
      </c>
      <c r="F996">
        <v>0.3</v>
      </c>
    </row>
    <row r="997" spans="1:6" x14ac:dyDescent="0.3">
      <c r="A997">
        <v>12.683</v>
      </c>
      <c r="B997">
        <v>0.32505200000000001</v>
      </c>
      <c r="C997">
        <f t="shared" si="43"/>
        <v>0.33835127999999998</v>
      </c>
      <c r="D997">
        <f t="shared" si="44"/>
        <v>0.3</v>
      </c>
      <c r="E997">
        <f t="shared" si="45"/>
        <v>12.76</v>
      </c>
      <c r="F997">
        <v>0.3</v>
      </c>
    </row>
    <row r="998" spans="1:6" x14ac:dyDescent="0.3">
      <c r="A998">
        <v>12.693</v>
      </c>
      <c r="B998">
        <v>0.34235599999999999</v>
      </c>
      <c r="C998">
        <f t="shared" si="43"/>
        <v>0.33842543999999997</v>
      </c>
      <c r="D998">
        <f t="shared" si="44"/>
        <v>0.3</v>
      </c>
      <c r="E998">
        <f t="shared" si="45"/>
        <v>12.77</v>
      </c>
      <c r="F998">
        <v>0.3</v>
      </c>
    </row>
    <row r="999" spans="1:6" x14ac:dyDescent="0.3">
      <c r="A999">
        <v>12.702999999999999</v>
      </c>
      <c r="B999">
        <v>0.35595100000000002</v>
      </c>
      <c r="C999">
        <f t="shared" si="43"/>
        <v>0.33882094000000001</v>
      </c>
      <c r="D999">
        <f t="shared" si="44"/>
        <v>0.3</v>
      </c>
      <c r="E999">
        <f t="shared" si="45"/>
        <v>12.780999999999999</v>
      </c>
      <c r="F999">
        <v>0.3</v>
      </c>
    </row>
    <row r="1000" spans="1:6" x14ac:dyDescent="0.3">
      <c r="A1000">
        <v>12.712999999999999</v>
      </c>
      <c r="B1000">
        <v>0.32628800000000002</v>
      </c>
      <c r="C1000">
        <f t="shared" si="43"/>
        <v>0.33854902000000009</v>
      </c>
      <c r="D1000">
        <f t="shared" si="44"/>
        <v>0.3</v>
      </c>
      <c r="E1000">
        <f t="shared" si="45"/>
        <v>12.799999999999999</v>
      </c>
      <c r="F1000">
        <v>0.3</v>
      </c>
    </row>
    <row r="1001" spans="1:6" x14ac:dyDescent="0.3">
      <c r="A1001">
        <v>12.731999999999999</v>
      </c>
      <c r="B1001">
        <v>0.333704</v>
      </c>
      <c r="C1001">
        <f t="shared" si="43"/>
        <v>0.33872206000000005</v>
      </c>
      <c r="D1001">
        <f t="shared" si="44"/>
        <v>0.3</v>
      </c>
      <c r="E1001">
        <f t="shared" si="45"/>
        <v>12.809999999999999</v>
      </c>
      <c r="F1001">
        <v>0.3</v>
      </c>
    </row>
    <row r="1002" spans="1:6" x14ac:dyDescent="0.3">
      <c r="A1002">
        <v>12.742000000000001</v>
      </c>
      <c r="B1002">
        <v>0.31640099999999999</v>
      </c>
      <c r="C1002">
        <f t="shared" si="43"/>
        <v>0.33837600000000001</v>
      </c>
      <c r="D1002">
        <f t="shared" si="44"/>
        <v>0.3</v>
      </c>
      <c r="E1002">
        <f t="shared" si="45"/>
        <v>12.831</v>
      </c>
      <c r="F1002">
        <v>0.3</v>
      </c>
    </row>
    <row r="1003" spans="1:6" x14ac:dyDescent="0.3">
      <c r="A1003">
        <v>12.752000000000001</v>
      </c>
      <c r="B1003">
        <v>0.36460300000000001</v>
      </c>
      <c r="C1003">
        <f t="shared" si="43"/>
        <v>0.33832655999999994</v>
      </c>
      <c r="D1003">
        <f t="shared" si="44"/>
        <v>0.3</v>
      </c>
      <c r="E1003">
        <f t="shared" si="45"/>
        <v>12.840999999999999</v>
      </c>
      <c r="F1003">
        <v>0.3</v>
      </c>
    </row>
    <row r="1004" spans="1:6" x14ac:dyDescent="0.3">
      <c r="A1004">
        <v>12.762</v>
      </c>
      <c r="B1004">
        <v>0.36707499999999998</v>
      </c>
      <c r="C1004">
        <f t="shared" si="43"/>
        <v>0.33840071999999999</v>
      </c>
      <c r="D1004">
        <f t="shared" si="44"/>
        <v>0.3</v>
      </c>
      <c r="E1004">
        <f t="shared" si="45"/>
        <v>12.86</v>
      </c>
      <c r="F1004">
        <v>0.3</v>
      </c>
    </row>
    <row r="1005" spans="1:6" x14ac:dyDescent="0.3">
      <c r="A1005">
        <v>12.772</v>
      </c>
      <c r="B1005">
        <v>0.37696200000000002</v>
      </c>
      <c r="C1005">
        <f t="shared" si="43"/>
        <v>0.33961194</v>
      </c>
      <c r="D1005">
        <f t="shared" si="44"/>
        <v>0.3</v>
      </c>
      <c r="E1005">
        <f t="shared" si="45"/>
        <v>12.879999999999999</v>
      </c>
      <c r="F1005">
        <v>0.3</v>
      </c>
    </row>
    <row r="1006" spans="1:6" x14ac:dyDescent="0.3">
      <c r="A1006">
        <v>12.782</v>
      </c>
      <c r="B1006">
        <v>0.31887300000000002</v>
      </c>
      <c r="C1006">
        <f t="shared" si="43"/>
        <v>0.33926588000000002</v>
      </c>
      <c r="D1006">
        <f t="shared" si="44"/>
        <v>0.3</v>
      </c>
      <c r="E1006">
        <f t="shared" si="45"/>
        <v>12.901</v>
      </c>
      <c r="F1006">
        <v>0.3</v>
      </c>
    </row>
    <row r="1007" spans="1:6" x14ac:dyDescent="0.3">
      <c r="A1007">
        <v>12.792999999999999</v>
      </c>
      <c r="B1007">
        <v>0.33741199999999999</v>
      </c>
      <c r="C1007">
        <f t="shared" si="43"/>
        <v>0.33961194000000006</v>
      </c>
      <c r="D1007">
        <f t="shared" si="44"/>
        <v>0.3</v>
      </c>
      <c r="E1007">
        <f t="shared" si="45"/>
        <v>12.92</v>
      </c>
      <c r="F1007">
        <v>0.3</v>
      </c>
    </row>
    <row r="1008" spans="1:6" x14ac:dyDescent="0.3">
      <c r="A1008">
        <v>12.811999999999999</v>
      </c>
      <c r="B1008">
        <v>0.354715</v>
      </c>
      <c r="C1008">
        <f t="shared" si="43"/>
        <v>0.34022989999999997</v>
      </c>
      <c r="D1008">
        <f t="shared" si="44"/>
        <v>0.3</v>
      </c>
      <c r="E1008">
        <f t="shared" si="45"/>
        <v>12.93</v>
      </c>
      <c r="F1008">
        <v>0.3</v>
      </c>
    </row>
    <row r="1009" spans="1:6" x14ac:dyDescent="0.3">
      <c r="A1009">
        <v>12.832000000000001</v>
      </c>
      <c r="B1009">
        <v>0.32258100000000001</v>
      </c>
      <c r="C1009">
        <f t="shared" si="43"/>
        <v>0.33968610000000005</v>
      </c>
      <c r="D1009">
        <f t="shared" si="44"/>
        <v>0.3</v>
      </c>
      <c r="E1009">
        <f t="shared" si="45"/>
        <v>12.94</v>
      </c>
      <c r="F1009">
        <v>0.3</v>
      </c>
    </row>
    <row r="1010" spans="1:6" x14ac:dyDescent="0.3">
      <c r="A1010">
        <v>12.843</v>
      </c>
      <c r="B1010">
        <v>0.32381700000000002</v>
      </c>
      <c r="C1010">
        <f t="shared" si="43"/>
        <v>0.33911758000000009</v>
      </c>
      <c r="D1010">
        <f t="shared" si="44"/>
        <v>0.3</v>
      </c>
      <c r="E1010">
        <f t="shared" si="45"/>
        <v>12.95</v>
      </c>
      <c r="F1010">
        <v>0.3</v>
      </c>
    </row>
    <row r="1011" spans="1:6" x14ac:dyDescent="0.3">
      <c r="A1011">
        <v>12.853</v>
      </c>
      <c r="B1011">
        <v>0.36707499999999998</v>
      </c>
      <c r="C1011">
        <f t="shared" ref="C1011:C1074" si="46">AVERAGE(B962:B1011)</f>
        <v>0.33966140000000011</v>
      </c>
      <c r="D1011">
        <f t="shared" ref="D1011:D1074" si="47">ROUND(C1011,1)</f>
        <v>0.3</v>
      </c>
      <c r="E1011">
        <f t="shared" si="45"/>
        <v>12.959999999999999</v>
      </c>
      <c r="F1011">
        <v>0.3</v>
      </c>
    </row>
    <row r="1012" spans="1:6" x14ac:dyDescent="0.3">
      <c r="A1012">
        <v>12.863</v>
      </c>
      <c r="B1012">
        <v>0.38190600000000002</v>
      </c>
      <c r="C1012">
        <f t="shared" si="46"/>
        <v>0.34074904000000017</v>
      </c>
      <c r="D1012">
        <f t="shared" si="47"/>
        <v>0.3</v>
      </c>
      <c r="E1012">
        <f t="shared" si="45"/>
        <v>12.979999999999999</v>
      </c>
      <c r="F1012">
        <v>0.3</v>
      </c>
    </row>
    <row r="1013" spans="1:6" x14ac:dyDescent="0.3">
      <c r="A1013">
        <v>12.882</v>
      </c>
      <c r="B1013">
        <v>0.33617599999999997</v>
      </c>
      <c r="C1013">
        <f t="shared" si="46"/>
        <v>0.33980972000000009</v>
      </c>
      <c r="D1013">
        <f t="shared" si="47"/>
        <v>0.3</v>
      </c>
      <c r="E1013">
        <f t="shared" si="45"/>
        <v>13.000999999999999</v>
      </c>
      <c r="F1013">
        <v>0.3</v>
      </c>
    </row>
    <row r="1014" spans="1:6" x14ac:dyDescent="0.3">
      <c r="A1014">
        <v>12.893000000000001</v>
      </c>
      <c r="B1014">
        <v>0.34111999999999998</v>
      </c>
      <c r="C1014">
        <f t="shared" si="46"/>
        <v>0.33968614000000003</v>
      </c>
      <c r="D1014">
        <f t="shared" si="47"/>
        <v>0.3</v>
      </c>
      <c r="E1014">
        <f t="shared" si="45"/>
        <v>13.013</v>
      </c>
      <c r="F1014">
        <v>0.3</v>
      </c>
    </row>
    <row r="1015" spans="1:6" x14ac:dyDescent="0.3">
      <c r="A1015">
        <v>12.903</v>
      </c>
      <c r="B1015">
        <v>0.34729900000000002</v>
      </c>
      <c r="C1015">
        <f t="shared" si="46"/>
        <v>0.33961198000000004</v>
      </c>
      <c r="D1015">
        <f t="shared" si="47"/>
        <v>0.3</v>
      </c>
      <c r="E1015">
        <f t="shared" si="45"/>
        <v>13.032</v>
      </c>
      <c r="F1015">
        <v>0.3</v>
      </c>
    </row>
    <row r="1016" spans="1:6" x14ac:dyDescent="0.3">
      <c r="A1016">
        <v>12.913</v>
      </c>
      <c r="B1016">
        <v>0.37448999999999999</v>
      </c>
      <c r="C1016">
        <f t="shared" si="46"/>
        <v>0.33990860000000012</v>
      </c>
      <c r="D1016">
        <f t="shared" si="47"/>
        <v>0.3</v>
      </c>
      <c r="E1016">
        <f t="shared" si="45"/>
        <v>13.049999999999999</v>
      </c>
      <c r="F1016">
        <v>0.3</v>
      </c>
    </row>
    <row r="1017" spans="1:6" x14ac:dyDescent="0.3">
      <c r="A1017">
        <v>12.923</v>
      </c>
      <c r="B1017">
        <v>0.33617599999999997</v>
      </c>
      <c r="C1017">
        <f t="shared" si="46"/>
        <v>0.33980972000000004</v>
      </c>
      <c r="D1017">
        <f t="shared" si="47"/>
        <v>0.3</v>
      </c>
      <c r="E1017">
        <f t="shared" si="45"/>
        <v>13.061999999999999</v>
      </c>
      <c r="F1017">
        <v>0.3</v>
      </c>
    </row>
    <row r="1018" spans="1:6" x14ac:dyDescent="0.3">
      <c r="A1018">
        <v>12.933</v>
      </c>
      <c r="B1018">
        <v>0.32134499999999999</v>
      </c>
      <c r="C1018">
        <f t="shared" si="46"/>
        <v>0.33983444000000007</v>
      </c>
      <c r="D1018">
        <f t="shared" si="47"/>
        <v>0.3</v>
      </c>
      <c r="E1018">
        <f t="shared" si="45"/>
        <v>13.072999999999999</v>
      </c>
      <c r="F1018">
        <v>0.3</v>
      </c>
    </row>
    <row r="1019" spans="1:6" x14ac:dyDescent="0.3">
      <c r="A1019">
        <v>12.952</v>
      </c>
      <c r="B1019">
        <v>0.370782</v>
      </c>
      <c r="C1019">
        <f t="shared" si="46"/>
        <v>0.34045239999999999</v>
      </c>
      <c r="D1019">
        <f t="shared" si="47"/>
        <v>0.3</v>
      </c>
      <c r="E1019">
        <f t="shared" si="45"/>
        <v>13.09</v>
      </c>
      <c r="F1019">
        <v>0.3</v>
      </c>
    </row>
    <row r="1020" spans="1:6" x14ac:dyDescent="0.3">
      <c r="A1020">
        <v>12.972</v>
      </c>
      <c r="B1020">
        <v>0.32381700000000002</v>
      </c>
      <c r="C1020">
        <f t="shared" si="46"/>
        <v>0.34045239999999993</v>
      </c>
      <c r="D1020">
        <f t="shared" si="47"/>
        <v>0.3</v>
      </c>
      <c r="E1020">
        <f t="shared" si="45"/>
        <v>13.100999999999999</v>
      </c>
      <c r="F1020">
        <v>0.3</v>
      </c>
    </row>
    <row r="1021" spans="1:6" x14ac:dyDescent="0.3">
      <c r="A1021">
        <v>12.992000000000001</v>
      </c>
      <c r="B1021">
        <v>0.34729900000000002</v>
      </c>
      <c r="C1021">
        <f t="shared" si="46"/>
        <v>0.34072429999999998</v>
      </c>
      <c r="D1021">
        <f t="shared" si="47"/>
        <v>0.3</v>
      </c>
      <c r="E1021">
        <f t="shared" si="45"/>
        <v>13.12</v>
      </c>
      <c r="F1021">
        <v>0.3</v>
      </c>
    </row>
    <row r="1022" spans="1:6" x14ac:dyDescent="0.3">
      <c r="A1022">
        <v>13.003</v>
      </c>
      <c r="B1022">
        <v>0.33123200000000003</v>
      </c>
      <c r="C1022">
        <f t="shared" si="46"/>
        <v>0.34102092000000001</v>
      </c>
      <c r="D1022">
        <f t="shared" si="47"/>
        <v>0.3</v>
      </c>
      <c r="E1022">
        <f t="shared" si="45"/>
        <v>13.131</v>
      </c>
      <c r="F1022">
        <v>0.3</v>
      </c>
    </row>
    <row r="1023" spans="1:6" x14ac:dyDescent="0.3">
      <c r="A1023">
        <v>13.023</v>
      </c>
      <c r="B1023">
        <v>0.33494000000000002</v>
      </c>
      <c r="C1023">
        <f t="shared" si="46"/>
        <v>0.34099620000000003</v>
      </c>
      <c r="D1023">
        <f t="shared" si="47"/>
        <v>0.3</v>
      </c>
      <c r="E1023">
        <f t="shared" si="45"/>
        <v>13.141</v>
      </c>
      <c r="F1023">
        <v>0.3</v>
      </c>
    </row>
    <row r="1024" spans="1:6" x14ac:dyDescent="0.3">
      <c r="A1024">
        <v>13.042</v>
      </c>
      <c r="B1024">
        <v>0.338648</v>
      </c>
      <c r="C1024">
        <f t="shared" si="46"/>
        <v>0.34107036000000002</v>
      </c>
      <c r="D1024">
        <f t="shared" si="47"/>
        <v>0.3</v>
      </c>
      <c r="E1024">
        <f t="shared" si="45"/>
        <v>13.151</v>
      </c>
      <c r="F1024">
        <v>0.3</v>
      </c>
    </row>
    <row r="1025" spans="1:6" x14ac:dyDescent="0.3">
      <c r="A1025">
        <v>13.061999999999999</v>
      </c>
      <c r="B1025">
        <v>0.32010899999999998</v>
      </c>
      <c r="C1025">
        <f t="shared" si="46"/>
        <v>0.34072429999999998</v>
      </c>
      <c r="D1025">
        <f t="shared" si="47"/>
        <v>0.3</v>
      </c>
      <c r="E1025">
        <f t="shared" si="45"/>
        <v>13.173999999999999</v>
      </c>
      <c r="F1025">
        <v>0.3</v>
      </c>
    </row>
    <row r="1026" spans="1:6" x14ac:dyDescent="0.3">
      <c r="A1026">
        <v>13.071999999999999</v>
      </c>
      <c r="B1026">
        <v>0.35965900000000001</v>
      </c>
      <c r="C1026">
        <f t="shared" si="46"/>
        <v>0.34035352000000002</v>
      </c>
      <c r="D1026">
        <f t="shared" si="47"/>
        <v>0.3</v>
      </c>
      <c r="E1026">
        <f t="shared" si="45"/>
        <v>13.19</v>
      </c>
      <c r="F1026">
        <v>0.3</v>
      </c>
    </row>
    <row r="1027" spans="1:6" x14ac:dyDescent="0.3">
      <c r="A1027">
        <v>13.093</v>
      </c>
      <c r="B1027">
        <v>0.32752399999999998</v>
      </c>
      <c r="C1027">
        <f t="shared" si="46"/>
        <v>0.33998272000000002</v>
      </c>
      <c r="D1027">
        <f t="shared" si="47"/>
        <v>0.3</v>
      </c>
      <c r="E1027">
        <f t="shared" ref="E1027:E1090" si="48">A1075-0.592</f>
        <v>13.209999999999999</v>
      </c>
      <c r="F1027">
        <v>0.3</v>
      </c>
    </row>
    <row r="1028" spans="1:6" x14ac:dyDescent="0.3">
      <c r="A1028">
        <v>13.103</v>
      </c>
      <c r="B1028">
        <v>0.35595100000000002</v>
      </c>
      <c r="C1028">
        <f t="shared" si="46"/>
        <v>0.34047710000000003</v>
      </c>
      <c r="D1028">
        <f t="shared" si="47"/>
        <v>0.3</v>
      </c>
      <c r="E1028">
        <f t="shared" si="48"/>
        <v>13.231999999999999</v>
      </c>
      <c r="F1028">
        <v>0.3</v>
      </c>
    </row>
    <row r="1029" spans="1:6" x14ac:dyDescent="0.3">
      <c r="A1029">
        <v>13.122</v>
      </c>
      <c r="B1029">
        <v>0.375726</v>
      </c>
      <c r="C1029">
        <f t="shared" si="46"/>
        <v>0.34158943999999997</v>
      </c>
      <c r="D1029">
        <f t="shared" si="47"/>
        <v>0.3</v>
      </c>
      <c r="E1029">
        <f t="shared" si="48"/>
        <v>13.25</v>
      </c>
      <c r="F1029">
        <v>0.3</v>
      </c>
    </row>
    <row r="1030" spans="1:6" x14ac:dyDescent="0.3">
      <c r="A1030">
        <v>13.141999999999999</v>
      </c>
      <c r="B1030">
        <v>0.33617599999999997</v>
      </c>
      <c r="C1030">
        <f t="shared" si="46"/>
        <v>0.34161415999999994</v>
      </c>
      <c r="D1030">
        <f t="shared" si="47"/>
        <v>0.3</v>
      </c>
      <c r="E1030">
        <f t="shared" si="48"/>
        <v>13.27</v>
      </c>
      <c r="F1030">
        <v>0.3</v>
      </c>
    </row>
    <row r="1031" spans="1:6" x14ac:dyDescent="0.3">
      <c r="A1031">
        <v>13.153</v>
      </c>
      <c r="B1031">
        <v>0.370782</v>
      </c>
      <c r="C1031">
        <f t="shared" si="46"/>
        <v>0.34257817999999995</v>
      </c>
      <c r="D1031">
        <f t="shared" si="47"/>
        <v>0.3</v>
      </c>
      <c r="E1031">
        <f t="shared" si="48"/>
        <v>13.290999999999999</v>
      </c>
      <c r="F1031">
        <v>0.3</v>
      </c>
    </row>
    <row r="1032" spans="1:6" x14ac:dyDescent="0.3">
      <c r="A1032">
        <v>13.172000000000001</v>
      </c>
      <c r="B1032">
        <v>0.32381700000000002</v>
      </c>
      <c r="C1032">
        <f t="shared" si="46"/>
        <v>0.34228155999999998</v>
      </c>
      <c r="D1032">
        <f t="shared" si="47"/>
        <v>0.3</v>
      </c>
      <c r="E1032">
        <f t="shared" si="48"/>
        <v>13.301</v>
      </c>
      <c r="F1032">
        <v>0.3</v>
      </c>
    </row>
    <row r="1033" spans="1:6" x14ac:dyDescent="0.3">
      <c r="A1033">
        <v>13.192</v>
      </c>
      <c r="B1033">
        <v>0.32876</v>
      </c>
      <c r="C1033">
        <f t="shared" si="46"/>
        <v>0.34238041999999985</v>
      </c>
      <c r="D1033">
        <f t="shared" si="47"/>
        <v>0.3</v>
      </c>
      <c r="E1033">
        <f t="shared" si="48"/>
        <v>13.311</v>
      </c>
      <c r="F1033">
        <v>0.3</v>
      </c>
    </row>
    <row r="1034" spans="1:6" x14ac:dyDescent="0.3">
      <c r="A1034">
        <v>13.202999999999999</v>
      </c>
      <c r="B1034">
        <v>0.33123200000000003</v>
      </c>
      <c r="C1034">
        <f t="shared" si="46"/>
        <v>0.34247929999999988</v>
      </c>
      <c r="D1034">
        <f t="shared" si="47"/>
        <v>0.3</v>
      </c>
      <c r="E1034">
        <f t="shared" si="48"/>
        <v>13.321</v>
      </c>
      <c r="F1034">
        <v>0.3</v>
      </c>
    </row>
    <row r="1035" spans="1:6" x14ac:dyDescent="0.3">
      <c r="A1035">
        <v>13.222</v>
      </c>
      <c r="B1035">
        <v>0.35100700000000001</v>
      </c>
      <c r="C1035">
        <f t="shared" si="46"/>
        <v>0.34280063999999993</v>
      </c>
      <c r="D1035">
        <f t="shared" si="47"/>
        <v>0.3</v>
      </c>
      <c r="E1035">
        <f t="shared" si="48"/>
        <v>13.331</v>
      </c>
      <c r="F1035">
        <v>0.3</v>
      </c>
    </row>
    <row r="1036" spans="1:6" x14ac:dyDescent="0.3">
      <c r="A1036">
        <v>13.231999999999999</v>
      </c>
      <c r="B1036">
        <v>0.32010899999999998</v>
      </c>
      <c r="C1036">
        <f t="shared" si="46"/>
        <v>0.3424545799999999</v>
      </c>
      <c r="D1036">
        <f t="shared" si="47"/>
        <v>0.3</v>
      </c>
      <c r="E1036">
        <f t="shared" si="48"/>
        <v>13.340999999999999</v>
      </c>
      <c r="F1036">
        <v>0.3</v>
      </c>
    </row>
    <row r="1037" spans="1:6" x14ac:dyDescent="0.3">
      <c r="A1037">
        <v>13.253</v>
      </c>
      <c r="B1037">
        <v>0.32381700000000002</v>
      </c>
      <c r="C1037">
        <f t="shared" si="46"/>
        <v>0.34218267999999996</v>
      </c>
      <c r="D1037">
        <f t="shared" si="47"/>
        <v>0.3</v>
      </c>
      <c r="E1037">
        <f t="shared" si="48"/>
        <v>13.352</v>
      </c>
      <c r="F1037">
        <v>0.3</v>
      </c>
    </row>
    <row r="1038" spans="1:6" x14ac:dyDescent="0.3">
      <c r="A1038">
        <v>13.272</v>
      </c>
      <c r="B1038">
        <v>0.375726</v>
      </c>
      <c r="C1038">
        <f t="shared" si="46"/>
        <v>0.34228155999999998</v>
      </c>
      <c r="D1038">
        <f t="shared" si="47"/>
        <v>0.3</v>
      </c>
      <c r="E1038">
        <f t="shared" si="48"/>
        <v>13.362</v>
      </c>
      <c r="F1038">
        <v>0.3</v>
      </c>
    </row>
    <row r="1039" spans="1:6" x14ac:dyDescent="0.3">
      <c r="A1039">
        <v>13.292</v>
      </c>
      <c r="B1039">
        <v>0.33123200000000003</v>
      </c>
      <c r="C1039">
        <f t="shared" si="46"/>
        <v>0.34257817999999984</v>
      </c>
      <c r="D1039">
        <f t="shared" si="47"/>
        <v>0.3</v>
      </c>
      <c r="E1039">
        <f t="shared" si="48"/>
        <v>13.372</v>
      </c>
      <c r="F1039">
        <v>0.3</v>
      </c>
    </row>
    <row r="1040" spans="1:6" x14ac:dyDescent="0.3">
      <c r="A1040">
        <v>13.302</v>
      </c>
      <c r="B1040">
        <v>0.32752399999999998</v>
      </c>
      <c r="C1040">
        <f t="shared" si="46"/>
        <v>0.34265231999999995</v>
      </c>
      <c r="D1040">
        <f t="shared" si="47"/>
        <v>0.3</v>
      </c>
      <c r="E1040">
        <f t="shared" si="48"/>
        <v>13.381</v>
      </c>
      <c r="F1040">
        <v>0.3</v>
      </c>
    </row>
    <row r="1041" spans="1:6" x14ac:dyDescent="0.3">
      <c r="A1041">
        <v>13.311999999999999</v>
      </c>
      <c r="B1041">
        <v>0.36460300000000001</v>
      </c>
      <c r="C1041">
        <f t="shared" si="46"/>
        <v>0.34312197999999994</v>
      </c>
      <c r="D1041">
        <f t="shared" si="47"/>
        <v>0.3</v>
      </c>
      <c r="E1041">
        <f t="shared" si="48"/>
        <v>13.389999999999999</v>
      </c>
      <c r="F1041">
        <v>0.3</v>
      </c>
    </row>
    <row r="1042" spans="1:6" x14ac:dyDescent="0.3">
      <c r="A1042">
        <v>13.321999999999999</v>
      </c>
      <c r="B1042">
        <v>0.37201800000000002</v>
      </c>
      <c r="C1042">
        <f t="shared" si="46"/>
        <v>0.34388826</v>
      </c>
      <c r="D1042">
        <f t="shared" si="47"/>
        <v>0.3</v>
      </c>
      <c r="E1042">
        <f t="shared" si="48"/>
        <v>13.4</v>
      </c>
      <c r="F1042">
        <v>0.3</v>
      </c>
    </row>
    <row r="1043" spans="1:6" x14ac:dyDescent="0.3">
      <c r="A1043">
        <v>13.332000000000001</v>
      </c>
      <c r="B1043">
        <v>0.31887300000000002</v>
      </c>
      <c r="C1043">
        <f t="shared" si="46"/>
        <v>0.34351747999999999</v>
      </c>
      <c r="D1043">
        <f t="shared" si="47"/>
        <v>0.3</v>
      </c>
      <c r="E1043">
        <f t="shared" si="48"/>
        <v>13.41</v>
      </c>
      <c r="F1043">
        <v>0.3</v>
      </c>
    </row>
    <row r="1044" spans="1:6" x14ac:dyDescent="0.3">
      <c r="A1044">
        <v>13.342000000000001</v>
      </c>
      <c r="B1044">
        <v>0.32258100000000001</v>
      </c>
      <c r="C1044">
        <f t="shared" si="46"/>
        <v>0.34245458000000001</v>
      </c>
      <c r="D1044">
        <f t="shared" si="47"/>
        <v>0.3</v>
      </c>
      <c r="E1044">
        <f t="shared" si="48"/>
        <v>13.42</v>
      </c>
      <c r="F1044">
        <v>0.3</v>
      </c>
    </row>
    <row r="1045" spans="1:6" x14ac:dyDescent="0.3">
      <c r="A1045">
        <v>13.352</v>
      </c>
      <c r="B1045">
        <v>0.34853499999999998</v>
      </c>
      <c r="C1045">
        <f t="shared" si="46"/>
        <v>0.34240513999999989</v>
      </c>
      <c r="D1045">
        <f t="shared" si="47"/>
        <v>0.3</v>
      </c>
      <c r="E1045">
        <f t="shared" si="48"/>
        <v>13.431999999999999</v>
      </c>
      <c r="F1045">
        <v>0.3</v>
      </c>
    </row>
    <row r="1046" spans="1:6" x14ac:dyDescent="0.3">
      <c r="A1046">
        <v>13.362</v>
      </c>
      <c r="B1046">
        <v>0.363367</v>
      </c>
      <c r="C1046">
        <f t="shared" si="46"/>
        <v>0.34334446000000002</v>
      </c>
      <c r="D1046">
        <f t="shared" si="47"/>
        <v>0.3</v>
      </c>
      <c r="E1046">
        <f t="shared" si="48"/>
        <v>13.45</v>
      </c>
      <c r="F1046">
        <v>0.3</v>
      </c>
    </row>
    <row r="1047" spans="1:6" x14ac:dyDescent="0.3">
      <c r="A1047">
        <v>13.372999999999999</v>
      </c>
      <c r="B1047">
        <v>0.32999600000000001</v>
      </c>
      <c r="C1047">
        <f t="shared" si="46"/>
        <v>0.34344334000000004</v>
      </c>
      <c r="D1047">
        <f t="shared" si="47"/>
        <v>0.3</v>
      </c>
      <c r="E1047">
        <f t="shared" si="48"/>
        <v>13.459999999999999</v>
      </c>
      <c r="F1047">
        <v>0.3</v>
      </c>
    </row>
    <row r="1048" spans="1:6" x14ac:dyDescent="0.3">
      <c r="A1048">
        <v>13.391999999999999</v>
      </c>
      <c r="B1048">
        <v>0.32752399999999998</v>
      </c>
      <c r="C1048">
        <f t="shared" si="46"/>
        <v>0.34314670000000008</v>
      </c>
      <c r="D1048">
        <f t="shared" si="47"/>
        <v>0.3</v>
      </c>
      <c r="E1048">
        <f t="shared" si="48"/>
        <v>13.469999999999999</v>
      </c>
      <c r="F1048">
        <v>0.3</v>
      </c>
    </row>
    <row r="1049" spans="1:6" x14ac:dyDescent="0.3">
      <c r="A1049">
        <v>13.401999999999999</v>
      </c>
      <c r="B1049">
        <v>0.33988400000000002</v>
      </c>
      <c r="C1049">
        <f t="shared" si="46"/>
        <v>0.34282536000000008</v>
      </c>
      <c r="D1049">
        <f t="shared" si="47"/>
        <v>0.3</v>
      </c>
      <c r="E1049">
        <f t="shared" si="48"/>
        <v>13.479999999999999</v>
      </c>
      <c r="F1049">
        <v>0.3</v>
      </c>
    </row>
    <row r="1050" spans="1:6" x14ac:dyDescent="0.3">
      <c r="A1050">
        <v>13.423</v>
      </c>
      <c r="B1050">
        <v>0.36583900000000003</v>
      </c>
      <c r="C1050">
        <f t="shared" si="46"/>
        <v>0.34361638000000011</v>
      </c>
      <c r="D1050">
        <f t="shared" si="47"/>
        <v>0.3</v>
      </c>
      <c r="E1050">
        <f t="shared" si="48"/>
        <v>13.491</v>
      </c>
      <c r="F1050">
        <v>0.3</v>
      </c>
    </row>
    <row r="1051" spans="1:6" x14ac:dyDescent="0.3">
      <c r="A1051">
        <v>13.433</v>
      </c>
      <c r="B1051">
        <v>0.32381700000000002</v>
      </c>
      <c r="C1051">
        <f t="shared" si="46"/>
        <v>0.34341864</v>
      </c>
      <c r="D1051">
        <f t="shared" si="47"/>
        <v>0.3</v>
      </c>
      <c r="E1051">
        <f t="shared" si="48"/>
        <v>13.500999999999999</v>
      </c>
      <c r="F1051">
        <v>0.3</v>
      </c>
    </row>
    <row r="1052" spans="1:6" x14ac:dyDescent="0.3">
      <c r="A1052">
        <v>13.452</v>
      </c>
      <c r="B1052">
        <v>0.32381700000000002</v>
      </c>
      <c r="C1052">
        <f t="shared" si="46"/>
        <v>0.34356695999999998</v>
      </c>
      <c r="D1052">
        <f t="shared" si="47"/>
        <v>0.3</v>
      </c>
      <c r="E1052">
        <f t="shared" si="48"/>
        <v>13.510999999999999</v>
      </c>
      <c r="F1052">
        <v>0.3</v>
      </c>
    </row>
    <row r="1053" spans="1:6" x14ac:dyDescent="0.3">
      <c r="A1053">
        <v>13.472</v>
      </c>
      <c r="B1053">
        <v>0.32381700000000002</v>
      </c>
      <c r="C1053">
        <f t="shared" si="46"/>
        <v>0.3427512399999999</v>
      </c>
      <c r="D1053">
        <f t="shared" si="47"/>
        <v>0.3</v>
      </c>
      <c r="E1053">
        <f t="shared" si="48"/>
        <v>13.520999999999999</v>
      </c>
      <c r="F1053">
        <v>0.3</v>
      </c>
    </row>
    <row r="1054" spans="1:6" x14ac:dyDescent="0.3">
      <c r="A1054">
        <v>13.493</v>
      </c>
      <c r="B1054">
        <v>0.33617599999999997</v>
      </c>
      <c r="C1054">
        <f t="shared" si="46"/>
        <v>0.34213325999999988</v>
      </c>
      <c r="D1054">
        <f t="shared" si="47"/>
        <v>0.3</v>
      </c>
      <c r="E1054">
        <f t="shared" si="48"/>
        <v>13.54</v>
      </c>
      <c r="F1054">
        <v>0.3</v>
      </c>
    </row>
    <row r="1055" spans="1:6" x14ac:dyDescent="0.3">
      <c r="A1055">
        <v>13.512</v>
      </c>
      <c r="B1055">
        <v>0.363367</v>
      </c>
      <c r="C1055">
        <f t="shared" si="46"/>
        <v>0.34186135999999989</v>
      </c>
      <c r="D1055">
        <f t="shared" si="47"/>
        <v>0.3</v>
      </c>
      <c r="E1055">
        <f t="shared" si="48"/>
        <v>13.551</v>
      </c>
      <c r="F1055">
        <v>0.3</v>
      </c>
    </row>
    <row r="1056" spans="1:6" x14ac:dyDescent="0.3">
      <c r="A1056">
        <v>13.522</v>
      </c>
      <c r="B1056">
        <v>0.34235599999999999</v>
      </c>
      <c r="C1056">
        <f t="shared" si="46"/>
        <v>0.34233101999999993</v>
      </c>
      <c r="D1056">
        <f t="shared" si="47"/>
        <v>0.3</v>
      </c>
      <c r="E1056">
        <f t="shared" si="48"/>
        <v>13.561</v>
      </c>
      <c r="F1056">
        <v>0.3</v>
      </c>
    </row>
    <row r="1057" spans="1:6" x14ac:dyDescent="0.3">
      <c r="A1057">
        <v>13.532</v>
      </c>
      <c r="B1057">
        <v>0.31887300000000002</v>
      </c>
      <c r="C1057">
        <f t="shared" si="46"/>
        <v>0.34196024000000003</v>
      </c>
      <c r="D1057">
        <f t="shared" si="47"/>
        <v>0.3</v>
      </c>
      <c r="E1057">
        <f t="shared" si="48"/>
        <v>13.58</v>
      </c>
      <c r="F1057">
        <v>0.3</v>
      </c>
    </row>
    <row r="1058" spans="1:6" x14ac:dyDescent="0.3">
      <c r="A1058">
        <v>13.542</v>
      </c>
      <c r="B1058">
        <v>0.32628800000000002</v>
      </c>
      <c r="C1058">
        <f t="shared" si="46"/>
        <v>0.34139170000000002</v>
      </c>
      <c r="D1058">
        <f t="shared" si="47"/>
        <v>0.3</v>
      </c>
      <c r="E1058">
        <f t="shared" si="48"/>
        <v>13.590999999999999</v>
      </c>
      <c r="F1058">
        <v>0.3</v>
      </c>
    </row>
    <row r="1059" spans="1:6" x14ac:dyDescent="0.3">
      <c r="A1059">
        <v>13.552</v>
      </c>
      <c r="B1059">
        <v>0.34482800000000002</v>
      </c>
      <c r="C1059">
        <f t="shared" si="46"/>
        <v>0.34183664000000008</v>
      </c>
      <c r="D1059">
        <f t="shared" si="47"/>
        <v>0.3</v>
      </c>
      <c r="E1059">
        <f t="shared" si="48"/>
        <v>13.61</v>
      </c>
      <c r="F1059">
        <v>0.3</v>
      </c>
    </row>
    <row r="1060" spans="1:6" x14ac:dyDescent="0.3">
      <c r="A1060">
        <v>13.571999999999999</v>
      </c>
      <c r="B1060">
        <v>0.375726</v>
      </c>
      <c r="C1060">
        <f t="shared" si="46"/>
        <v>0.34287482000000014</v>
      </c>
      <c r="D1060">
        <f t="shared" si="47"/>
        <v>0.3</v>
      </c>
      <c r="E1060">
        <f t="shared" si="48"/>
        <v>13.620999999999999</v>
      </c>
      <c r="F1060">
        <v>0.3</v>
      </c>
    </row>
    <row r="1061" spans="1:6" x14ac:dyDescent="0.3">
      <c r="A1061">
        <v>13.593</v>
      </c>
      <c r="B1061">
        <v>0.33617599999999997</v>
      </c>
      <c r="C1061">
        <f t="shared" si="46"/>
        <v>0.34225684000000001</v>
      </c>
      <c r="D1061">
        <f t="shared" si="47"/>
        <v>0.3</v>
      </c>
      <c r="E1061">
        <f t="shared" si="48"/>
        <v>13.631</v>
      </c>
      <c r="F1061">
        <v>0.3</v>
      </c>
    </row>
    <row r="1062" spans="1:6" x14ac:dyDescent="0.3">
      <c r="A1062">
        <v>13.605</v>
      </c>
      <c r="B1062">
        <v>0.37819799999999998</v>
      </c>
      <c r="C1062">
        <f t="shared" si="46"/>
        <v>0.34218268000000002</v>
      </c>
      <c r="D1062">
        <f t="shared" si="47"/>
        <v>0.3</v>
      </c>
      <c r="E1062">
        <f t="shared" si="48"/>
        <v>13.65</v>
      </c>
      <c r="F1062">
        <v>0.3</v>
      </c>
    </row>
    <row r="1063" spans="1:6" x14ac:dyDescent="0.3">
      <c r="A1063">
        <v>13.624000000000001</v>
      </c>
      <c r="B1063">
        <v>0.31887300000000002</v>
      </c>
      <c r="C1063">
        <f t="shared" si="46"/>
        <v>0.34183661999999998</v>
      </c>
      <c r="D1063">
        <f t="shared" si="47"/>
        <v>0.3</v>
      </c>
      <c r="E1063">
        <f t="shared" si="48"/>
        <v>13.661</v>
      </c>
      <c r="F1063">
        <v>0.3</v>
      </c>
    </row>
    <row r="1064" spans="1:6" x14ac:dyDescent="0.3">
      <c r="A1064">
        <v>13.641999999999999</v>
      </c>
      <c r="B1064">
        <v>0.36583900000000003</v>
      </c>
      <c r="C1064">
        <f t="shared" si="46"/>
        <v>0.34233100000000005</v>
      </c>
      <c r="D1064">
        <f t="shared" si="47"/>
        <v>0.3</v>
      </c>
      <c r="E1064">
        <f t="shared" si="48"/>
        <v>13.670999999999999</v>
      </c>
      <c r="F1064">
        <v>0.3</v>
      </c>
    </row>
    <row r="1065" spans="1:6" x14ac:dyDescent="0.3">
      <c r="A1065">
        <v>13.654</v>
      </c>
      <c r="B1065">
        <v>0.35100700000000001</v>
      </c>
      <c r="C1065">
        <f t="shared" si="46"/>
        <v>0.34240516000000004</v>
      </c>
      <c r="D1065">
        <f t="shared" si="47"/>
        <v>0.3</v>
      </c>
      <c r="E1065">
        <f t="shared" si="48"/>
        <v>13.680999999999999</v>
      </c>
      <c r="F1065">
        <v>0.3</v>
      </c>
    </row>
    <row r="1066" spans="1:6" x14ac:dyDescent="0.3">
      <c r="A1066">
        <v>13.664999999999999</v>
      </c>
      <c r="B1066">
        <v>0.363367</v>
      </c>
      <c r="C1066">
        <f t="shared" si="46"/>
        <v>0.34218270000000006</v>
      </c>
      <c r="D1066">
        <f t="shared" si="47"/>
        <v>0.3</v>
      </c>
      <c r="E1066">
        <f t="shared" si="48"/>
        <v>13.690999999999999</v>
      </c>
      <c r="F1066">
        <v>0.3</v>
      </c>
    </row>
    <row r="1067" spans="1:6" x14ac:dyDescent="0.3">
      <c r="A1067">
        <v>13.682</v>
      </c>
      <c r="B1067">
        <v>0.32381700000000002</v>
      </c>
      <c r="C1067">
        <f t="shared" si="46"/>
        <v>0.34193551999999999</v>
      </c>
      <c r="D1067">
        <f t="shared" si="47"/>
        <v>0.3</v>
      </c>
      <c r="E1067">
        <f t="shared" si="48"/>
        <v>13.709999999999999</v>
      </c>
      <c r="F1067">
        <v>0.3</v>
      </c>
    </row>
    <row r="1068" spans="1:6" x14ac:dyDescent="0.3">
      <c r="A1068">
        <v>13.693</v>
      </c>
      <c r="B1068">
        <v>0.32010899999999998</v>
      </c>
      <c r="C1068">
        <f t="shared" si="46"/>
        <v>0.3419107999999999</v>
      </c>
      <c r="D1068">
        <f t="shared" si="47"/>
        <v>0.3</v>
      </c>
      <c r="E1068">
        <f t="shared" si="48"/>
        <v>13.729999999999999</v>
      </c>
      <c r="F1068">
        <v>0.3</v>
      </c>
    </row>
    <row r="1069" spans="1:6" x14ac:dyDescent="0.3">
      <c r="A1069">
        <v>13.712</v>
      </c>
      <c r="B1069">
        <v>0.34235599999999999</v>
      </c>
      <c r="C1069">
        <f t="shared" si="46"/>
        <v>0.34134227999999994</v>
      </c>
      <c r="D1069">
        <f t="shared" si="47"/>
        <v>0.3</v>
      </c>
      <c r="E1069">
        <f t="shared" si="48"/>
        <v>13.750999999999999</v>
      </c>
      <c r="F1069">
        <v>0.3</v>
      </c>
    </row>
    <row r="1070" spans="1:6" x14ac:dyDescent="0.3">
      <c r="A1070">
        <v>13.723000000000001</v>
      </c>
      <c r="B1070">
        <v>0.32010899999999998</v>
      </c>
      <c r="C1070">
        <f t="shared" si="46"/>
        <v>0.34126811999999984</v>
      </c>
      <c r="D1070">
        <f t="shared" si="47"/>
        <v>0.3</v>
      </c>
      <c r="E1070">
        <f t="shared" si="48"/>
        <v>13.770999999999999</v>
      </c>
      <c r="F1070">
        <v>0.3</v>
      </c>
    </row>
    <row r="1071" spans="1:6" x14ac:dyDescent="0.3">
      <c r="A1071">
        <v>13.733000000000001</v>
      </c>
      <c r="B1071">
        <v>0.32381700000000002</v>
      </c>
      <c r="C1071">
        <f t="shared" si="46"/>
        <v>0.34079847999999985</v>
      </c>
      <c r="D1071">
        <f t="shared" si="47"/>
        <v>0.3</v>
      </c>
      <c r="E1071">
        <f t="shared" si="48"/>
        <v>13.780999999999999</v>
      </c>
      <c r="F1071">
        <v>0.3</v>
      </c>
    </row>
    <row r="1072" spans="1:6" x14ac:dyDescent="0.3">
      <c r="A1072">
        <v>13.743</v>
      </c>
      <c r="B1072">
        <v>0.33617599999999997</v>
      </c>
      <c r="C1072">
        <f t="shared" si="46"/>
        <v>0.34089735999999993</v>
      </c>
      <c r="D1072">
        <f t="shared" si="47"/>
        <v>0.3</v>
      </c>
      <c r="E1072">
        <f t="shared" si="48"/>
        <v>13.799999999999999</v>
      </c>
      <c r="F1072">
        <v>0.3</v>
      </c>
    </row>
    <row r="1073" spans="1:6" x14ac:dyDescent="0.3">
      <c r="A1073">
        <v>13.766</v>
      </c>
      <c r="B1073">
        <v>0.32999600000000001</v>
      </c>
      <c r="C1073">
        <f t="shared" si="46"/>
        <v>0.3407984799999999</v>
      </c>
      <c r="D1073">
        <f t="shared" si="47"/>
        <v>0.3</v>
      </c>
      <c r="E1073">
        <f t="shared" si="48"/>
        <v>13.811</v>
      </c>
      <c r="F1073">
        <v>0.3</v>
      </c>
    </row>
    <row r="1074" spans="1:6" x14ac:dyDescent="0.3">
      <c r="A1074">
        <v>13.782</v>
      </c>
      <c r="B1074">
        <v>0.32381700000000002</v>
      </c>
      <c r="C1074">
        <f t="shared" si="46"/>
        <v>0.34050185999999999</v>
      </c>
      <c r="D1074">
        <f t="shared" si="47"/>
        <v>0.3</v>
      </c>
      <c r="E1074">
        <f t="shared" si="48"/>
        <v>13.821999999999999</v>
      </c>
      <c r="F1074">
        <v>0.3</v>
      </c>
    </row>
    <row r="1075" spans="1:6" x14ac:dyDescent="0.3">
      <c r="A1075">
        <v>13.802</v>
      </c>
      <c r="B1075">
        <v>0.32381700000000002</v>
      </c>
      <c r="C1075">
        <f t="shared" ref="C1075:C1138" si="49">AVERAGE(B1026:B1075)</f>
        <v>0.34057602000000003</v>
      </c>
      <c r="D1075">
        <f t="shared" ref="D1075:D1138" si="50">ROUND(C1075,1)</f>
        <v>0.3</v>
      </c>
      <c r="E1075">
        <f t="shared" si="48"/>
        <v>13.831999999999999</v>
      </c>
      <c r="F1075">
        <v>0.3</v>
      </c>
    </row>
    <row r="1076" spans="1:6" x14ac:dyDescent="0.3">
      <c r="A1076">
        <v>13.824</v>
      </c>
      <c r="B1076">
        <v>0.32628800000000002</v>
      </c>
      <c r="C1076">
        <f t="shared" si="49"/>
        <v>0.33990860000000006</v>
      </c>
      <c r="D1076">
        <f t="shared" si="50"/>
        <v>0.3</v>
      </c>
      <c r="E1076">
        <f t="shared" si="48"/>
        <v>13.843999999999999</v>
      </c>
      <c r="F1076">
        <v>0.3</v>
      </c>
    </row>
    <row r="1077" spans="1:6" x14ac:dyDescent="0.3">
      <c r="A1077">
        <v>13.842000000000001</v>
      </c>
      <c r="B1077">
        <v>0.35100700000000001</v>
      </c>
      <c r="C1077">
        <f t="shared" si="49"/>
        <v>0.34037825999999993</v>
      </c>
      <c r="D1077">
        <f t="shared" si="50"/>
        <v>0.3</v>
      </c>
      <c r="E1077">
        <f t="shared" si="48"/>
        <v>13.860999999999999</v>
      </c>
      <c r="F1077">
        <v>0.3</v>
      </c>
    </row>
    <row r="1078" spans="1:6" x14ac:dyDescent="0.3">
      <c r="A1078">
        <v>13.862</v>
      </c>
      <c r="B1078">
        <v>0.333704</v>
      </c>
      <c r="C1078">
        <f t="shared" si="49"/>
        <v>0.33993332000000004</v>
      </c>
      <c r="D1078">
        <f t="shared" si="50"/>
        <v>0.3</v>
      </c>
      <c r="E1078">
        <f t="shared" si="48"/>
        <v>13.870999999999999</v>
      </c>
      <c r="F1078">
        <v>0.3</v>
      </c>
    </row>
    <row r="1079" spans="1:6" x14ac:dyDescent="0.3">
      <c r="A1079">
        <v>13.882999999999999</v>
      </c>
      <c r="B1079">
        <v>0.33123200000000003</v>
      </c>
      <c r="C1079">
        <f t="shared" si="49"/>
        <v>0.33904344000000003</v>
      </c>
      <c r="D1079">
        <f t="shared" si="50"/>
        <v>0.3</v>
      </c>
      <c r="E1079">
        <f t="shared" si="48"/>
        <v>13.881</v>
      </c>
      <c r="F1079">
        <v>0.3</v>
      </c>
    </row>
    <row r="1080" spans="1:6" x14ac:dyDescent="0.3">
      <c r="A1080">
        <v>13.893000000000001</v>
      </c>
      <c r="B1080">
        <v>0.32381700000000002</v>
      </c>
      <c r="C1080">
        <f t="shared" si="49"/>
        <v>0.33879626000000002</v>
      </c>
      <c r="D1080">
        <f t="shared" si="50"/>
        <v>0.3</v>
      </c>
      <c r="E1080">
        <f t="shared" si="48"/>
        <v>13.889999999999999</v>
      </c>
      <c r="F1080">
        <v>0.3</v>
      </c>
    </row>
    <row r="1081" spans="1:6" x14ac:dyDescent="0.3">
      <c r="A1081">
        <v>13.903</v>
      </c>
      <c r="B1081">
        <v>0.33617599999999997</v>
      </c>
      <c r="C1081">
        <f t="shared" si="49"/>
        <v>0.33810414</v>
      </c>
      <c r="D1081">
        <f t="shared" si="50"/>
        <v>0.3</v>
      </c>
      <c r="E1081">
        <f t="shared" si="48"/>
        <v>13.9</v>
      </c>
      <c r="F1081">
        <v>0.3</v>
      </c>
    </row>
    <row r="1082" spans="1:6" x14ac:dyDescent="0.3">
      <c r="A1082">
        <v>13.913</v>
      </c>
      <c r="B1082">
        <v>0.37943399999999999</v>
      </c>
      <c r="C1082">
        <f t="shared" si="49"/>
        <v>0.33921647999999993</v>
      </c>
      <c r="D1082">
        <f t="shared" si="50"/>
        <v>0.3</v>
      </c>
      <c r="E1082">
        <f t="shared" si="48"/>
        <v>13.91</v>
      </c>
      <c r="F1082">
        <v>0.3</v>
      </c>
    </row>
    <row r="1083" spans="1:6" x14ac:dyDescent="0.3">
      <c r="A1083">
        <v>13.923</v>
      </c>
      <c r="B1083">
        <v>0.32134499999999999</v>
      </c>
      <c r="C1083">
        <f t="shared" si="49"/>
        <v>0.33906818</v>
      </c>
      <c r="D1083">
        <f t="shared" si="50"/>
        <v>0.3</v>
      </c>
      <c r="E1083">
        <f t="shared" si="48"/>
        <v>13.920999999999999</v>
      </c>
      <c r="F1083">
        <v>0.3</v>
      </c>
    </row>
    <row r="1084" spans="1:6" x14ac:dyDescent="0.3">
      <c r="A1084">
        <v>13.933</v>
      </c>
      <c r="B1084">
        <v>0.32752399999999998</v>
      </c>
      <c r="C1084">
        <f t="shared" si="49"/>
        <v>0.33899402000000001</v>
      </c>
      <c r="D1084">
        <f t="shared" si="50"/>
        <v>0.3</v>
      </c>
      <c r="E1084">
        <f t="shared" si="48"/>
        <v>13.930999999999999</v>
      </c>
      <c r="F1084">
        <v>0.3</v>
      </c>
    </row>
    <row r="1085" spans="1:6" x14ac:dyDescent="0.3">
      <c r="A1085">
        <v>13.944000000000001</v>
      </c>
      <c r="B1085">
        <v>0.34359200000000001</v>
      </c>
      <c r="C1085">
        <f t="shared" si="49"/>
        <v>0.33884572000000007</v>
      </c>
      <c r="D1085">
        <f t="shared" si="50"/>
        <v>0.3</v>
      </c>
      <c r="E1085">
        <f t="shared" si="48"/>
        <v>13.95</v>
      </c>
      <c r="F1085">
        <v>0.3</v>
      </c>
    </row>
    <row r="1086" spans="1:6" x14ac:dyDescent="0.3">
      <c r="A1086">
        <v>13.954000000000001</v>
      </c>
      <c r="B1086">
        <v>0.354715</v>
      </c>
      <c r="C1086">
        <f t="shared" si="49"/>
        <v>0.33953783999999998</v>
      </c>
      <c r="D1086">
        <f t="shared" si="50"/>
        <v>0.3</v>
      </c>
      <c r="E1086">
        <f t="shared" si="48"/>
        <v>13.959999999999999</v>
      </c>
      <c r="F1086">
        <v>0.3</v>
      </c>
    </row>
    <row r="1087" spans="1:6" x14ac:dyDescent="0.3">
      <c r="A1087">
        <v>13.964</v>
      </c>
      <c r="B1087">
        <v>0.370782</v>
      </c>
      <c r="C1087">
        <f t="shared" si="49"/>
        <v>0.3404771399999999</v>
      </c>
      <c r="D1087">
        <f t="shared" si="50"/>
        <v>0.3</v>
      </c>
      <c r="E1087">
        <f t="shared" si="48"/>
        <v>13.969999999999999</v>
      </c>
      <c r="F1087">
        <v>0.3</v>
      </c>
    </row>
    <row r="1088" spans="1:6" x14ac:dyDescent="0.3">
      <c r="A1088">
        <v>13.973000000000001</v>
      </c>
      <c r="B1088">
        <v>0.33617599999999997</v>
      </c>
      <c r="C1088">
        <f t="shared" si="49"/>
        <v>0.33968613999999997</v>
      </c>
      <c r="D1088">
        <f t="shared" si="50"/>
        <v>0.3</v>
      </c>
      <c r="E1088">
        <f t="shared" si="48"/>
        <v>13.979999999999999</v>
      </c>
      <c r="F1088">
        <v>0.3</v>
      </c>
    </row>
    <row r="1089" spans="1:6" x14ac:dyDescent="0.3">
      <c r="A1089">
        <v>13.981999999999999</v>
      </c>
      <c r="B1089">
        <v>0.33123200000000003</v>
      </c>
      <c r="C1089">
        <f t="shared" si="49"/>
        <v>0.33968613999999997</v>
      </c>
      <c r="D1089">
        <f t="shared" si="50"/>
        <v>0.3</v>
      </c>
      <c r="E1089">
        <f t="shared" si="48"/>
        <v>13.991</v>
      </c>
      <c r="F1089">
        <v>0.3</v>
      </c>
    </row>
    <row r="1090" spans="1:6" x14ac:dyDescent="0.3">
      <c r="A1090">
        <v>13.992000000000001</v>
      </c>
      <c r="B1090">
        <v>0.32752399999999998</v>
      </c>
      <c r="C1090">
        <f t="shared" si="49"/>
        <v>0.33968614000000003</v>
      </c>
      <c r="D1090">
        <f t="shared" si="50"/>
        <v>0.3</v>
      </c>
      <c r="E1090">
        <f t="shared" si="48"/>
        <v>14.000999999999999</v>
      </c>
      <c r="F1090">
        <v>0.3</v>
      </c>
    </row>
    <row r="1091" spans="1:6" x14ac:dyDescent="0.3">
      <c r="A1091">
        <v>14.002000000000001</v>
      </c>
      <c r="B1091">
        <v>0.34111999999999998</v>
      </c>
      <c r="C1091">
        <f t="shared" si="49"/>
        <v>0.33921648000000004</v>
      </c>
      <c r="D1091">
        <f t="shared" si="50"/>
        <v>0.3</v>
      </c>
      <c r="E1091">
        <f t="shared" ref="E1091:E1154" si="51">A1139-0.592</f>
        <v>14.02</v>
      </c>
      <c r="F1091">
        <v>0.3</v>
      </c>
    </row>
    <row r="1092" spans="1:6" x14ac:dyDescent="0.3">
      <c r="A1092">
        <v>14.012</v>
      </c>
      <c r="B1092">
        <v>0.354715</v>
      </c>
      <c r="C1092">
        <f t="shared" si="49"/>
        <v>0.33887042000000001</v>
      </c>
      <c r="D1092">
        <f t="shared" si="50"/>
        <v>0.3</v>
      </c>
      <c r="E1092">
        <f t="shared" si="51"/>
        <v>14.030999999999999</v>
      </c>
      <c r="F1092">
        <v>0.3</v>
      </c>
    </row>
    <row r="1093" spans="1:6" x14ac:dyDescent="0.3">
      <c r="A1093">
        <v>14.023999999999999</v>
      </c>
      <c r="B1093">
        <v>0.32258100000000001</v>
      </c>
      <c r="C1093">
        <f t="shared" si="49"/>
        <v>0.33894458</v>
      </c>
      <c r="D1093">
        <f t="shared" si="50"/>
        <v>0.3</v>
      </c>
      <c r="E1093">
        <f t="shared" si="51"/>
        <v>14.049999999999999</v>
      </c>
      <c r="F1093">
        <v>0.3</v>
      </c>
    </row>
    <row r="1094" spans="1:6" x14ac:dyDescent="0.3">
      <c r="A1094">
        <v>14.042</v>
      </c>
      <c r="B1094">
        <v>0.35718699999999998</v>
      </c>
      <c r="C1094">
        <f t="shared" si="49"/>
        <v>0.33963670000000001</v>
      </c>
      <c r="D1094">
        <f t="shared" si="50"/>
        <v>0.3</v>
      </c>
      <c r="E1094">
        <f t="shared" si="51"/>
        <v>14.061</v>
      </c>
      <c r="F1094">
        <v>0.3</v>
      </c>
    </row>
    <row r="1095" spans="1:6" x14ac:dyDescent="0.3">
      <c r="A1095">
        <v>14.052</v>
      </c>
      <c r="B1095">
        <v>0.32628800000000002</v>
      </c>
      <c r="C1095">
        <f t="shared" si="49"/>
        <v>0.33919176000000012</v>
      </c>
      <c r="D1095">
        <f t="shared" si="50"/>
        <v>0.3</v>
      </c>
      <c r="E1095">
        <f t="shared" si="51"/>
        <v>14.071</v>
      </c>
      <c r="F1095">
        <v>0.3</v>
      </c>
    </row>
    <row r="1096" spans="1:6" x14ac:dyDescent="0.3">
      <c r="A1096">
        <v>14.061999999999999</v>
      </c>
      <c r="B1096">
        <v>0.35718699999999998</v>
      </c>
      <c r="C1096">
        <f t="shared" si="49"/>
        <v>0.33906816000000006</v>
      </c>
      <c r="D1096">
        <f t="shared" si="50"/>
        <v>0.3</v>
      </c>
      <c r="E1096">
        <f t="shared" si="51"/>
        <v>14.081</v>
      </c>
      <c r="F1096">
        <v>0.3</v>
      </c>
    </row>
    <row r="1097" spans="1:6" x14ac:dyDescent="0.3">
      <c r="A1097">
        <v>14.071999999999999</v>
      </c>
      <c r="B1097">
        <v>0.33617599999999997</v>
      </c>
      <c r="C1097">
        <f t="shared" si="49"/>
        <v>0.33919176000000001</v>
      </c>
      <c r="D1097">
        <f t="shared" si="50"/>
        <v>0.3</v>
      </c>
      <c r="E1097">
        <f t="shared" si="51"/>
        <v>14.090999999999999</v>
      </c>
      <c r="F1097">
        <v>0.3</v>
      </c>
    </row>
    <row r="1098" spans="1:6" x14ac:dyDescent="0.3">
      <c r="A1098">
        <v>14.083</v>
      </c>
      <c r="B1098">
        <v>0.33988400000000002</v>
      </c>
      <c r="C1098">
        <f t="shared" si="49"/>
        <v>0.33943896000000001</v>
      </c>
      <c r="D1098">
        <f t="shared" si="50"/>
        <v>0.3</v>
      </c>
      <c r="E1098">
        <f t="shared" si="51"/>
        <v>14.100999999999999</v>
      </c>
      <c r="F1098">
        <v>0.3</v>
      </c>
    </row>
    <row r="1099" spans="1:6" x14ac:dyDescent="0.3">
      <c r="A1099">
        <v>14.093</v>
      </c>
      <c r="B1099">
        <v>0.33123200000000003</v>
      </c>
      <c r="C1099">
        <f t="shared" si="49"/>
        <v>0.33926592</v>
      </c>
      <c r="D1099">
        <f t="shared" si="50"/>
        <v>0.3</v>
      </c>
      <c r="E1099">
        <f t="shared" si="51"/>
        <v>14.12</v>
      </c>
      <c r="F1099">
        <v>0.3</v>
      </c>
    </row>
    <row r="1100" spans="1:6" x14ac:dyDescent="0.3">
      <c r="A1100">
        <v>14.103</v>
      </c>
      <c r="B1100">
        <v>0.34359200000000001</v>
      </c>
      <c r="C1100">
        <f t="shared" si="49"/>
        <v>0.33882098000000005</v>
      </c>
      <c r="D1100">
        <f t="shared" si="50"/>
        <v>0.3</v>
      </c>
      <c r="E1100">
        <f t="shared" si="51"/>
        <v>14.131</v>
      </c>
      <c r="F1100">
        <v>0.3</v>
      </c>
    </row>
    <row r="1101" spans="1:6" x14ac:dyDescent="0.3">
      <c r="A1101">
        <v>14.113</v>
      </c>
      <c r="B1101">
        <v>0.37943399999999999</v>
      </c>
      <c r="C1101">
        <f t="shared" si="49"/>
        <v>0.33993332000000004</v>
      </c>
      <c r="D1101">
        <f t="shared" si="50"/>
        <v>0.3</v>
      </c>
      <c r="E1101">
        <f t="shared" si="51"/>
        <v>14.151</v>
      </c>
      <c r="F1101">
        <v>0.3</v>
      </c>
    </row>
    <row r="1102" spans="1:6" x14ac:dyDescent="0.3">
      <c r="A1102">
        <v>14.132</v>
      </c>
      <c r="B1102">
        <v>0.33494000000000002</v>
      </c>
      <c r="C1102">
        <f t="shared" si="49"/>
        <v>0.34015577999999996</v>
      </c>
      <c r="D1102">
        <f t="shared" si="50"/>
        <v>0.3</v>
      </c>
      <c r="E1102">
        <f t="shared" si="51"/>
        <v>14.161</v>
      </c>
      <c r="F1102">
        <v>0.3</v>
      </c>
    </row>
    <row r="1103" spans="1:6" x14ac:dyDescent="0.3">
      <c r="A1103">
        <v>14.143000000000001</v>
      </c>
      <c r="B1103">
        <v>0.34482800000000002</v>
      </c>
      <c r="C1103">
        <f t="shared" si="49"/>
        <v>0.34057599999999999</v>
      </c>
      <c r="D1103">
        <f t="shared" si="50"/>
        <v>0.3</v>
      </c>
      <c r="E1103">
        <f t="shared" si="51"/>
        <v>14.18</v>
      </c>
      <c r="F1103">
        <v>0.3</v>
      </c>
    </row>
    <row r="1104" spans="1:6" x14ac:dyDescent="0.3">
      <c r="A1104">
        <v>14.153</v>
      </c>
      <c r="B1104">
        <v>0.32134499999999999</v>
      </c>
      <c r="C1104">
        <f t="shared" si="49"/>
        <v>0.34027938000000008</v>
      </c>
      <c r="D1104">
        <f t="shared" si="50"/>
        <v>0.3</v>
      </c>
      <c r="E1104">
        <f t="shared" si="51"/>
        <v>14.190999999999999</v>
      </c>
      <c r="F1104">
        <v>0.3</v>
      </c>
    </row>
    <row r="1105" spans="1:6" x14ac:dyDescent="0.3">
      <c r="A1105">
        <v>14.172000000000001</v>
      </c>
      <c r="B1105">
        <v>0.338648</v>
      </c>
      <c r="C1105">
        <f t="shared" si="49"/>
        <v>0.33978500000000006</v>
      </c>
      <c r="D1105">
        <f t="shared" si="50"/>
        <v>0.3</v>
      </c>
      <c r="E1105">
        <f t="shared" si="51"/>
        <v>14.213999999999999</v>
      </c>
      <c r="F1105">
        <v>0.3</v>
      </c>
    </row>
    <row r="1106" spans="1:6" x14ac:dyDescent="0.3">
      <c r="A1106">
        <v>14.183</v>
      </c>
      <c r="B1106">
        <v>0.32010899999999998</v>
      </c>
      <c r="C1106">
        <f t="shared" si="49"/>
        <v>0.33934005999999989</v>
      </c>
      <c r="D1106">
        <f t="shared" si="50"/>
        <v>0.3</v>
      </c>
      <c r="E1106">
        <f t="shared" si="51"/>
        <v>14.229999999999999</v>
      </c>
      <c r="F1106">
        <v>0.3</v>
      </c>
    </row>
    <row r="1107" spans="1:6" x14ac:dyDescent="0.3">
      <c r="A1107">
        <v>14.202</v>
      </c>
      <c r="B1107">
        <v>0.370782</v>
      </c>
      <c r="C1107">
        <f t="shared" si="49"/>
        <v>0.34037823999999989</v>
      </c>
      <c r="D1107">
        <f t="shared" si="50"/>
        <v>0.3</v>
      </c>
      <c r="E1107">
        <f t="shared" si="51"/>
        <v>14.250999999999999</v>
      </c>
      <c r="F1107">
        <v>0.3</v>
      </c>
    </row>
    <row r="1108" spans="1:6" x14ac:dyDescent="0.3">
      <c r="A1108">
        <v>14.212999999999999</v>
      </c>
      <c r="B1108">
        <v>0.35965900000000001</v>
      </c>
      <c r="C1108">
        <f t="shared" si="49"/>
        <v>0.34104565999999992</v>
      </c>
      <c r="D1108">
        <f t="shared" si="50"/>
        <v>0.3</v>
      </c>
      <c r="E1108">
        <f t="shared" si="51"/>
        <v>14.27</v>
      </c>
      <c r="F1108">
        <v>0.3</v>
      </c>
    </row>
    <row r="1109" spans="1:6" x14ac:dyDescent="0.3">
      <c r="A1109">
        <v>14.223000000000001</v>
      </c>
      <c r="B1109">
        <v>0.32010899999999998</v>
      </c>
      <c r="C1109">
        <f t="shared" si="49"/>
        <v>0.34055127999999996</v>
      </c>
      <c r="D1109">
        <f t="shared" si="50"/>
        <v>0.3</v>
      </c>
      <c r="E1109">
        <f t="shared" si="51"/>
        <v>14.28</v>
      </c>
      <c r="F1109">
        <v>0.3</v>
      </c>
    </row>
    <row r="1110" spans="1:6" x14ac:dyDescent="0.3">
      <c r="A1110">
        <v>14.242000000000001</v>
      </c>
      <c r="B1110">
        <v>0.33741199999999999</v>
      </c>
      <c r="C1110">
        <f t="shared" si="49"/>
        <v>0.33978499999999995</v>
      </c>
      <c r="D1110">
        <f t="shared" si="50"/>
        <v>0.3</v>
      </c>
      <c r="E1110">
        <f t="shared" si="51"/>
        <v>14.29</v>
      </c>
      <c r="F1110">
        <v>0.3</v>
      </c>
    </row>
    <row r="1111" spans="1:6" x14ac:dyDescent="0.3">
      <c r="A1111">
        <v>14.253</v>
      </c>
      <c r="B1111">
        <v>0.34482800000000002</v>
      </c>
      <c r="C1111">
        <f t="shared" si="49"/>
        <v>0.33995803999999991</v>
      </c>
      <c r="D1111">
        <f t="shared" si="50"/>
        <v>0.3</v>
      </c>
      <c r="E1111">
        <f t="shared" si="51"/>
        <v>14.299999999999999</v>
      </c>
      <c r="F1111">
        <v>0.3</v>
      </c>
    </row>
    <row r="1112" spans="1:6" x14ac:dyDescent="0.3">
      <c r="A1112">
        <v>14.263</v>
      </c>
      <c r="B1112">
        <v>0.370782</v>
      </c>
      <c r="C1112">
        <f t="shared" si="49"/>
        <v>0.33980971999999993</v>
      </c>
      <c r="D1112">
        <f t="shared" si="50"/>
        <v>0.3</v>
      </c>
      <c r="E1112">
        <f t="shared" si="51"/>
        <v>14.309999999999999</v>
      </c>
      <c r="F1112">
        <v>0.3</v>
      </c>
    </row>
    <row r="1113" spans="1:6" x14ac:dyDescent="0.3">
      <c r="A1113">
        <v>14.273</v>
      </c>
      <c r="B1113">
        <v>0.33988400000000002</v>
      </c>
      <c r="C1113">
        <f t="shared" si="49"/>
        <v>0.34022993999999995</v>
      </c>
      <c r="D1113">
        <f t="shared" si="50"/>
        <v>0.3</v>
      </c>
      <c r="E1113">
        <f t="shared" si="51"/>
        <v>14.321</v>
      </c>
      <c r="F1113">
        <v>0.3</v>
      </c>
    </row>
    <row r="1114" spans="1:6" x14ac:dyDescent="0.3">
      <c r="A1114">
        <v>14.282999999999999</v>
      </c>
      <c r="B1114">
        <v>0.31887300000000002</v>
      </c>
      <c r="C1114">
        <f t="shared" si="49"/>
        <v>0.33929062000000004</v>
      </c>
      <c r="D1114">
        <f t="shared" si="50"/>
        <v>0.3</v>
      </c>
      <c r="E1114">
        <f t="shared" si="51"/>
        <v>14.331</v>
      </c>
      <c r="F1114">
        <v>0.3</v>
      </c>
    </row>
    <row r="1115" spans="1:6" x14ac:dyDescent="0.3">
      <c r="A1115">
        <v>14.302</v>
      </c>
      <c r="B1115">
        <v>0.38067000000000001</v>
      </c>
      <c r="C1115">
        <f t="shared" si="49"/>
        <v>0.33988388000000003</v>
      </c>
      <c r="D1115">
        <f t="shared" si="50"/>
        <v>0.3</v>
      </c>
      <c r="E1115">
        <f t="shared" si="51"/>
        <v>14.340999999999999</v>
      </c>
      <c r="F1115">
        <v>0.3</v>
      </c>
    </row>
    <row r="1116" spans="1:6" x14ac:dyDescent="0.3">
      <c r="A1116">
        <v>14.321999999999999</v>
      </c>
      <c r="B1116">
        <v>0.37325399999999997</v>
      </c>
      <c r="C1116">
        <f t="shared" si="49"/>
        <v>0.34008161999999997</v>
      </c>
      <c r="D1116">
        <f t="shared" si="50"/>
        <v>0.3</v>
      </c>
      <c r="E1116">
        <f t="shared" si="51"/>
        <v>14.362</v>
      </c>
      <c r="F1116">
        <v>0.3</v>
      </c>
    </row>
    <row r="1117" spans="1:6" x14ac:dyDescent="0.3">
      <c r="A1117">
        <v>14.343</v>
      </c>
      <c r="B1117">
        <v>0.33123200000000003</v>
      </c>
      <c r="C1117">
        <f t="shared" si="49"/>
        <v>0.34022991999999996</v>
      </c>
      <c r="D1117">
        <f t="shared" si="50"/>
        <v>0.3</v>
      </c>
      <c r="E1117">
        <f t="shared" si="51"/>
        <v>14.381</v>
      </c>
      <c r="F1117">
        <v>0.3</v>
      </c>
    </row>
    <row r="1118" spans="1:6" x14ac:dyDescent="0.3">
      <c r="A1118">
        <v>14.363</v>
      </c>
      <c r="B1118">
        <v>0.33617599999999997</v>
      </c>
      <c r="C1118">
        <f t="shared" si="49"/>
        <v>0.34055125999999997</v>
      </c>
      <c r="D1118">
        <f t="shared" si="50"/>
        <v>0.3</v>
      </c>
      <c r="E1118">
        <f t="shared" si="51"/>
        <v>14.389999999999999</v>
      </c>
      <c r="F1118">
        <v>0.3</v>
      </c>
    </row>
    <row r="1119" spans="1:6" x14ac:dyDescent="0.3">
      <c r="A1119">
        <v>14.372999999999999</v>
      </c>
      <c r="B1119">
        <v>0.33988400000000002</v>
      </c>
      <c r="C1119">
        <f t="shared" si="49"/>
        <v>0.3405018199999999</v>
      </c>
      <c r="D1119">
        <f t="shared" si="50"/>
        <v>0.3</v>
      </c>
      <c r="E1119">
        <f t="shared" si="51"/>
        <v>14.401</v>
      </c>
      <c r="F1119">
        <v>0.3</v>
      </c>
    </row>
    <row r="1120" spans="1:6" x14ac:dyDescent="0.3">
      <c r="A1120">
        <v>14.391999999999999</v>
      </c>
      <c r="B1120">
        <v>0.35100700000000001</v>
      </c>
      <c r="C1120">
        <f t="shared" si="49"/>
        <v>0.34111977999999993</v>
      </c>
      <c r="D1120">
        <f t="shared" si="50"/>
        <v>0.3</v>
      </c>
      <c r="E1120">
        <f t="shared" si="51"/>
        <v>14.411</v>
      </c>
      <c r="F1120">
        <v>0.3</v>
      </c>
    </row>
    <row r="1121" spans="1:6" x14ac:dyDescent="0.3">
      <c r="A1121">
        <v>14.403</v>
      </c>
      <c r="B1121">
        <v>0.35100700000000001</v>
      </c>
      <c r="C1121">
        <f t="shared" si="49"/>
        <v>0.34166357999999997</v>
      </c>
      <c r="D1121">
        <f t="shared" si="50"/>
        <v>0.3</v>
      </c>
      <c r="E1121">
        <f t="shared" si="51"/>
        <v>14.43</v>
      </c>
      <c r="F1121">
        <v>0.3</v>
      </c>
    </row>
    <row r="1122" spans="1:6" x14ac:dyDescent="0.3">
      <c r="A1122">
        <v>14.414</v>
      </c>
      <c r="B1122">
        <v>0.32628800000000002</v>
      </c>
      <c r="C1122">
        <f t="shared" si="49"/>
        <v>0.34146581999999998</v>
      </c>
      <c r="D1122">
        <f t="shared" si="50"/>
        <v>0.3</v>
      </c>
      <c r="E1122">
        <f t="shared" si="51"/>
        <v>14.440999999999999</v>
      </c>
      <c r="F1122">
        <v>0.3</v>
      </c>
    </row>
    <row r="1123" spans="1:6" x14ac:dyDescent="0.3">
      <c r="A1123">
        <v>14.423999999999999</v>
      </c>
      <c r="B1123">
        <v>0.32752399999999998</v>
      </c>
      <c r="C1123">
        <f t="shared" si="49"/>
        <v>0.34141637999999991</v>
      </c>
      <c r="D1123">
        <f t="shared" si="50"/>
        <v>0.3</v>
      </c>
      <c r="E1123">
        <f t="shared" si="51"/>
        <v>14.459999999999999</v>
      </c>
      <c r="F1123">
        <v>0.3</v>
      </c>
    </row>
    <row r="1124" spans="1:6" x14ac:dyDescent="0.3">
      <c r="A1124">
        <v>14.436</v>
      </c>
      <c r="B1124">
        <v>0.33988400000000002</v>
      </c>
      <c r="C1124">
        <f t="shared" si="49"/>
        <v>0.34173772000000002</v>
      </c>
      <c r="D1124">
        <f t="shared" si="50"/>
        <v>0.3</v>
      </c>
      <c r="E1124">
        <f t="shared" si="51"/>
        <v>14.471</v>
      </c>
      <c r="F1124">
        <v>0.3</v>
      </c>
    </row>
    <row r="1125" spans="1:6" x14ac:dyDescent="0.3">
      <c r="A1125">
        <v>14.452999999999999</v>
      </c>
      <c r="B1125">
        <v>0.33494000000000002</v>
      </c>
      <c r="C1125">
        <f t="shared" si="49"/>
        <v>0.34196017999999995</v>
      </c>
      <c r="D1125">
        <f t="shared" si="50"/>
        <v>0.3</v>
      </c>
      <c r="E1125">
        <f t="shared" si="51"/>
        <v>14.481</v>
      </c>
      <c r="F1125">
        <v>0.3</v>
      </c>
    </row>
    <row r="1126" spans="1:6" x14ac:dyDescent="0.3">
      <c r="A1126">
        <v>14.462999999999999</v>
      </c>
      <c r="B1126">
        <v>0.38190600000000002</v>
      </c>
      <c r="C1126">
        <f t="shared" si="49"/>
        <v>0.34307253999999993</v>
      </c>
      <c r="D1126">
        <f t="shared" si="50"/>
        <v>0.3</v>
      </c>
      <c r="E1126">
        <f t="shared" si="51"/>
        <v>14.5</v>
      </c>
      <c r="F1126">
        <v>0.3</v>
      </c>
    </row>
    <row r="1127" spans="1:6" x14ac:dyDescent="0.3">
      <c r="A1127">
        <v>14.473000000000001</v>
      </c>
      <c r="B1127">
        <v>0.32010899999999998</v>
      </c>
      <c r="C1127">
        <f t="shared" si="49"/>
        <v>0.3424545799999999</v>
      </c>
      <c r="D1127">
        <f t="shared" si="50"/>
        <v>0.3</v>
      </c>
      <c r="E1127">
        <f t="shared" si="51"/>
        <v>14.511999999999999</v>
      </c>
      <c r="F1127">
        <v>0.3</v>
      </c>
    </row>
    <row r="1128" spans="1:6" x14ac:dyDescent="0.3">
      <c r="A1128">
        <v>14.481999999999999</v>
      </c>
      <c r="B1128">
        <v>0.317637</v>
      </c>
      <c r="C1128">
        <f t="shared" si="49"/>
        <v>0.34213323999999995</v>
      </c>
      <c r="D1128">
        <f t="shared" si="50"/>
        <v>0.3</v>
      </c>
      <c r="E1128">
        <f t="shared" si="51"/>
        <v>14.520999999999999</v>
      </c>
      <c r="F1128">
        <v>0.3</v>
      </c>
    </row>
    <row r="1129" spans="1:6" x14ac:dyDescent="0.3">
      <c r="A1129">
        <v>14.492000000000001</v>
      </c>
      <c r="B1129">
        <v>0.32381700000000002</v>
      </c>
      <c r="C1129">
        <f t="shared" si="49"/>
        <v>0.34198493999999996</v>
      </c>
      <c r="D1129">
        <f t="shared" si="50"/>
        <v>0.3</v>
      </c>
      <c r="E1129">
        <f t="shared" si="51"/>
        <v>14.54</v>
      </c>
      <c r="F1129">
        <v>0.3</v>
      </c>
    </row>
    <row r="1130" spans="1:6" x14ac:dyDescent="0.3">
      <c r="A1130">
        <v>14.502000000000001</v>
      </c>
      <c r="B1130">
        <v>0.34729900000000002</v>
      </c>
      <c r="C1130">
        <f t="shared" si="49"/>
        <v>0.34245458000000001</v>
      </c>
      <c r="D1130">
        <f t="shared" si="50"/>
        <v>0.3</v>
      </c>
      <c r="E1130">
        <f t="shared" si="51"/>
        <v>14.551</v>
      </c>
      <c r="F1130">
        <v>0.3</v>
      </c>
    </row>
    <row r="1131" spans="1:6" x14ac:dyDescent="0.3">
      <c r="A1131">
        <v>14.513</v>
      </c>
      <c r="B1131">
        <v>0.36213099999999998</v>
      </c>
      <c r="C1131">
        <f t="shared" si="49"/>
        <v>0.34297368</v>
      </c>
      <c r="D1131">
        <f t="shared" si="50"/>
        <v>0.3</v>
      </c>
      <c r="E1131">
        <f t="shared" si="51"/>
        <v>14.57</v>
      </c>
      <c r="F1131">
        <v>0.3</v>
      </c>
    </row>
    <row r="1132" spans="1:6" x14ac:dyDescent="0.3">
      <c r="A1132">
        <v>14.523</v>
      </c>
      <c r="B1132">
        <v>0.33123200000000003</v>
      </c>
      <c r="C1132">
        <f t="shared" si="49"/>
        <v>0.34200964</v>
      </c>
      <c r="D1132">
        <f t="shared" si="50"/>
        <v>0.3</v>
      </c>
      <c r="E1132">
        <f t="shared" si="51"/>
        <v>14.581</v>
      </c>
      <c r="F1132">
        <v>0.3</v>
      </c>
    </row>
    <row r="1133" spans="1:6" x14ac:dyDescent="0.3">
      <c r="A1133">
        <v>14.542</v>
      </c>
      <c r="B1133">
        <v>0.32876</v>
      </c>
      <c r="C1133">
        <f t="shared" si="49"/>
        <v>0.34215794000000005</v>
      </c>
      <c r="D1133">
        <f t="shared" si="50"/>
        <v>0.3</v>
      </c>
      <c r="E1133">
        <f t="shared" si="51"/>
        <v>14.6</v>
      </c>
      <c r="F1133">
        <v>0.3</v>
      </c>
    </row>
    <row r="1134" spans="1:6" x14ac:dyDescent="0.3">
      <c r="A1134">
        <v>14.552</v>
      </c>
      <c r="B1134">
        <v>0.33494000000000002</v>
      </c>
      <c r="C1134">
        <f t="shared" si="49"/>
        <v>0.34230625999999992</v>
      </c>
      <c r="D1134">
        <f t="shared" si="50"/>
        <v>0.3</v>
      </c>
      <c r="E1134">
        <f t="shared" si="51"/>
        <v>14.610999999999999</v>
      </c>
      <c r="F1134">
        <v>0.3</v>
      </c>
    </row>
    <row r="1135" spans="1:6" x14ac:dyDescent="0.3">
      <c r="A1135">
        <v>14.561999999999999</v>
      </c>
      <c r="B1135">
        <v>0.36460300000000001</v>
      </c>
      <c r="C1135">
        <f t="shared" si="49"/>
        <v>0.34272647999999989</v>
      </c>
      <c r="D1135">
        <f t="shared" si="50"/>
        <v>0.3</v>
      </c>
      <c r="E1135">
        <f t="shared" si="51"/>
        <v>14.629999999999999</v>
      </c>
      <c r="F1135">
        <v>0.3</v>
      </c>
    </row>
    <row r="1136" spans="1:6" x14ac:dyDescent="0.3">
      <c r="A1136">
        <v>14.571999999999999</v>
      </c>
      <c r="B1136">
        <v>0.31887300000000002</v>
      </c>
      <c r="C1136">
        <f t="shared" si="49"/>
        <v>0.34200963999999989</v>
      </c>
      <c r="D1136">
        <f t="shared" si="50"/>
        <v>0.3</v>
      </c>
      <c r="E1136">
        <f t="shared" si="51"/>
        <v>14.641</v>
      </c>
      <c r="F1136">
        <v>0.3</v>
      </c>
    </row>
    <row r="1137" spans="1:6" x14ac:dyDescent="0.3">
      <c r="A1137">
        <v>14.583</v>
      </c>
      <c r="B1137">
        <v>0.32381700000000002</v>
      </c>
      <c r="C1137">
        <f t="shared" si="49"/>
        <v>0.34107033999999997</v>
      </c>
      <c r="D1137">
        <f t="shared" si="50"/>
        <v>0.3</v>
      </c>
      <c r="E1137">
        <f t="shared" si="51"/>
        <v>14.66</v>
      </c>
      <c r="F1137">
        <v>0.3</v>
      </c>
    </row>
    <row r="1138" spans="1:6" x14ac:dyDescent="0.3">
      <c r="A1138">
        <v>14.593</v>
      </c>
      <c r="B1138">
        <v>0.338648</v>
      </c>
      <c r="C1138">
        <f t="shared" si="49"/>
        <v>0.34111977999999993</v>
      </c>
      <c r="D1138">
        <f t="shared" si="50"/>
        <v>0.3</v>
      </c>
      <c r="E1138">
        <f t="shared" si="51"/>
        <v>14.68</v>
      </c>
      <c r="F1138">
        <v>0.3</v>
      </c>
    </row>
    <row r="1139" spans="1:6" x14ac:dyDescent="0.3">
      <c r="A1139">
        <v>14.612</v>
      </c>
      <c r="B1139">
        <v>0.32381700000000002</v>
      </c>
      <c r="C1139">
        <f t="shared" ref="C1139:C1202" si="52">AVERAGE(B1090:B1139)</f>
        <v>0.34097147999999988</v>
      </c>
      <c r="D1139">
        <f t="shared" ref="D1139:D1202" si="53">ROUND(C1139,1)</f>
        <v>0.3</v>
      </c>
      <c r="E1139">
        <f t="shared" si="51"/>
        <v>14.7</v>
      </c>
      <c r="F1139">
        <v>0.3</v>
      </c>
    </row>
    <row r="1140" spans="1:6" x14ac:dyDescent="0.3">
      <c r="A1140">
        <v>14.622999999999999</v>
      </c>
      <c r="B1140">
        <v>0.33123200000000003</v>
      </c>
      <c r="C1140">
        <f t="shared" si="52"/>
        <v>0.34104563999999998</v>
      </c>
      <c r="D1140">
        <f t="shared" si="53"/>
        <v>0.3</v>
      </c>
      <c r="E1140">
        <f t="shared" si="51"/>
        <v>14.711</v>
      </c>
      <c r="F1140">
        <v>0.3</v>
      </c>
    </row>
    <row r="1141" spans="1:6" x14ac:dyDescent="0.3">
      <c r="A1141">
        <v>14.641999999999999</v>
      </c>
      <c r="B1141">
        <v>0.37448999999999999</v>
      </c>
      <c r="C1141">
        <f t="shared" si="52"/>
        <v>0.34171303999999991</v>
      </c>
      <c r="D1141">
        <f t="shared" si="53"/>
        <v>0.3</v>
      </c>
      <c r="E1141">
        <f t="shared" si="51"/>
        <v>14.729999999999999</v>
      </c>
      <c r="F1141">
        <v>0.3</v>
      </c>
    </row>
    <row r="1142" spans="1:6" x14ac:dyDescent="0.3">
      <c r="A1142">
        <v>14.653</v>
      </c>
      <c r="B1142">
        <v>0.31516499999999997</v>
      </c>
      <c r="C1142">
        <f t="shared" si="52"/>
        <v>0.34092203999999993</v>
      </c>
      <c r="D1142">
        <f t="shared" si="53"/>
        <v>0.3</v>
      </c>
      <c r="E1142">
        <f t="shared" si="51"/>
        <v>14.74</v>
      </c>
      <c r="F1142">
        <v>0.3</v>
      </c>
    </row>
    <row r="1143" spans="1:6" x14ac:dyDescent="0.3">
      <c r="A1143">
        <v>14.663</v>
      </c>
      <c r="B1143">
        <v>0.36954599999999999</v>
      </c>
      <c r="C1143">
        <f t="shared" si="52"/>
        <v>0.34186133999999996</v>
      </c>
      <c r="D1143">
        <f t="shared" si="53"/>
        <v>0.3</v>
      </c>
      <c r="E1143">
        <f t="shared" si="51"/>
        <v>14.75</v>
      </c>
      <c r="F1143">
        <v>0.3</v>
      </c>
    </row>
    <row r="1144" spans="1:6" x14ac:dyDescent="0.3">
      <c r="A1144">
        <v>14.673</v>
      </c>
      <c r="B1144">
        <v>0.317637</v>
      </c>
      <c r="C1144">
        <f t="shared" si="52"/>
        <v>0.34107033999999997</v>
      </c>
      <c r="D1144">
        <f t="shared" si="53"/>
        <v>0.3</v>
      </c>
      <c r="E1144">
        <f t="shared" si="51"/>
        <v>14.76</v>
      </c>
      <c r="F1144">
        <v>0.3</v>
      </c>
    </row>
    <row r="1145" spans="1:6" x14ac:dyDescent="0.3">
      <c r="A1145">
        <v>14.683</v>
      </c>
      <c r="B1145">
        <v>0.32381700000000002</v>
      </c>
      <c r="C1145">
        <f t="shared" si="52"/>
        <v>0.34102092000000001</v>
      </c>
      <c r="D1145">
        <f t="shared" si="53"/>
        <v>0.3</v>
      </c>
      <c r="E1145">
        <f t="shared" si="51"/>
        <v>14.77</v>
      </c>
      <c r="F1145">
        <v>0.3</v>
      </c>
    </row>
    <row r="1146" spans="1:6" x14ac:dyDescent="0.3">
      <c r="A1146">
        <v>14.693</v>
      </c>
      <c r="B1146">
        <v>0.32999600000000001</v>
      </c>
      <c r="C1146">
        <f t="shared" si="52"/>
        <v>0.34047709999999998</v>
      </c>
      <c r="D1146">
        <f t="shared" si="53"/>
        <v>0.3</v>
      </c>
      <c r="E1146">
        <f t="shared" si="51"/>
        <v>14.78</v>
      </c>
      <c r="F1146">
        <v>0.3</v>
      </c>
    </row>
    <row r="1147" spans="1:6" x14ac:dyDescent="0.3">
      <c r="A1147">
        <v>14.712</v>
      </c>
      <c r="B1147">
        <v>0.370782</v>
      </c>
      <c r="C1147">
        <f t="shared" si="52"/>
        <v>0.34116922000000005</v>
      </c>
      <c r="D1147">
        <f t="shared" si="53"/>
        <v>0.3</v>
      </c>
      <c r="E1147">
        <f t="shared" si="51"/>
        <v>14.79</v>
      </c>
      <c r="F1147">
        <v>0.3</v>
      </c>
    </row>
    <row r="1148" spans="1:6" x14ac:dyDescent="0.3">
      <c r="A1148">
        <v>14.723000000000001</v>
      </c>
      <c r="B1148">
        <v>0.33988400000000002</v>
      </c>
      <c r="C1148">
        <f t="shared" si="52"/>
        <v>0.34116922000000005</v>
      </c>
      <c r="D1148">
        <f t="shared" si="53"/>
        <v>0.3</v>
      </c>
      <c r="E1148">
        <f t="shared" si="51"/>
        <v>14.799999999999999</v>
      </c>
      <c r="F1148">
        <v>0.3</v>
      </c>
    </row>
    <row r="1149" spans="1:6" x14ac:dyDescent="0.3">
      <c r="A1149">
        <v>14.743</v>
      </c>
      <c r="B1149">
        <v>0.33617599999999997</v>
      </c>
      <c r="C1149">
        <f t="shared" si="52"/>
        <v>0.34126809999999991</v>
      </c>
      <c r="D1149">
        <f t="shared" si="53"/>
        <v>0.3</v>
      </c>
      <c r="E1149">
        <f t="shared" si="51"/>
        <v>14.811999999999999</v>
      </c>
      <c r="F1149">
        <v>0.3</v>
      </c>
    </row>
    <row r="1150" spans="1:6" x14ac:dyDescent="0.3">
      <c r="A1150">
        <v>14.753</v>
      </c>
      <c r="B1150">
        <v>0.349771</v>
      </c>
      <c r="C1150">
        <f t="shared" si="52"/>
        <v>0.34139167999999998</v>
      </c>
      <c r="D1150">
        <f t="shared" si="53"/>
        <v>0.3</v>
      </c>
      <c r="E1150">
        <f t="shared" si="51"/>
        <v>14.83</v>
      </c>
      <c r="F1150">
        <v>0.3</v>
      </c>
    </row>
    <row r="1151" spans="1:6" x14ac:dyDescent="0.3">
      <c r="A1151">
        <v>14.772</v>
      </c>
      <c r="B1151">
        <v>0.31640099999999999</v>
      </c>
      <c r="C1151">
        <f t="shared" si="52"/>
        <v>0.34013101999999995</v>
      </c>
      <c r="D1151">
        <f t="shared" si="53"/>
        <v>0.3</v>
      </c>
      <c r="E1151">
        <f t="shared" si="51"/>
        <v>14.840999999999999</v>
      </c>
      <c r="F1151">
        <v>0.3</v>
      </c>
    </row>
    <row r="1152" spans="1:6" x14ac:dyDescent="0.3">
      <c r="A1152">
        <v>14.782999999999999</v>
      </c>
      <c r="B1152">
        <v>0.32258100000000001</v>
      </c>
      <c r="C1152">
        <f t="shared" si="52"/>
        <v>0.33988383999999994</v>
      </c>
      <c r="D1152">
        <f t="shared" si="53"/>
        <v>0.3</v>
      </c>
      <c r="E1152">
        <f t="shared" si="51"/>
        <v>14.860999999999999</v>
      </c>
      <c r="F1152">
        <v>0.3</v>
      </c>
    </row>
    <row r="1153" spans="1:6" x14ac:dyDescent="0.3">
      <c r="A1153">
        <v>14.805999999999999</v>
      </c>
      <c r="B1153">
        <v>0.34482800000000002</v>
      </c>
      <c r="C1153">
        <f t="shared" si="52"/>
        <v>0.33988383999999988</v>
      </c>
      <c r="D1153">
        <f t="shared" si="53"/>
        <v>0.3</v>
      </c>
      <c r="E1153">
        <f t="shared" si="51"/>
        <v>14.870999999999999</v>
      </c>
      <c r="F1153">
        <v>0.3</v>
      </c>
    </row>
    <row r="1154" spans="1:6" x14ac:dyDescent="0.3">
      <c r="A1154">
        <v>14.821999999999999</v>
      </c>
      <c r="B1154">
        <v>0.33494000000000002</v>
      </c>
      <c r="C1154">
        <f t="shared" si="52"/>
        <v>0.34015573999999993</v>
      </c>
      <c r="D1154">
        <f t="shared" si="53"/>
        <v>0.3</v>
      </c>
      <c r="E1154">
        <f t="shared" si="51"/>
        <v>14.881</v>
      </c>
      <c r="F1154">
        <v>0.3</v>
      </c>
    </row>
    <row r="1155" spans="1:6" x14ac:dyDescent="0.3">
      <c r="A1155">
        <v>14.843</v>
      </c>
      <c r="B1155">
        <v>0.33617599999999997</v>
      </c>
      <c r="C1155">
        <f t="shared" si="52"/>
        <v>0.34010629999999997</v>
      </c>
      <c r="D1155">
        <f t="shared" si="53"/>
        <v>0.3</v>
      </c>
      <c r="E1155">
        <f t="shared" ref="E1155:E1218" si="54">A1203-0.592</f>
        <v>14.889999999999999</v>
      </c>
      <c r="F1155">
        <v>0.3</v>
      </c>
    </row>
    <row r="1156" spans="1:6" x14ac:dyDescent="0.3">
      <c r="A1156">
        <v>14.862</v>
      </c>
      <c r="B1156">
        <v>0.39550099999999999</v>
      </c>
      <c r="C1156">
        <f t="shared" si="52"/>
        <v>0.34161413999999996</v>
      </c>
      <c r="D1156">
        <f t="shared" si="53"/>
        <v>0.3</v>
      </c>
      <c r="E1156">
        <f t="shared" si="54"/>
        <v>14.9</v>
      </c>
      <c r="F1156">
        <v>0.3</v>
      </c>
    </row>
    <row r="1157" spans="1:6" x14ac:dyDescent="0.3">
      <c r="A1157">
        <v>14.872</v>
      </c>
      <c r="B1157">
        <v>0.375726</v>
      </c>
      <c r="C1157">
        <f t="shared" si="52"/>
        <v>0.34171301999999998</v>
      </c>
      <c r="D1157">
        <f t="shared" si="53"/>
        <v>0.3</v>
      </c>
      <c r="E1157">
        <f t="shared" si="54"/>
        <v>14.91</v>
      </c>
      <c r="F1157">
        <v>0.3</v>
      </c>
    </row>
    <row r="1158" spans="1:6" x14ac:dyDescent="0.3">
      <c r="A1158">
        <v>14.882</v>
      </c>
      <c r="B1158">
        <v>0.32381700000000002</v>
      </c>
      <c r="C1158">
        <f t="shared" si="52"/>
        <v>0.34099617999999993</v>
      </c>
      <c r="D1158">
        <f t="shared" si="53"/>
        <v>0.3</v>
      </c>
      <c r="E1158">
        <f t="shared" si="54"/>
        <v>14.92</v>
      </c>
      <c r="F1158">
        <v>0.3</v>
      </c>
    </row>
    <row r="1159" spans="1:6" x14ac:dyDescent="0.3">
      <c r="A1159">
        <v>14.891999999999999</v>
      </c>
      <c r="B1159">
        <v>0.333704</v>
      </c>
      <c r="C1159">
        <f t="shared" si="52"/>
        <v>0.34126808000000003</v>
      </c>
      <c r="D1159">
        <f t="shared" si="53"/>
        <v>0.3</v>
      </c>
      <c r="E1159">
        <f t="shared" si="54"/>
        <v>14.93</v>
      </c>
      <c r="F1159">
        <v>0.3</v>
      </c>
    </row>
    <row r="1160" spans="1:6" x14ac:dyDescent="0.3">
      <c r="A1160">
        <v>14.901999999999999</v>
      </c>
      <c r="B1160">
        <v>0.35965900000000001</v>
      </c>
      <c r="C1160">
        <f t="shared" si="52"/>
        <v>0.34171302000000003</v>
      </c>
      <c r="D1160">
        <f t="shared" si="53"/>
        <v>0.3</v>
      </c>
      <c r="E1160">
        <f t="shared" si="54"/>
        <v>14.94</v>
      </c>
      <c r="F1160">
        <v>0.3</v>
      </c>
    </row>
    <row r="1161" spans="1:6" x14ac:dyDescent="0.3">
      <c r="A1161">
        <v>14.913</v>
      </c>
      <c r="B1161">
        <v>0.32381700000000002</v>
      </c>
      <c r="C1161">
        <f t="shared" si="52"/>
        <v>0.34129280000000006</v>
      </c>
      <c r="D1161">
        <f t="shared" si="53"/>
        <v>0.3</v>
      </c>
      <c r="E1161">
        <f t="shared" si="54"/>
        <v>14.95</v>
      </c>
      <c r="F1161">
        <v>0.3</v>
      </c>
    </row>
    <row r="1162" spans="1:6" x14ac:dyDescent="0.3">
      <c r="A1162">
        <v>14.923</v>
      </c>
      <c r="B1162">
        <v>0.370782</v>
      </c>
      <c r="C1162">
        <f t="shared" si="52"/>
        <v>0.34129279999999995</v>
      </c>
      <c r="D1162">
        <f t="shared" si="53"/>
        <v>0.3</v>
      </c>
      <c r="E1162">
        <f t="shared" si="54"/>
        <v>14.959999999999999</v>
      </c>
      <c r="F1162">
        <v>0.3</v>
      </c>
    </row>
    <row r="1163" spans="1:6" x14ac:dyDescent="0.3">
      <c r="A1163">
        <v>14.933</v>
      </c>
      <c r="B1163">
        <v>0.33741199999999999</v>
      </c>
      <c r="C1163">
        <f t="shared" si="52"/>
        <v>0.34124336</v>
      </c>
      <c r="D1163">
        <f t="shared" si="53"/>
        <v>0.3</v>
      </c>
      <c r="E1163">
        <f t="shared" si="54"/>
        <v>14.969999999999999</v>
      </c>
      <c r="F1163">
        <v>0.3</v>
      </c>
    </row>
    <row r="1164" spans="1:6" x14ac:dyDescent="0.3">
      <c r="A1164">
        <v>14.954000000000001</v>
      </c>
      <c r="B1164">
        <v>0.32010899999999998</v>
      </c>
      <c r="C1164">
        <f t="shared" si="52"/>
        <v>0.34126807999999992</v>
      </c>
      <c r="D1164">
        <f t="shared" si="53"/>
        <v>0.3</v>
      </c>
      <c r="E1164">
        <f t="shared" si="54"/>
        <v>14.979999999999999</v>
      </c>
      <c r="F1164">
        <v>0.3</v>
      </c>
    </row>
    <row r="1165" spans="1:6" x14ac:dyDescent="0.3">
      <c r="A1165">
        <v>14.973000000000001</v>
      </c>
      <c r="B1165">
        <v>0.34729900000000002</v>
      </c>
      <c r="C1165">
        <f t="shared" si="52"/>
        <v>0.34060066</v>
      </c>
      <c r="D1165">
        <f t="shared" si="53"/>
        <v>0.3</v>
      </c>
      <c r="E1165">
        <f t="shared" si="54"/>
        <v>14.99</v>
      </c>
      <c r="F1165">
        <v>0.3</v>
      </c>
    </row>
    <row r="1166" spans="1:6" x14ac:dyDescent="0.3">
      <c r="A1166">
        <v>14.981999999999999</v>
      </c>
      <c r="B1166">
        <v>0.32752399999999998</v>
      </c>
      <c r="C1166">
        <f t="shared" si="52"/>
        <v>0.33968605999999996</v>
      </c>
      <c r="D1166">
        <f t="shared" si="53"/>
        <v>0.3</v>
      </c>
      <c r="E1166">
        <f t="shared" si="54"/>
        <v>15</v>
      </c>
      <c r="F1166">
        <v>0.3</v>
      </c>
    </row>
    <row r="1167" spans="1:6" x14ac:dyDescent="0.3">
      <c r="A1167">
        <v>14.993</v>
      </c>
      <c r="B1167">
        <v>0.333704</v>
      </c>
      <c r="C1167">
        <f t="shared" si="52"/>
        <v>0.33973550000000002</v>
      </c>
      <c r="D1167">
        <f t="shared" si="53"/>
        <v>0.3</v>
      </c>
      <c r="E1167">
        <f t="shared" si="54"/>
        <v>15.01</v>
      </c>
      <c r="F1167">
        <v>0.3</v>
      </c>
    </row>
    <row r="1168" spans="1:6" x14ac:dyDescent="0.3">
      <c r="A1168">
        <v>15.003</v>
      </c>
      <c r="B1168">
        <v>0.32752399999999998</v>
      </c>
      <c r="C1168">
        <f t="shared" si="52"/>
        <v>0.33956246000000001</v>
      </c>
      <c r="D1168">
        <f t="shared" si="53"/>
        <v>0.3</v>
      </c>
      <c r="E1168">
        <f t="shared" si="54"/>
        <v>15.02</v>
      </c>
      <c r="F1168">
        <v>0.3</v>
      </c>
    </row>
    <row r="1169" spans="1:6" x14ac:dyDescent="0.3">
      <c r="A1169">
        <v>15.022</v>
      </c>
      <c r="B1169">
        <v>0.34111999999999998</v>
      </c>
      <c r="C1169">
        <f t="shared" si="52"/>
        <v>0.33958717999999999</v>
      </c>
      <c r="D1169">
        <f t="shared" si="53"/>
        <v>0.3</v>
      </c>
      <c r="E1169">
        <f t="shared" si="54"/>
        <v>15.03</v>
      </c>
      <c r="F1169">
        <v>0.3</v>
      </c>
    </row>
    <row r="1170" spans="1:6" x14ac:dyDescent="0.3">
      <c r="A1170">
        <v>15.032999999999999</v>
      </c>
      <c r="B1170">
        <v>0.317637</v>
      </c>
      <c r="C1170">
        <f t="shared" si="52"/>
        <v>0.33891978</v>
      </c>
      <c r="D1170">
        <f t="shared" si="53"/>
        <v>0.3</v>
      </c>
      <c r="E1170">
        <f t="shared" si="54"/>
        <v>15.04</v>
      </c>
      <c r="F1170">
        <v>0.3</v>
      </c>
    </row>
    <row r="1171" spans="1:6" x14ac:dyDescent="0.3">
      <c r="A1171">
        <v>15.052</v>
      </c>
      <c r="B1171">
        <v>0.34359200000000001</v>
      </c>
      <c r="C1171">
        <f t="shared" si="52"/>
        <v>0.33877148000000007</v>
      </c>
      <c r="D1171">
        <f t="shared" si="53"/>
        <v>0.3</v>
      </c>
      <c r="E1171">
        <f t="shared" si="54"/>
        <v>15.051</v>
      </c>
      <c r="F1171">
        <v>0.3</v>
      </c>
    </row>
    <row r="1172" spans="1:6" x14ac:dyDescent="0.3">
      <c r="A1172">
        <v>15.063000000000001</v>
      </c>
      <c r="B1172">
        <v>0.38190600000000002</v>
      </c>
      <c r="C1172">
        <f t="shared" si="52"/>
        <v>0.3398838400000001</v>
      </c>
      <c r="D1172">
        <f t="shared" si="53"/>
        <v>0.3</v>
      </c>
      <c r="E1172">
        <f t="shared" si="54"/>
        <v>15.07</v>
      </c>
      <c r="F1172">
        <v>0.3</v>
      </c>
    </row>
    <row r="1173" spans="1:6" x14ac:dyDescent="0.3">
      <c r="A1173">
        <v>15.073</v>
      </c>
      <c r="B1173">
        <v>0.32258100000000001</v>
      </c>
      <c r="C1173">
        <f t="shared" si="52"/>
        <v>0.33978498000000001</v>
      </c>
      <c r="D1173">
        <f t="shared" si="53"/>
        <v>0.3</v>
      </c>
      <c r="E1173">
        <f t="shared" si="54"/>
        <v>15.09</v>
      </c>
      <c r="F1173">
        <v>0.3</v>
      </c>
    </row>
    <row r="1174" spans="1:6" x14ac:dyDescent="0.3">
      <c r="A1174">
        <v>15.092000000000001</v>
      </c>
      <c r="B1174">
        <v>0.34482800000000002</v>
      </c>
      <c r="C1174">
        <f t="shared" si="52"/>
        <v>0.33988385999999998</v>
      </c>
      <c r="D1174">
        <f t="shared" si="53"/>
        <v>0.3</v>
      </c>
      <c r="E1174">
        <f t="shared" si="54"/>
        <v>15.100999999999999</v>
      </c>
      <c r="F1174">
        <v>0.3</v>
      </c>
    </row>
    <row r="1175" spans="1:6" x14ac:dyDescent="0.3">
      <c r="A1175">
        <v>15.103999999999999</v>
      </c>
      <c r="B1175">
        <v>0.32752399999999998</v>
      </c>
      <c r="C1175">
        <f t="shared" si="52"/>
        <v>0.33973554</v>
      </c>
      <c r="D1175">
        <f t="shared" si="53"/>
        <v>0.3</v>
      </c>
      <c r="E1175">
        <f t="shared" si="54"/>
        <v>15.12</v>
      </c>
      <c r="F1175">
        <v>0.3</v>
      </c>
    </row>
    <row r="1176" spans="1:6" x14ac:dyDescent="0.3">
      <c r="A1176">
        <v>15.113</v>
      </c>
      <c r="B1176">
        <v>0.349771</v>
      </c>
      <c r="C1176">
        <f t="shared" si="52"/>
        <v>0.33909284000000001</v>
      </c>
      <c r="D1176">
        <f t="shared" si="53"/>
        <v>0.3</v>
      </c>
      <c r="E1176">
        <f t="shared" si="54"/>
        <v>15.132</v>
      </c>
      <c r="F1176">
        <v>0.3</v>
      </c>
    </row>
    <row r="1177" spans="1:6" x14ac:dyDescent="0.3">
      <c r="A1177">
        <v>15.132</v>
      </c>
      <c r="B1177">
        <v>0.32999600000000001</v>
      </c>
      <c r="C1177">
        <f t="shared" si="52"/>
        <v>0.33929058000000006</v>
      </c>
      <c r="D1177">
        <f t="shared" si="53"/>
        <v>0.3</v>
      </c>
      <c r="E1177">
        <f t="shared" si="54"/>
        <v>15.15</v>
      </c>
      <c r="F1177">
        <v>0.3</v>
      </c>
    </row>
    <row r="1178" spans="1:6" x14ac:dyDescent="0.3">
      <c r="A1178">
        <v>15.143000000000001</v>
      </c>
      <c r="B1178">
        <v>0.32752399999999998</v>
      </c>
      <c r="C1178">
        <f t="shared" si="52"/>
        <v>0.33948832000000001</v>
      </c>
      <c r="D1178">
        <f t="shared" si="53"/>
        <v>0.3</v>
      </c>
      <c r="E1178">
        <f t="shared" si="54"/>
        <v>15.161</v>
      </c>
      <c r="F1178">
        <v>0.3</v>
      </c>
    </row>
    <row r="1179" spans="1:6" x14ac:dyDescent="0.3">
      <c r="A1179">
        <v>15.162000000000001</v>
      </c>
      <c r="B1179">
        <v>0.32752399999999998</v>
      </c>
      <c r="C1179">
        <f t="shared" si="52"/>
        <v>0.33956246000000007</v>
      </c>
      <c r="D1179">
        <f t="shared" si="53"/>
        <v>0.3</v>
      </c>
      <c r="E1179">
        <f t="shared" si="54"/>
        <v>15.18</v>
      </c>
      <c r="F1179">
        <v>0.3</v>
      </c>
    </row>
    <row r="1180" spans="1:6" x14ac:dyDescent="0.3">
      <c r="A1180">
        <v>15.173</v>
      </c>
      <c r="B1180">
        <v>0.32381700000000002</v>
      </c>
      <c r="C1180">
        <f t="shared" si="52"/>
        <v>0.33909281999999991</v>
      </c>
      <c r="D1180">
        <f t="shared" si="53"/>
        <v>0.3</v>
      </c>
      <c r="E1180">
        <f t="shared" si="54"/>
        <v>15.19</v>
      </c>
      <c r="F1180">
        <v>0.3</v>
      </c>
    </row>
    <row r="1181" spans="1:6" x14ac:dyDescent="0.3">
      <c r="A1181">
        <v>15.192</v>
      </c>
      <c r="B1181">
        <v>0.32752399999999998</v>
      </c>
      <c r="C1181">
        <f t="shared" si="52"/>
        <v>0.33840067999999995</v>
      </c>
      <c r="D1181">
        <f t="shared" si="53"/>
        <v>0.3</v>
      </c>
      <c r="E1181">
        <f t="shared" si="54"/>
        <v>15.2</v>
      </c>
      <c r="F1181">
        <v>0.3</v>
      </c>
    </row>
    <row r="1182" spans="1:6" x14ac:dyDescent="0.3">
      <c r="A1182">
        <v>15.202999999999999</v>
      </c>
      <c r="B1182">
        <v>0.32876</v>
      </c>
      <c r="C1182">
        <f t="shared" si="52"/>
        <v>0.33835124</v>
      </c>
      <c r="D1182">
        <f t="shared" si="53"/>
        <v>0.3</v>
      </c>
      <c r="E1182">
        <f t="shared" si="54"/>
        <v>15.209999999999999</v>
      </c>
      <c r="F1182">
        <v>0.3</v>
      </c>
    </row>
    <row r="1183" spans="1:6" x14ac:dyDescent="0.3">
      <c r="A1183">
        <v>15.222</v>
      </c>
      <c r="B1183">
        <v>0.33617599999999997</v>
      </c>
      <c r="C1183">
        <f t="shared" si="52"/>
        <v>0.33849955999999998</v>
      </c>
      <c r="D1183">
        <f t="shared" si="53"/>
        <v>0.3</v>
      </c>
      <c r="E1183">
        <f t="shared" si="54"/>
        <v>15.219999999999999</v>
      </c>
      <c r="F1183">
        <v>0.3</v>
      </c>
    </row>
    <row r="1184" spans="1:6" x14ac:dyDescent="0.3">
      <c r="A1184">
        <v>15.233000000000001</v>
      </c>
      <c r="B1184">
        <v>0.31640099999999999</v>
      </c>
      <c r="C1184">
        <f t="shared" si="52"/>
        <v>0.33812877999999996</v>
      </c>
      <c r="D1184">
        <f t="shared" si="53"/>
        <v>0.3</v>
      </c>
      <c r="E1184">
        <f t="shared" si="54"/>
        <v>15.229999999999999</v>
      </c>
      <c r="F1184">
        <v>0.3</v>
      </c>
    </row>
    <row r="1185" spans="1:6" x14ac:dyDescent="0.3">
      <c r="A1185">
        <v>15.252000000000001</v>
      </c>
      <c r="B1185">
        <v>0.37819799999999998</v>
      </c>
      <c r="C1185">
        <f t="shared" si="52"/>
        <v>0.33840068000000001</v>
      </c>
      <c r="D1185">
        <f t="shared" si="53"/>
        <v>0.3</v>
      </c>
      <c r="E1185">
        <f t="shared" si="54"/>
        <v>15.24</v>
      </c>
      <c r="F1185">
        <v>0.3</v>
      </c>
    </row>
    <row r="1186" spans="1:6" x14ac:dyDescent="0.3">
      <c r="A1186">
        <v>15.272</v>
      </c>
      <c r="B1186">
        <v>0.33617599999999997</v>
      </c>
      <c r="C1186">
        <f t="shared" si="52"/>
        <v>0.33874674000000005</v>
      </c>
      <c r="D1186">
        <f t="shared" si="53"/>
        <v>0.3</v>
      </c>
      <c r="E1186">
        <f t="shared" si="54"/>
        <v>15.253</v>
      </c>
      <c r="F1186">
        <v>0.3</v>
      </c>
    </row>
    <row r="1187" spans="1:6" x14ac:dyDescent="0.3">
      <c r="A1187">
        <v>15.292</v>
      </c>
      <c r="B1187">
        <v>0.35842299999999999</v>
      </c>
      <c r="C1187">
        <f t="shared" si="52"/>
        <v>0.33943886000000001</v>
      </c>
      <c r="D1187">
        <f t="shared" si="53"/>
        <v>0.3</v>
      </c>
      <c r="E1187">
        <f t="shared" si="54"/>
        <v>15.272</v>
      </c>
      <c r="F1187">
        <v>0.3</v>
      </c>
    </row>
    <row r="1188" spans="1:6" x14ac:dyDescent="0.3">
      <c r="A1188">
        <v>15.303000000000001</v>
      </c>
      <c r="B1188">
        <v>0.33123200000000003</v>
      </c>
      <c r="C1188">
        <f t="shared" si="52"/>
        <v>0.33929053999999992</v>
      </c>
      <c r="D1188">
        <f t="shared" si="53"/>
        <v>0.3</v>
      </c>
      <c r="E1188">
        <f t="shared" si="54"/>
        <v>15.29</v>
      </c>
      <c r="F1188">
        <v>0.3</v>
      </c>
    </row>
    <row r="1189" spans="1:6" x14ac:dyDescent="0.3">
      <c r="A1189">
        <v>15.321999999999999</v>
      </c>
      <c r="B1189">
        <v>0.338648</v>
      </c>
      <c r="C1189">
        <f t="shared" si="52"/>
        <v>0.33958716</v>
      </c>
      <c r="D1189">
        <f t="shared" si="53"/>
        <v>0.3</v>
      </c>
      <c r="E1189">
        <f t="shared" si="54"/>
        <v>15.311</v>
      </c>
      <c r="F1189">
        <v>0.3</v>
      </c>
    </row>
    <row r="1190" spans="1:6" x14ac:dyDescent="0.3">
      <c r="A1190">
        <v>15.332000000000001</v>
      </c>
      <c r="B1190">
        <v>0.34606399999999998</v>
      </c>
      <c r="C1190">
        <f t="shared" si="52"/>
        <v>0.33988380000000001</v>
      </c>
      <c r="D1190">
        <f t="shared" si="53"/>
        <v>0.3</v>
      </c>
      <c r="E1190">
        <f t="shared" si="54"/>
        <v>15.331</v>
      </c>
      <c r="F1190">
        <v>0.3</v>
      </c>
    </row>
    <row r="1191" spans="1:6" x14ac:dyDescent="0.3">
      <c r="A1191">
        <v>15.342000000000001</v>
      </c>
      <c r="B1191">
        <v>0.32752399999999998</v>
      </c>
      <c r="C1191">
        <f t="shared" si="52"/>
        <v>0.33894448000000005</v>
      </c>
      <c r="D1191">
        <f t="shared" si="53"/>
        <v>0.3</v>
      </c>
      <c r="E1191">
        <f t="shared" si="54"/>
        <v>15.340999999999999</v>
      </c>
      <c r="F1191">
        <v>0.3</v>
      </c>
    </row>
    <row r="1192" spans="1:6" x14ac:dyDescent="0.3">
      <c r="A1192">
        <v>15.352</v>
      </c>
      <c r="B1192">
        <v>0.35595100000000002</v>
      </c>
      <c r="C1192">
        <f t="shared" si="52"/>
        <v>0.33976020000000007</v>
      </c>
      <c r="D1192">
        <f t="shared" si="53"/>
        <v>0.3</v>
      </c>
      <c r="E1192">
        <f t="shared" si="54"/>
        <v>15.352</v>
      </c>
      <c r="F1192">
        <v>0.3</v>
      </c>
    </row>
    <row r="1193" spans="1:6" x14ac:dyDescent="0.3">
      <c r="A1193">
        <v>15.362</v>
      </c>
      <c r="B1193">
        <v>0.32752399999999998</v>
      </c>
      <c r="C1193">
        <f t="shared" si="52"/>
        <v>0.33891976000000001</v>
      </c>
      <c r="D1193">
        <f t="shared" si="53"/>
        <v>0.3</v>
      </c>
      <c r="E1193">
        <f t="shared" si="54"/>
        <v>15.362</v>
      </c>
      <c r="F1193">
        <v>0.3</v>
      </c>
    </row>
    <row r="1194" spans="1:6" x14ac:dyDescent="0.3">
      <c r="A1194">
        <v>15.372</v>
      </c>
      <c r="B1194">
        <v>0.35595100000000002</v>
      </c>
      <c r="C1194">
        <f t="shared" si="52"/>
        <v>0.33968604000000008</v>
      </c>
      <c r="D1194">
        <f t="shared" si="53"/>
        <v>0.3</v>
      </c>
      <c r="E1194">
        <f t="shared" si="54"/>
        <v>15.382</v>
      </c>
      <c r="F1194">
        <v>0.3</v>
      </c>
    </row>
    <row r="1195" spans="1:6" x14ac:dyDescent="0.3">
      <c r="A1195">
        <v>15.382</v>
      </c>
      <c r="B1195">
        <v>0.32999600000000001</v>
      </c>
      <c r="C1195">
        <f t="shared" si="52"/>
        <v>0.33980962000000003</v>
      </c>
      <c r="D1195">
        <f t="shared" si="53"/>
        <v>0.3</v>
      </c>
      <c r="E1195">
        <f t="shared" si="54"/>
        <v>15.391</v>
      </c>
      <c r="F1195">
        <v>0.3</v>
      </c>
    </row>
    <row r="1196" spans="1:6" x14ac:dyDescent="0.3">
      <c r="A1196">
        <v>15.391999999999999</v>
      </c>
      <c r="B1196">
        <v>0.33494000000000002</v>
      </c>
      <c r="C1196">
        <f t="shared" si="52"/>
        <v>0.3399085</v>
      </c>
      <c r="D1196">
        <f t="shared" si="53"/>
        <v>0.3</v>
      </c>
      <c r="E1196">
        <f t="shared" si="54"/>
        <v>15.4</v>
      </c>
      <c r="F1196">
        <v>0.3</v>
      </c>
    </row>
    <row r="1197" spans="1:6" x14ac:dyDescent="0.3">
      <c r="A1197">
        <v>15.404</v>
      </c>
      <c r="B1197">
        <v>0.34235599999999999</v>
      </c>
      <c r="C1197">
        <f t="shared" si="52"/>
        <v>0.33933997999999993</v>
      </c>
      <c r="D1197">
        <f t="shared" si="53"/>
        <v>0.3</v>
      </c>
      <c r="E1197">
        <f t="shared" si="54"/>
        <v>15.411</v>
      </c>
      <c r="F1197">
        <v>0.3</v>
      </c>
    </row>
    <row r="1198" spans="1:6" x14ac:dyDescent="0.3">
      <c r="A1198">
        <v>15.422000000000001</v>
      </c>
      <c r="B1198">
        <v>0.31392900000000001</v>
      </c>
      <c r="C1198">
        <f t="shared" si="52"/>
        <v>0.33882088000000005</v>
      </c>
      <c r="D1198">
        <f t="shared" si="53"/>
        <v>0.3</v>
      </c>
      <c r="E1198">
        <f t="shared" si="54"/>
        <v>15.421000000000001</v>
      </c>
      <c r="F1198">
        <v>0.3</v>
      </c>
    </row>
    <row r="1199" spans="1:6" x14ac:dyDescent="0.3">
      <c r="A1199">
        <v>15.433</v>
      </c>
      <c r="B1199">
        <v>0.31887300000000002</v>
      </c>
      <c r="C1199">
        <f t="shared" si="52"/>
        <v>0.33847482000000001</v>
      </c>
      <c r="D1199">
        <f t="shared" si="53"/>
        <v>0.3</v>
      </c>
      <c r="E1199">
        <f t="shared" si="54"/>
        <v>15.44</v>
      </c>
      <c r="F1199">
        <v>0.3</v>
      </c>
    </row>
    <row r="1200" spans="1:6" x14ac:dyDescent="0.3">
      <c r="A1200">
        <v>15.452999999999999</v>
      </c>
      <c r="B1200">
        <v>0.32010899999999998</v>
      </c>
      <c r="C1200">
        <f t="shared" si="52"/>
        <v>0.33788158000000001</v>
      </c>
      <c r="D1200">
        <f t="shared" si="53"/>
        <v>0.3</v>
      </c>
      <c r="E1200">
        <f t="shared" si="54"/>
        <v>15.450999999999999</v>
      </c>
      <c r="F1200">
        <v>0.3</v>
      </c>
    </row>
    <row r="1201" spans="1:6" x14ac:dyDescent="0.3">
      <c r="A1201">
        <v>15.462999999999999</v>
      </c>
      <c r="B1201">
        <v>0.36831000000000003</v>
      </c>
      <c r="C1201">
        <f t="shared" si="52"/>
        <v>0.33891976000000007</v>
      </c>
      <c r="D1201">
        <f t="shared" si="53"/>
        <v>0.3</v>
      </c>
      <c r="E1201">
        <f t="shared" si="54"/>
        <v>15.47</v>
      </c>
      <c r="F1201">
        <v>0.3</v>
      </c>
    </row>
    <row r="1202" spans="1:6" x14ac:dyDescent="0.3">
      <c r="A1202">
        <v>15.473000000000001</v>
      </c>
      <c r="B1202">
        <v>0.38561400000000001</v>
      </c>
      <c r="C1202">
        <f t="shared" si="52"/>
        <v>0.34018042000000004</v>
      </c>
      <c r="D1202">
        <f t="shared" si="53"/>
        <v>0.3</v>
      </c>
      <c r="E1202">
        <f t="shared" si="54"/>
        <v>15.481</v>
      </c>
      <c r="F1202">
        <v>0.3</v>
      </c>
    </row>
    <row r="1203" spans="1:6" x14ac:dyDescent="0.3">
      <c r="A1203">
        <v>15.481999999999999</v>
      </c>
      <c r="B1203">
        <v>0.333704</v>
      </c>
      <c r="C1203">
        <f t="shared" ref="C1203:C1266" si="55">AVERAGE(B1154:B1203)</f>
        <v>0.33995794000000013</v>
      </c>
      <c r="D1203">
        <f t="shared" ref="D1203:D1266" si="56">ROUND(C1203,1)</f>
        <v>0.3</v>
      </c>
      <c r="E1203">
        <f t="shared" si="54"/>
        <v>15.490999999999998</v>
      </c>
      <c r="F1203">
        <v>0.3</v>
      </c>
    </row>
    <row r="1204" spans="1:6" x14ac:dyDescent="0.3">
      <c r="A1204">
        <v>15.492000000000001</v>
      </c>
      <c r="B1204">
        <v>0.33988400000000002</v>
      </c>
      <c r="C1204">
        <f t="shared" si="55"/>
        <v>0.34005682000000009</v>
      </c>
      <c r="D1204">
        <f t="shared" si="56"/>
        <v>0.3</v>
      </c>
      <c r="E1204">
        <f t="shared" si="54"/>
        <v>15.500999999999999</v>
      </c>
      <c r="F1204">
        <v>0.3</v>
      </c>
    </row>
    <row r="1205" spans="1:6" x14ac:dyDescent="0.3">
      <c r="A1205">
        <v>15.502000000000001</v>
      </c>
      <c r="B1205">
        <v>0.34606399999999998</v>
      </c>
      <c r="C1205">
        <f t="shared" si="55"/>
        <v>0.34025458000000003</v>
      </c>
      <c r="D1205">
        <f t="shared" si="56"/>
        <v>0.3</v>
      </c>
      <c r="E1205">
        <f t="shared" si="54"/>
        <v>15.519999999999998</v>
      </c>
      <c r="F1205">
        <v>0.3</v>
      </c>
    </row>
    <row r="1206" spans="1:6" x14ac:dyDescent="0.3">
      <c r="A1206">
        <v>15.512</v>
      </c>
      <c r="B1206">
        <v>0.36089500000000002</v>
      </c>
      <c r="C1206">
        <f t="shared" si="55"/>
        <v>0.33956246000000001</v>
      </c>
      <c r="D1206">
        <f t="shared" si="56"/>
        <v>0.3</v>
      </c>
      <c r="E1206">
        <f t="shared" si="54"/>
        <v>15.531000000000001</v>
      </c>
      <c r="F1206">
        <v>0.3</v>
      </c>
    </row>
    <row r="1207" spans="1:6" x14ac:dyDescent="0.3">
      <c r="A1207">
        <v>15.522</v>
      </c>
      <c r="B1207">
        <v>0.38067000000000001</v>
      </c>
      <c r="C1207">
        <f t="shared" si="55"/>
        <v>0.33966133999999998</v>
      </c>
      <c r="D1207">
        <f t="shared" si="56"/>
        <v>0.3</v>
      </c>
      <c r="E1207">
        <f t="shared" si="54"/>
        <v>15.549999999999999</v>
      </c>
      <c r="F1207">
        <v>0.3</v>
      </c>
    </row>
    <row r="1208" spans="1:6" x14ac:dyDescent="0.3">
      <c r="A1208">
        <v>15.532</v>
      </c>
      <c r="B1208">
        <v>0.32010899999999998</v>
      </c>
      <c r="C1208">
        <f t="shared" si="55"/>
        <v>0.33958717999999988</v>
      </c>
      <c r="D1208">
        <f t="shared" si="56"/>
        <v>0.3</v>
      </c>
      <c r="E1208">
        <f t="shared" si="54"/>
        <v>15.56</v>
      </c>
      <c r="F1208">
        <v>0.3</v>
      </c>
    </row>
    <row r="1209" spans="1:6" x14ac:dyDescent="0.3">
      <c r="A1209">
        <v>15.542</v>
      </c>
      <c r="B1209">
        <v>0.32876</v>
      </c>
      <c r="C1209">
        <f t="shared" si="55"/>
        <v>0.33948829999999985</v>
      </c>
      <c r="D1209">
        <f t="shared" si="56"/>
        <v>0.3</v>
      </c>
      <c r="E1209">
        <f t="shared" si="54"/>
        <v>15.571</v>
      </c>
      <c r="F1209">
        <v>0.3</v>
      </c>
    </row>
    <row r="1210" spans="1:6" x14ac:dyDescent="0.3">
      <c r="A1210">
        <v>15.552</v>
      </c>
      <c r="B1210">
        <v>0.36213099999999998</v>
      </c>
      <c r="C1210">
        <f t="shared" si="55"/>
        <v>0.33953773999999998</v>
      </c>
      <c r="D1210">
        <f t="shared" si="56"/>
        <v>0.3</v>
      </c>
      <c r="E1210">
        <f t="shared" si="54"/>
        <v>15.580999999999998</v>
      </c>
      <c r="F1210">
        <v>0.3</v>
      </c>
    </row>
    <row r="1211" spans="1:6" x14ac:dyDescent="0.3">
      <c r="A1211">
        <v>15.561999999999999</v>
      </c>
      <c r="B1211">
        <v>0.34111999999999998</v>
      </c>
      <c r="C1211">
        <f t="shared" si="55"/>
        <v>0.33988380000000001</v>
      </c>
      <c r="D1211">
        <f t="shared" si="56"/>
        <v>0.3</v>
      </c>
      <c r="E1211">
        <f t="shared" si="54"/>
        <v>15.6</v>
      </c>
      <c r="F1211">
        <v>0.3</v>
      </c>
    </row>
    <row r="1212" spans="1:6" x14ac:dyDescent="0.3">
      <c r="A1212">
        <v>15.571999999999999</v>
      </c>
      <c r="B1212">
        <v>0.363367</v>
      </c>
      <c r="C1212">
        <f t="shared" si="55"/>
        <v>0.33973550000000002</v>
      </c>
      <c r="D1212">
        <f t="shared" si="56"/>
        <v>0.3</v>
      </c>
      <c r="E1212">
        <f t="shared" si="54"/>
        <v>15.610000000000001</v>
      </c>
      <c r="F1212">
        <v>0.3</v>
      </c>
    </row>
    <row r="1213" spans="1:6" x14ac:dyDescent="0.3">
      <c r="A1213">
        <v>15.582000000000001</v>
      </c>
      <c r="B1213">
        <v>0.33494000000000002</v>
      </c>
      <c r="C1213">
        <f t="shared" si="55"/>
        <v>0.33968606000000001</v>
      </c>
      <c r="D1213">
        <f t="shared" si="56"/>
        <v>0.3</v>
      </c>
      <c r="E1213">
        <f t="shared" si="54"/>
        <v>15.62</v>
      </c>
      <c r="F1213">
        <v>0.3</v>
      </c>
    </row>
    <row r="1214" spans="1:6" x14ac:dyDescent="0.3">
      <c r="A1214">
        <v>15.592000000000001</v>
      </c>
      <c r="B1214">
        <v>0.33617599999999997</v>
      </c>
      <c r="C1214">
        <f t="shared" si="55"/>
        <v>0.34000740000000002</v>
      </c>
      <c r="D1214">
        <f t="shared" si="56"/>
        <v>0.3</v>
      </c>
      <c r="E1214">
        <f t="shared" si="54"/>
        <v>15.63</v>
      </c>
      <c r="F1214">
        <v>0.3</v>
      </c>
    </row>
    <row r="1215" spans="1:6" x14ac:dyDescent="0.3">
      <c r="A1215">
        <v>15.602</v>
      </c>
      <c r="B1215">
        <v>0.33123200000000003</v>
      </c>
      <c r="C1215">
        <f t="shared" si="55"/>
        <v>0.33968605999999996</v>
      </c>
      <c r="D1215">
        <f t="shared" si="56"/>
        <v>0.3</v>
      </c>
      <c r="E1215">
        <f t="shared" si="54"/>
        <v>15.639999999999999</v>
      </c>
      <c r="F1215">
        <v>0.3</v>
      </c>
    </row>
    <row r="1216" spans="1:6" x14ac:dyDescent="0.3">
      <c r="A1216">
        <v>15.612</v>
      </c>
      <c r="B1216">
        <v>0.32999600000000001</v>
      </c>
      <c r="C1216">
        <f t="shared" si="55"/>
        <v>0.33973549999999997</v>
      </c>
      <c r="D1216">
        <f t="shared" si="56"/>
        <v>0.3</v>
      </c>
      <c r="E1216">
        <f t="shared" si="54"/>
        <v>15.65</v>
      </c>
      <c r="F1216">
        <v>0.3</v>
      </c>
    </row>
    <row r="1217" spans="1:6" x14ac:dyDescent="0.3">
      <c r="A1217">
        <v>15.622</v>
      </c>
      <c r="B1217">
        <v>0.370782</v>
      </c>
      <c r="C1217">
        <f t="shared" si="55"/>
        <v>0.34047706000000005</v>
      </c>
      <c r="D1217">
        <f t="shared" si="56"/>
        <v>0.3</v>
      </c>
      <c r="E1217">
        <f t="shared" si="54"/>
        <v>15.662000000000001</v>
      </c>
      <c r="F1217">
        <v>0.3</v>
      </c>
    </row>
    <row r="1218" spans="1:6" x14ac:dyDescent="0.3">
      <c r="A1218">
        <v>15.632</v>
      </c>
      <c r="B1218">
        <v>0.354715</v>
      </c>
      <c r="C1218">
        <f t="shared" si="55"/>
        <v>0.34102087999999997</v>
      </c>
      <c r="D1218">
        <f t="shared" si="56"/>
        <v>0.3</v>
      </c>
      <c r="E1218">
        <f t="shared" si="54"/>
        <v>15.679999999999998</v>
      </c>
      <c r="F1218">
        <v>0.3</v>
      </c>
    </row>
    <row r="1219" spans="1:6" x14ac:dyDescent="0.3">
      <c r="A1219">
        <v>15.643000000000001</v>
      </c>
      <c r="B1219">
        <v>0.338648</v>
      </c>
      <c r="C1219">
        <f t="shared" si="55"/>
        <v>0.3409714399999999</v>
      </c>
      <c r="D1219">
        <f t="shared" si="56"/>
        <v>0.3</v>
      </c>
      <c r="E1219">
        <f t="shared" ref="E1219:E1282" si="57">A1267-0.592</f>
        <v>15.700000000000001</v>
      </c>
      <c r="F1219">
        <v>0.3</v>
      </c>
    </row>
    <row r="1220" spans="1:6" x14ac:dyDescent="0.3">
      <c r="A1220">
        <v>15.662000000000001</v>
      </c>
      <c r="B1220">
        <v>0.33123200000000003</v>
      </c>
      <c r="C1220">
        <f t="shared" si="55"/>
        <v>0.3412433399999999</v>
      </c>
      <c r="D1220">
        <f t="shared" si="56"/>
        <v>0.3</v>
      </c>
      <c r="E1220">
        <f t="shared" si="57"/>
        <v>15.711</v>
      </c>
      <c r="F1220">
        <v>0.3</v>
      </c>
    </row>
    <row r="1221" spans="1:6" x14ac:dyDescent="0.3">
      <c r="A1221">
        <v>15.682</v>
      </c>
      <c r="B1221">
        <v>0.33246799999999999</v>
      </c>
      <c r="C1221">
        <f t="shared" si="55"/>
        <v>0.34102085999999998</v>
      </c>
      <c r="D1221">
        <f t="shared" si="56"/>
        <v>0.3</v>
      </c>
      <c r="E1221">
        <f t="shared" si="57"/>
        <v>15.729999999999999</v>
      </c>
      <c r="F1221">
        <v>0.3</v>
      </c>
    </row>
    <row r="1222" spans="1:6" x14ac:dyDescent="0.3">
      <c r="A1222">
        <v>15.693</v>
      </c>
      <c r="B1222">
        <v>0.31887300000000002</v>
      </c>
      <c r="C1222">
        <f t="shared" si="55"/>
        <v>0.33976019999999996</v>
      </c>
      <c r="D1222">
        <f t="shared" si="56"/>
        <v>0.3</v>
      </c>
      <c r="E1222">
        <f t="shared" si="57"/>
        <v>15.740999999999998</v>
      </c>
      <c r="F1222">
        <v>0.3</v>
      </c>
    </row>
    <row r="1223" spans="1:6" x14ac:dyDescent="0.3">
      <c r="A1223">
        <v>15.712</v>
      </c>
      <c r="B1223">
        <v>0.36707499999999998</v>
      </c>
      <c r="C1223">
        <f t="shared" si="55"/>
        <v>0.34065007999999997</v>
      </c>
      <c r="D1223">
        <f t="shared" si="56"/>
        <v>0.3</v>
      </c>
      <c r="E1223">
        <f t="shared" si="57"/>
        <v>15.761000000000001</v>
      </c>
      <c r="F1223">
        <v>0.3</v>
      </c>
    </row>
    <row r="1224" spans="1:6" x14ac:dyDescent="0.3">
      <c r="A1224">
        <v>15.724</v>
      </c>
      <c r="B1224">
        <v>0.32752399999999998</v>
      </c>
      <c r="C1224">
        <f t="shared" si="55"/>
        <v>0.340304</v>
      </c>
      <c r="D1224">
        <f t="shared" si="56"/>
        <v>0.3</v>
      </c>
      <c r="E1224">
        <f t="shared" si="57"/>
        <v>15.78</v>
      </c>
      <c r="F1224">
        <v>0.3</v>
      </c>
    </row>
    <row r="1225" spans="1:6" x14ac:dyDescent="0.3">
      <c r="A1225">
        <v>15.742000000000001</v>
      </c>
      <c r="B1225">
        <v>0.32999600000000001</v>
      </c>
      <c r="C1225">
        <f t="shared" si="55"/>
        <v>0.34035344000000012</v>
      </c>
      <c r="D1225">
        <f t="shared" si="56"/>
        <v>0.3</v>
      </c>
      <c r="E1225">
        <f t="shared" si="57"/>
        <v>15.790000000000001</v>
      </c>
      <c r="F1225">
        <v>0.3</v>
      </c>
    </row>
    <row r="1226" spans="1:6" x14ac:dyDescent="0.3">
      <c r="A1226">
        <v>15.753</v>
      </c>
      <c r="B1226">
        <v>0.349771</v>
      </c>
      <c r="C1226">
        <f t="shared" si="55"/>
        <v>0.34035344000000012</v>
      </c>
      <c r="D1226">
        <f t="shared" si="56"/>
        <v>0.3</v>
      </c>
      <c r="E1226">
        <f t="shared" si="57"/>
        <v>15.799999999999999</v>
      </c>
      <c r="F1226">
        <v>0.3</v>
      </c>
    </row>
    <row r="1227" spans="1:6" x14ac:dyDescent="0.3">
      <c r="A1227">
        <v>15.772</v>
      </c>
      <c r="B1227">
        <v>0.33246799999999999</v>
      </c>
      <c r="C1227">
        <f t="shared" si="55"/>
        <v>0.34040287999999996</v>
      </c>
      <c r="D1227">
        <f t="shared" si="56"/>
        <v>0.3</v>
      </c>
      <c r="E1227">
        <f t="shared" si="57"/>
        <v>15.81</v>
      </c>
      <c r="F1227">
        <v>0.3</v>
      </c>
    </row>
    <row r="1228" spans="1:6" x14ac:dyDescent="0.3">
      <c r="A1228">
        <v>15.782</v>
      </c>
      <c r="B1228">
        <v>0.333704</v>
      </c>
      <c r="C1228">
        <f t="shared" si="55"/>
        <v>0.34052647999999996</v>
      </c>
      <c r="D1228">
        <f t="shared" si="56"/>
        <v>0.3</v>
      </c>
      <c r="E1228">
        <f t="shared" si="57"/>
        <v>15.819999999999999</v>
      </c>
      <c r="F1228">
        <v>0.3</v>
      </c>
    </row>
    <row r="1229" spans="1:6" x14ac:dyDescent="0.3">
      <c r="A1229">
        <v>15.792</v>
      </c>
      <c r="B1229">
        <v>0.33246799999999999</v>
      </c>
      <c r="C1229">
        <f t="shared" si="55"/>
        <v>0.34062535999999993</v>
      </c>
      <c r="D1229">
        <f t="shared" si="56"/>
        <v>0.3</v>
      </c>
      <c r="E1229">
        <f t="shared" si="57"/>
        <v>15.83</v>
      </c>
      <c r="F1229">
        <v>0.3</v>
      </c>
    </row>
    <row r="1230" spans="1:6" x14ac:dyDescent="0.3">
      <c r="A1230">
        <v>15.802</v>
      </c>
      <c r="B1230">
        <v>0.333704</v>
      </c>
      <c r="C1230">
        <f t="shared" si="55"/>
        <v>0.34082309999999999</v>
      </c>
      <c r="D1230">
        <f t="shared" si="56"/>
        <v>0.3</v>
      </c>
      <c r="E1230">
        <f t="shared" si="57"/>
        <v>15.839999999999998</v>
      </c>
      <c r="F1230">
        <v>0.3</v>
      </c>
    </row>
    <row r="1231" spans="1:6" x14ac:dyDescent="0.3">
      <c r="A1231">
        <v>15.811999999999999</v>
      </c>
      <c r="B1231">
        <v>0.36954599999999999</v>
      </c>
      <c r="C1231">
        <f t="shared" si="55"/>
        <v>0.34166353999999999</v>
      </c>
      <c r="D1231">
        <f t="shared" si="56"/>
        <v>0.3</v>
      </c>
      <c r="E1231">
        <f t="shared" si="57"/>
        <v>15.851000000000001</v>
      </c>
      <c r="F1231">
        <v>0.3</v>
      </c>
    </row>
    <row r="1232" spans="1:6" x14ac:dyDescent="0.3">
      <c r="A1232">
        <v>15.821999999999999</v>
      </c>
      <c r="B1232">
        <v>0.375726</v>
      </c>
      <c r="C1232">
        <f t="shared" si="55"/>
        <v>0.34260286000000001</v>
      </c>
      <c r="D1232">
        <f t="shared" si="56"/>
        <v>0.3</v>
      </c>
      <c r="E1232">
        <f t="shared" si="57"/>
        <v>15.862</v>
      </c>
      <c r="F1232">
        <v>0.3</v>
      </c>
    </row>
    <row r="1233" spans="1:6" x14ac:dyDescent="0.3">
      <c r="A1233">
        <v>15.832000000000001</v>
      </c>
      <c r="B1233">
        <v>0.32381700000000002</v>
      </c>
      <c r="C1233">
        <f t="shared" si="55"/>
        <v>0.34235568</v>
      </c>
      <c r="D1233">
        <f t="shared" si="56"/>
        <v>0.3</v>
      </c>
      <c r="E1233">
        <f t="shared" si="57"/>
        <v>15.880999999999998</v>
      </c>
      <c r="F1233">
        <v>0.3</v>
      </c>
    </row>
    <row r="1234" spans="1:6" x14ac:dyDescent="0.3">
      <c r="A1234">
        <v>15.845000000000001</v>
      </c>
      <c r="B1234">
        <v>0.33123200000000003</v>
      </c>
      <c r="C1234">
        <f t="shared" si="55"/>
        <v>0.34265230000000002</v>
      </c>
      <c r="D1234">
        <f t="shared" si="56"/>
        <v>0.3</v>
      </c>
      <c r="E1234">
        <f t="shared" si="57"/>
        <v>15.889999999999999</v>
      </c>
      <c r="F1234">
        <v>0.3</v>
      </c>
    </row>
    <row r="1235" spans="1:6" x14ac:dyDescent="0.3">
      <c r="A1235">
        <v>15.864000000000001</v>
      </c>
      <c r="B1235">
        <v>0.32258100000000001</v>
      </c>
      <c r="C1235">
        <f t="shared" si="55"/>
        <v>0.34153996000000009</v>
      </c>
      <c r="D1235">
        <f t="shared" si="56"/>
        <v>0.3</v>
      </c>
      <c r="E1235">
        <f t="shared" si="57"/>
        <v>15.900999999999998</v>
      </c>
      <c r="F1235">
        <v>0.3</v>
      </c>
    </row>
    <row r="1236" spans="1:6" x14ac:dyDescent="0.3">
      <c r="A1236">
        <v>15.882</v>
      </c>
      <c r="B1236">
        <v>0.31887300000000002</v>
      </c>
      <c r="C1236">
        <f t="shared" si="55"/>
        <v>0.34119390000000005</v>
      </c>
      <c r="D1236">
        <f t="shared" si="56"/>
        <v>0.3</v>
      </c>
      <c r="E1236">
        <f t="shared" si="57"/>
        <v>15.911</v>
      </c>
      <c r="F1236">
        <v>0.3</v>
      </c>
    </row>
    <row r="1237" spans="1:6" x14ac:dyDescent="0.3">
      <c r="A1237">
        <v>15.903</v>
      </c>
      <c r="B1237">
        <v>0.32134499999999999</v>
      </c>
      <c r="C1237">
        <f t="shared" si="55"/>
        <v>0.34045234000000002</v>
      </c>
      <c r="D1237">
        <f t="shared" si="56"/>
        <v>0.3</v>
      </c>
      <c r="E1237">
        <f t="shared" si="57"/>
        <v>15.929999999999998</v>
      </c>
      <c r="F1237">
        <v>0.3</v>
      </c>
    </row>
    <row r="1238" spans="1:6" x14ac:dyDescent="0.3">
      <c r="A1238">
        <v>15.923</v>
      </c>
      <c r="B1238">
        <v>0.370782</v>
      </c>
      <c r="C1238">
        <f t="shared" si="55"/>
        <v>0.34124333999999995</v>
      </c>
      <c r="D1238">
        <f t="shared" si="56"/>
        <v>0.3</v>
      </c>
      <c r="E1238">
        <f t="shared" si="57"/>
        <v>15.941000000000001</v>
      </c>
      <c r="F1238">
        <v>0.3</v>
      </c>
    </row>
    <row r="1239" spans="1:6" x14ac:dyDescent="0.3">
      <c r="A1239">
        <v>15.933</v>
      </c>
      <c r="B1239">
        <v>0.32628800000000002</v>
      </c>
      <c r="C1239">
        <f t="shared" si="55"/>
        <v>0.34099614</v>
      </c>
      <c r="D1239">
        <f t="shared" si="56"/>
        <v>0.3</v>
      </c>
      <c r="E1239">
        <f t="shared" si="57"/>
        <v>15.959999999999999</v>
      </c>
      <c r="F1239">
        <v>0.3</v>
      </c>
    </row>
    <row r="1240" spans="1:6" x14ac:dyDescent="0.3">
      <c r="A1240">
        <v>15.944000000000001</v>
      </c>
      <c r="B1240">
        <v>0.33123200000000003</v>
      </c>
      <c r="C1240">
        <f t="shared" si="55"/>
        <v>0.34069949999999999</v>
      </c>
      <c r="D1240">
        <f t="shared" si="56"/>
        <v>0.3</v>
      </c>
      <c r="E1240">
        <f t="shared" si="57"/>
        <v>15.970999999999998</v>
      </c>
      <c r="F1240">
        <v>0.3</v>
      </c>
    </row>
    <row r="1241" spans="1:6" x14ac:dyDescent="0.3">
      <c r="A1241">
        <v>15.954000000000001</v>
      </c>
      <c r="B1241">
        <v>0.33123200000000003</v>
      </c>
      <c r="C1241">
        <f t="shared" si="55"/>
        <v>0.34077365999999998</v>
      </c>
      <c r="D1241">
        <f t="shared" si="56"/>
        <v>0.3</v>
      </c>
      <c r="E1241">
        <f t="shared" si="57"/>
        <v>15.981</v>
      </c>
      <c r="F1241">
        <v>0.3</v>
      </c>
    </row>
    <row r="1242" spans="1:6" x14ac:dyDescent="0.3">
      <c r="A1242">
        <v>15.974</v>
      </c>
      <c r="B1242">
        <v>0.35224299999999997</v>
      </c>
      <c r="C1242">
        <f t="shared" si="55"/>
        <v>0.34069949999999999</v>
      </c>
      <c r="D1242">
        <f t="shared" si="56"/>
        <v>0.3</v>
      </c>
      <c r="E1242">
        <f t="shared" si="57"/>
        <v>15.999999999999998</v>
      </c>
      <c r="F1242">
        <v>0.3</v>
      </c>
    </row>
    <row r="1243" spans="1:6" x14ac:dyDescent="0.3">
      <c r="A1243">
        <v>15.983000000000001</v>
      </c>
      <c r="B1243">
        <v>0.31887300000000002</v>
      </c>
      <c r="C1243">
        <f t="shared" si="55"/>
        <v>0.34052648000000008</v>
      </c>
      <c r="D1243">
        <f t="shared" si="56"/>
        <v>0.3</v>
      </c>
      <c r="E1243">
        <f t="shared" si="57"/>
        <v>16.011000000000003</v>
      </c>
      <c r="F1243">
        <v>0.3</v>
      </c>
    </row>
    <row r="1244" spans="1:6" x14ac:dyDescent="0.3">
      <c r="A1244">
        <v>15.992000000000001</v>
      </c>
      <c r="B1244">
        <v>0.32258100000000001</v>
      </c>
      <c r="C1244">
        <f t="shared" si="55"/>
        <v>0.33985908000000004</v>
      </c>
      <c r="D1244">
        <f t="shared" si="56"/>
        <v>0.3</v>
      </c>
      <c r="E1244">
        <f t="shared" si="57"/>
        <v>16.021000000000001</v>
      </c>
      <c r="F1244">
        <v>0.3</v>
      </c>
    </row>
    <row r="1245" spans="1:6" x14ac:dyDescent="0.3">
      <c r="A1245">
        <v>16.003</v>
      </c>
      <c r="B1245">
        <v>0.34359200000000001</v>
      </c>
      <c r="C1245">
        <f t="shared" si="55"/>
        <v>0.34013100000000002</v>
      </c>
      <c r="D1245">
        <f t="shared" si="56"/>
        <v>0.3</v>
      </c>
      <c r="E1245">
        <f t="shared" si="57"/>
        <v>16.040000000000003</v>
      </c>
      <c r="F1245">
        <v>0.3</v>
      </c>
    </row>
    <row r="1246" spans="1:6" x14ac:dyDescent="0.3">
      <c r="A1246">
        <v>16.013000000000002</v>
      </c>
      <c r="B1246">
        <v>0.35595100000000002</v>
      </c>
      <c r="C1246">
        <f t="shared" si="55"/>
        <v>0.34055122000000004</v>
      </c>
      <c r="D1246">
        <f t="shared" si="56"/>
        <v>0.3</v>
      </c>
      <c r="E1246">
        <f t="shared" si="57"/>
        <v>16.051000000000002</v>
      </c>
      <c r="F1246">
        <v>0.3</v>
      </c>
    </row>
    <row r="1247" spans="1:6" x14ac:dyDescent="0.3">
      <c r="A1247">
        <v>16.032</v>
      </c>
      <c r="B1247">
        <v>0.33123200000000003</v>
      </c>
      <c r="C1247">
        <f t="shared" si="55"/>
        <v>0.34032874000000002</v>
      </c>
      <c r="D1247">
        <f t="shared" si="56"/>
        <v>0.3</v>
      </c>
      <c r="E1247">
        <f t="shared" si="57"/>
        <v>16.07</v>
      </c>
      <c r="F1247">
        <v>0.3</v>
      </c>
    </row>
    <row r="1248" spans="1:6" x14ac:dyDescent="0.3">
      <c r="A1248">
        <v>16.042999999999999</v>
      </c>
      <c r="B1248">
        <v>0.333704</v>
      </c>
      <c r="C1248">
        <f t="shared" si="55"/>
        <v>0.34072423999999996</v>
      </c>
      <c r="D1248">
        <f t="shared" si="56"/>
        <v>0.3</v>
      </c>
      <c r="E1248">
        <f t="shared" si="57"/>
        <v>16.09</v>
      </c>
      <c r="F1248">
        <v>0.3</v>
      </c>
    </row>
    <row r="1249" spans="1:6" x14ac:dyDescent="0.3">
      <c r="A1249">
        <v>16.062000000000001</v>
      </c>
      <c r="B1249">
        <v>0.33988400000000002</v>
      </c>
      <c r="C1249">
        <f t="shared" si="55"/>
        <v>0.34114445999999998</v>
      </c>
      <c r="D1249">
        <f t="shared" si="56"/>
        <v>0.3</v>
      </c>
      <c r="E1249">
        <f t="shared" si="57"/>
        <v>16.110000000000003</v>
      </c>
      <c r="F1249">
        <v>0.3</v>
      </c>
    </row>
    <row r="1250" spans="1:6" x14ac:dyDescent="0.3">
      <c r="A1250">
        <v>16.073</v>
      </c>
      <c r="B1250">
        <v>0.37696200000000002</v>
      </c>
      <c r="C1250">
        <f t="shared" si="55"/>
        <v>0.34228152000000001</v>
      </c>
      <c r="D1250">
        <f t="shared" si="56"/>
        <v>0.3</v>
      </c>
      <c r="E1250">
        <f t="shared" si="57"/>
        <v>16.130000000000003</v>
      </c>
      <c r="F1250">
        <v>0.3</v>
      </c>
    </row>
    <row r="1251" spans="1:6" x14ac:dyDescent="0.3">
      <c r="A1251">
        <v>16.082999999999998</v>
      </c>
      <c r="B1251">
        <v>0.31640099999999999</v>
      </c>
      <c r="C1251">
        <f t="shared" si="55"/>
        <v>0.3412433399999999</v>
      </c>
      <c r="D1251">
        <f t="shared" si="56"/>
        <v>0.3</v>
      </c>
      <c r="E1251">
        <f t="shared" si="57"/>
        <v>16.150000000000002</v>
      </c>
      <c r="F1251">
        <v>0.3</v>
      </c>
    </row>
    <row r="1252" spans="1:6" x14ac:dyDescent="0.3">
      <c r="A1252">
        <v>16.093</v>
      </c>
      <c r="B1252">
        <v>0.32381700000000002</v>
      </c>
      <c r="C1252">
        <f t="shared" si="55"/>
        <v>0.34000739999999996</v>
      </c>
      <c r="D1252">
        <f t="shared" si="56"/>
        <v>0.3</v>
      </c>
      <c r="E1252">
        <f t="shared" si="57"/>
        <v>16.16</v>
      </c>
      <c r="F1252">
        <v>0.3</v>
      </c>
    </row>
    <row r="1253" spans="1:6" x14ac:dyDescent="0.3">
      <c r="A1253">
        <v>16.111999999999998</v>
      </c>
      <c r="B1253">
        <v>0.35595100000000002</v>
      </c>
      <c r="C1253">
        <f t="shared" si="55"/>
        <v>0.34045234000000002</v>
      </c>
      <c r="D1253">
        <f t="shared" si="56"/>
        <v>0.3</v>
      </c>
      <c r="E1253">
        <f t="shared" si="57"/>
        <v>16.170000000000002</v>
      </c>
      <c r="F1253">
        <v>0.3</v>
      </c>
    </row>
    <row r="1254" spans="1:6" x14ac:dyDescent="0.3">
      <c r="A1254">
        <v>16.123000000000001</v>
      </c>
      <c r="B1254">
        <v>0.33617599999999997</v>
      </c>
      <c r="C1254">
        <f t="shared" si="55"/>
        <v>0.34037817999999986</v>
      </c>
      <c r="D1254">
        <f t="shared" si="56"/>
        <v>0.3</v>
      </c>
      <c r="E1254">
        <f t="shared" si="57"/>
        <v>16.190000000000001</v>
      </c>
      <c r="F1254">
        <v>0.3</v>
      </c>
    </row>
    <row r="1255" spans="1:6" x14ac:dyDescent="0.3">
      <c r="A1255">
        <v>16.141999999999999</v>
      </c>
      <c r="B1255">
        <v>0.35718699999999998</v>
      </c>
      <c r="C1255">
        <f t="shared" si="55"/>
        <v>0.3406006399999999</v>
      </c>
      <c r="D1255">
        <f t="shared" si="56"/>
        <v>0.3</v>
      </c>
      <c r="E1255">
        <f t="shared" si="57"/>
        <v>16.201000000000001</v>
      </c>
      <c r="F1255">
        <v>0.3</v>
      </c>
    </row>
    <row r="1256" spans="1:6" x14ac:dyDescent="0.3">
      <c r="A1256">
        <v>16.152000000000001</v>
      </c>
      <c r="B1256">
        <v>0.33123200000000003</v>
      </c>
      <c r="C1256">
        <f t="shared" si="55"/>
        <v>0.34000737999999991</v>
      </c>
      <c r="D1256">
        <f t="shared" si="56"/>
        <v>0.3</v>
      </c>
      <c r="E1256">
        <f t="shared" si="57"/>
        <v>16.211000000000002</v>
      </c>
      <c r="F1256">
        <v>0.3</v>
      </c>
    </row>
    <row r="1257" spans="1:6" x14ac:dyDescent="0.3">
      <c r="A1257">
        <v>16.163</v>
      </c>
      <c r="B1257">
        <v>0.35842299999999999</v>
      </c>
      <c r="C1257">
        <f t="shared" si="55"/>
        <v>0.33956243999999991</v>
      </c>
      <c r="D1257">
        <f t="shared" si="56"/>
        <v>0.3</v>
      </c>
      <c r="E1257">
        <f t="shared" si="57"/>
        <v>16.23</v>
      </c>
      <c r="F1257">
        <v>0.3</v>
      </c>
    </row>
    <row r="1258" spans="1:6" x14ac:dyDescent="0.3">
      <c r="A1258">
        <v>16.172999999999998</v>
      </c>
      <c r="B1258">
        <v>0.35100700000000001</v>
      </c>
      <c r="C1258">
        <f t="shared" si="55"/>
        <v>0.34018039999999983</v>
      </c>
      <c r="D1258">
        <f t="shared" si="56"/>
        <v>0.3</v>
      </c>
      <c r="E1258">
        <f t="shared" si="57"/>
        <v>16.241</v>
      </c>
      <c r="F1258">
        <v>0.3</v>
      </c>
    </row>
    <row r="1259" spans="1:6" x14ac:dyDescent="0.3">
      <c r="A1259">
        <v>16.192</v>
      </c>
      <c r="B1259">
        <v>0.34359200000000001</v>
      </c>
      <c r="C1259">
        <f t="shared" si="55"/>
        <v>0.3404770399999999</v>
      </c>
      <c r="D1259">
        <f t="shared" si="56"/>
        <v>0.3</v>
      </c>
      <c r="E1259">
        <f t="shared" si="57"/>
        <v>16.260000000000002</v>
      </c>
      <c r="F1259">
        <v>0.3</v>
      </c>
    </row>
    <row r="1260" spans="1:6" x14ac:dyDescent="0.3">
      <c r="A1260">
        <v>16.202000000000002</v>
      </c>
      <c r="B1260">
        <v>0.32381700000000002</v>
      </c>
      <c r="C1260">
        <f t="shared" si="55"/>
        <v>0.33971075999999994</v>
      </c>
      <c r="D1260">
        <f t="shared" si="56"/>
        <v>0.3</v>
      </c>
      <c r="E1260">
        <f t="shared" si="57"/>
        <v>16.28</v>
      </c>
      <c r="F1260">
        <v>0.3</v>
      </c>
    </row>
    <row r="1261" spans="1:6" x14ac:dyDescent="0.3">
      <c r="A1261">
        <v>16.212</v>
      </c>
      <c r="B1261">
        <v>0.35595100000000002</v>
      </c>
      <c r="C1261">
        <f t="shared" si="55"/>
        <v>0.34000737999999991</v>
      </c>
      <c r="D1261">
        <f t="shared" si="56"/>
        <v>0.3</v>
      </c>
      <c r="E1261">
        <f t="shared" si="57"/>
        <v>16.294</v>
      </c>
      <c r="F1261">
        <v>0.3</v>
      </c>
    </row>
    <row r="1262" spans="1:6" x14ac:dyDescent="0.3">
      <c r="A1262">
        <v>16.222000000000001</v>
      </c>
      <c r="B1262">
        <v>0.33123200000000003</v>
      </c>
      <c r="C1262">
        <f t="shared" si="55"/>
        <v>0.33936467999999997</v>
      </c>
      <c r="D1262">
        <f t="shared" si="56"/>
        <v>0.3</v>
      </c>
      <c r="E1262">
        <f t="shared" si="57"/>
        <v>16.310000000000002</v>
      </c>
      <c r="F1262">
        <v>0.3</v>
      </c>
    </row>
    <row r="1263" spans="1:6" x14ac:dyDescent="0.3">
      <c r="A1263">
        <v>16.231999999999999</v>
      </c>
      <c r="B1263">
        <v>0.32752399999999998</v>
      </c>
      <c r="C1263">
        <f t="shared" si="55"/>
        <v>0.33921635999999983</v>
      </c>
      <c r="D1263">
        <f t="shared" si="56"/>
        <v>0.3</v>
      </c>
      <c r="E1263">
        <f t="shared" si="57"/>
        <v>16.330000000000002</v>
      </c>
      <c r="F1263">
        <v>0.3</v>
      </c>
    </row>
    <row r="1264" spans="1:6" x14ac:dyDescent="0.3">
      <c r="A1264">
        <v>16.242000000000001</v>
      </c>
      <c r="B1264">
        <v>0.32876</v>
      </c>
      <c r="C1264">
        <f t="shared" si="55"/>
        <v>0.33906803999999985</v>
      </c>
      <c r="D1264">
        <f t="shared" si="56"/>
        <v>0.3</v>
      </c>
      <c r="E1264">
        <f t="shared" si="57"/>
        <v>16.341000000000001</v>
      </c>
      <c r="F1264">
        <v>0.3</v>
      </c>
    </row>
    <row r="1265" spans="1:6" x14ac:dyDescent="0.3">
      <c r="A1265">
        <v>16.254000000000001</v>
      </c>
      <c r="B1265">
        <v>0.32999600000000001</v>
      </c>
      <c r="C1265">
        <f t="shared" si="55"/>
        <v>0.33904331999999998</v>
      </c>
      <c r="D1265">
        <f t="shared" si="56"/>
        <v>0.3</v>
      </c>
      <c r="E1265">
        <f t="shared" si="57"/>
        <v>16.360000000000003</v>
      </c>
      <c r="F1265">
        <v>0.3</v>
      </c>
    </row>
    <row r="1266" spans="1:6" x14ac:dyDescent="0.3">
      <c r="A1266">
        <v>16.271999999999998</v>
      </c>
      <c r="B1266">
        <v>0.317637</v>
      </c>
      <c r="C1266">
        <f t="shared" si="55"/>
        <v>0.33879613999999997</v>
      </c>
      <c r="D1266">
        <f t="shared" si="56"/>
        <v>0.3</v>
      </c>
      <c r="E1266">
        <f t="shared" si="57"/>
        <v>16.372</v>
      </c>
      <c r="F1266">
        <v>0.3</v>
      </c>
    </row>
    <row r="1267" spans="1:6" x14ac:dyDescent="0.3">
      <c r="A1267">
        <v>16.292000000000002</v>
      </c>
      <c r="B1267">
        <v>0.33988400000000002</v>
      </c>
      <c r="C1267">
        <f t="shared" ref="C1267:C1330" si="58">AVERAGE(B1218:B1267)</f>
        <v>0.33817818000000005</v>
      </c>
      <c r="D1267">
        <f t="shared" ref="D1267:D1330" si="59">ROUND(C1267,1)</f>
        <v>0.3</v>
      </c>
      <c r="E1267">
        <f t="shared" si="57"/>
        <v>16.39</v>
      </c>
      <c r="F1267">
        <v>0.3</v>
      </c>
    </row>
    <row r="1268" spans="1:6" x14ac:dyDescent="0.3">
      <c r="A1268">
        <v>16.303000000000001</v>
      </c>
      <c r="B1268">
        <v>0.34606399999999998</v>
      </c>
      <c r="C1268">
        <f t="shared" si="58"/>
        <v>0.33800515999999997</v>
      </c>
      <c r="D1268">
        <f t="shared" si="59"/>
        <v>0.3</v>
      </c>
      <c r="E1268">
        <f t="shared" si="57"/>
        <v>16.400000000000002</v>
      </c>
      <c r="F1268">
        <v>0.3</v>
      </c>
    </row>
    <row r="1269" spans="1:6" x14ac:dyDescent="0.3">
      <c r="A1269">
        <v>16.321999999999999</v>
      </c>
      <c r="B1269">
        <v>0.32381700000000002</v>
      </c>
      <c r="C1269">
        <f t="shared" si="58"/>
        <v>0.33770853999999983</v>
      </c>
      <c r="D1269">
        <f t="shared" si="59"/>
        <v>0.3</v>
      </c>
      <c r="E1269">
        <f t="shared" si="57"/>
        <v>16.41</v>
      </c>
      <c r="F1269">
        <v>0.3</v>
      </c>
    </row>
    <row r="1270" spans="1:6" x14ac:dyDescent="0.3">
      <c r="A1270">
        <v>16.332999999999998</v>
      </c>
      <c r="B1270">
        <v>0.32999600000000001</v>
      </c>
      <c r="C1270">
        <f t="shared" si="58"/>
        <v>0.33768381999999986</v>
      </c>
      <c r="D1270">
        <f t="shared" si="59"/>
        <v>0.3</v>
      </c>
      <c r="E1270">
        <f t="shared" si="57"/>
        <v>16.420000000000002</v>
      </c>
      <c r="F1270">
        <v>0.3</v>
      </c>
    </row>
    <row r="1271" spans="1:6" x14ac:dyDescent="0.3">
      <c r="A1271">
        <v>16.353000000000002</v>
      </c>
      <c r="B1271">
        <v>0.317637</v>
      </c>
      <c r="C1271">
        <f t="shared" si="58"/>
        <v>0.3373872</v>
      </c>
      <c r="D1271">
        <f t="shared" si="59"/>
        <v>0.3</v>
      </c>
      <c r="E1271">
        <f t="shared" si="57"/>
        <v>16.43</v>
      </c>
      <c r="F1271">
        <v>0.3</v>
      </c>
    </row>
    <row r="1272" spans="1:6" x14ac:dyDescent="0.3">
      <c r="A1272">
        <v>16.372</v>
      </c>
      <c r="B1272">
        <v>0.317637</v>
      </c>
      <c r="C1272">
        <f t="shared" si="58"/>
        <v>0.33736248000000002</v>
      </c>
      <c r="D1272">
        <f t="shared" si="59"/>
        <v>0.3</v>
      </c>
      <c r="E1272">
        <f t="shared" si="57"/>
        <v>16.440000000000001</v>
      </c>
      <c r="F1272">
        <v>0.3</v>
      </c>
    </row>
    <row r="1273" spans="1:6" x14ac:dyDescent="0.3">
      <c r="A1273">
        <v>16.382000000000001</v>
      </c>
      <c r="B1273">
        <v>0.32010899999999998</v>
      </c>
      <c r="C1273">
        <f t="shared" si="58"/>
        <v>0.33642315999999994</v>
      </c>
      <c r="D1273">
        <f t="shared" si="59"/>
        <v>0.3</v>
      </c>
      <c r="E1273">
        <f t="shared" si="57"/>
        <v>16.450000000000003</v>
      </c>
      <c r="F1273">
        <v>0.3</v>
      </c>
    </row>
    <row r="1274" spans="1:6" x14ac:dyDescent="0.3">
      <c r="A1274">
        <v>16.391999999999999</v>
      </c>
      <c r="B1274">
        <v>0.32134499999999999</v>
      </c>
      <c r="C1274">
        <f t="shared" si="58"/>
        <v>0.33629957999999993</v>
      </c>
      <c r="D1274">
        <f t="shared" si="59"/>
        <v>0.3</v>
      </c>
      <c r="E1274">
        <f t="shared" si="57"/>
        <v>16.46</v>
      </c>
      <c r="F1274">
        <v>0.3</v>
      </c>
    </row>
    <row r="1275" spans="1:6" x14ac:dyDescent="0.3">
      <c r="A1275">
        <v>16.402000000000001</v>
      </c>
      <c r="B1275">
        <v>0.32505200000000001</v>
      </c>
      <c r="C1275">
        <f t="shared" si="58"/>
        <v>0.33620069999999991</v>
      </c>
      <c r="D1275">
        <f t="shared" si="59"/>
        <v>0.3</v>
      </c>
      <c r="E1275">
        <f t="shared" si="57"/>
        <v>16.470000000000002</v>
      </c>
      <c r="F1275">
        <v>0.3</v>
      </c>
    </row>
    <row r="1276" spans="1:6" x14ac:dyDescent="0.3">
      <c r="A1276">
        <v>16.411999999999999</v>
      </c>
      <c r="B1276">
        <v>0.33988400000000002</v>
      </c>
      <c r="C1276">
        <f t="shared" si="58"/>
        <v>0.33600295999999991</v>
      </c>
      <c r="D1276">
        <f t="shared" si="59"/>
        <v>0.3</v>
      </c>
      <c r="E1276">
        <f t="shared" si="57"/>
        <v>16.490000000000002</v>
      </c>
      <c r="F1276">
        <v>0.3</v>
      </c>
    </row>
    <row r="1277" spans="1:6" x14ac:dyDescent="0.3">
      <c r="A1277">
        <v>16.422000000000001</v>
      </c>
      <c r="B1277">
        <v>0.35718699999999998</v>
      </c>
      <c r="C1277">
        <f t="shared" si="58"/>
        <v>0.33649733999999998</v>
      </c>
      <c r="D1277">
        <f t="shared" si="59"/>
        <v>0.3</v>
      </c>
      <c r="E1277">
        <f t="shared" si="57"/>
        <v>16.510000000000002</v>
      </c>
      <c r="F1277">
        <v>0.3</v>
      </c>
    </row>
    <row r="1278" spans="1:6" x14ac:dyDescent="0.3">
      <c r="A1278">
        <v>16.431999999999999</v>
      </c>
      <c r="B1278">
        <v>0.35718699999999998</v>
      </c>
      <c r="C1278">
        <f t="shared" si="58"/>
        <v>0.33696699999999991</v>
      </c>
      <c r="D1278">
        <f t="shared" si="59"/>
        <v>0.3</v>
      </c>
      <c r="E1278">
        <f t="shared" si="57"/>
        <v>16.52</v>
      </c>
      <c r="F1278">
        <v>0.3</v>
      </c>
    </row>
    <row r="1279" spans="1:6" x14ac:dyDescent="0.3">
      <c r="A1279">
        <v>16.443000000000001</v>
      </c>
      <c r="B1279">
        <v>0.33617599999999997</v>
      </c>
      <c r="C1279">
        <f t="shared" si="58"/>
        <v>0.3370411599999999</v>
      </c>
      <c r="D1279">
        <f t="shared" si="59"/>
        <v>0.3</v>
      </c>
      <c r="E1279">
        <f t="shared" si="57"/>
        <v>16.53</v>
      </c>
      <c r="F1279">
        <v>0.3</v>
      </c>
    </row>
    <row r="1280" spans="1:6" x14ac:dyDescent="0.3">
      <c r="A1280">
        <v>16.454000000000001</v>
      </c>
      <c r="B1280">
        <v>0.33617599999999997</v>
      </c>
      <c r="C1280">
        <f t="shared" si="58"/>
        <v>0.33709059999999985</v>
      </c>
      <c r="D1280">
        <f t="shared" si="59"/>
        <v>0.3</v>
      </c>
      <c r="E1280">
        <f t="shared" si="57"/>
        <v>16.540000000000003</v>
      </c>
      <c r="F1280">
        <v>0.3</v>
      </c>
    </row>
    <row r="1281" spans="1:6" x14ac:dyDescent="0.3">
      <c r="A1281">
        <v>16.472999999999999</v>
      </c>
      <c r="B1281">
        <v>0.34111999999999998</v>
      </c>
      <c r="C1281">
        <f t="shared" si="58"/>
        <v>0.33652207999999989</v>
      </c>
      <c r="D1281">
        <f t="shared" si="59"/>
        <v>0.3</v>
      </c>
      <c r="E1281">
        <f t="shared" si="57"/>
        <v>16.55</v>
      </c>
      <c r="F1281">
        <v>0.3</v>
      </c>
    </row>
    <row r="1282" spans="1:6" x14ac:dyDescent="0.3">
      <c r="A1282">
        <v>16.481999999999999</v>
      </c>
      <c r="B1282">
        <v>0.32258100000000001</v>
      </c>
      <c r="C1282">
        <f t="shared" si="58"/>
        <v>0.33545917999999986</v>
      </c>
      <c r="D1282">
        <f t="shared" si="59"/>
        <v>0.3</v>
      </c>
      <c r="E1282">
        <f t="shared" si="57"/>
        <v>16.560000000000002</v>
      </c>
      <c r="F1282">
        <v>0.3</v>
      </c>
    </row>
    <row r="1283" spans="1:6" x14ac:dyDescent="0.3">
      <c r="A1283">
        <v>16.492999999999999</v>
      </c>
      <c r="B1283">
        <v>0.32999600000000001</v>
      </c>
      <c r="C1283">
        <f t="shared" si="58"/>
        <v>0.33558275999999987</v>
      </c>
      <c r="D1283">
        <f t="shared" si="59"/>
        <v>0.3</v>
      </c>
      <c r="E1283">
        <f t="shared" ref="E1283:E1346" si="60">A1331-0.592</f>
        <v>16.57</v>
      </c>
      <c r="F1283">
        <v>0.3</v>
      </c>
    </row>
    <row r="1284" spans="1:6" x14ac:dyDescent="0.3">
      <c r="A1284">
        <v>16.503</v>
      </c>
      <c r="B1284">
        <v>0.33988400000000002</v>
      </c>
      <c r="C1284">
        <f t="shared" si="58"/>
        <v>0.33575579999999994</v>
      </c>
      <c r="D1284">
        <f t="shared" si="59"/>
        <v>0.3</v>
      </c>
      <c r="E1284">
        <f t="shared" si="60"/>
        <v>16.580000000000002</v>
      </c>
      <c r="F1284">
        <v>0.3</v>
      </c>
    </row>
    <row r="1285" spans="1:6" x14ac:dyDescent="0.3">
      <c r="A1285">
        <v>16.521999999999998</v>
      </c>
      <c r="B1285">
        <v>0.32752399999999998</v>
      </c>
      <c r="C1285">
        <f t="shared" si="58"/>
        <v>0.33585465999999997</v>
      </c>
      <c r="D1285">
        <f t="shared" si="59"/>
        <v>0.3</v>
      </c>
      <c r="E1285">
        <f t="shared" si="60"/>
        <v>16.59</v>
      </c>
      <c r="F1285">
        <v>0.3</v>
      </c>
    </row>
    <row r="1286" spans="1:6" x14ac:dyDescent="0.3">
      <c r="A1286">
        <v>16.533000000000001</v>
      </c>
      <c r="B1286">
        <v>0.33617599999999997</v>
      </c>
      <c r="C1286">
        <f t="shared" si="58"/>
        <v>0.33620071999999995</v>
      </c>
      <c r="D1286">
        <f t="shared" si="59"/>
        <v>0.3</v>
      </c>
      <c r="E1286">
        <f t="shared" si="60"/>
        <v>16.600000000000001</v>
      </c>
      <c r="F1286">
        <v>0.3</v>
      </c>
    </row>
    <row r="1287" spans="1:6" x14ac:dyDescent="0.3">
      <c r="A1287">
        <v>16.552</v>
      </c>
      <c r="B1287">
        <v>0.370782</v>
      </c>
      <c r="C1287">
        <f t="shared" si="58"/>
        <v>0.33718945999999983</v>
      </c>
      <c r="D1287">
        <f t="shared" si="59"/>
        <v>0.3</v>
      </c>
      <c r="E1287">
        <f t="shared" si="60"/>
        <v>16.610000000000003</v>
      </c>
      <c r="F1287">
        <v>0.3</v>
      </c>
    </row>
    <row r="1288" spans="1:6" x14ac:dyDescent="0.3">
      <c r="A1288">
        <v>16.562999999999999</v>
      </c>
      <c r="B1288">
        <v>0.333704</v>
      </c>
      <c r="C1288">
        <f t="shared" si="58"/>
        <v>0.33644789999999991</v>
      </c>
      <c r="D1288">
        <f t="shared" si="59"/>
        <v>0.3</v>
      </c>
      <c r="E1288">
        <f t="shared" si="60"/>
        <v>16.62</v>
      </c>
      <c r="F1288">
        <v>0.3</v>
      </c>
    </row>
    <row r="1289" spans="1:6" x14ac:dyDescent="0.3">
      <c r="A1289">
        <v>16.573</v>
      </c>
      <c r="B1289">
        <v>0.32010899999999998</v>
      </c>
      <c r="C1289">
        <f t="shared" si="58"/>
        <v>0.3363243199999999</v>
      </c>
      <c r="D1289">
        <f t="shared" si="59"/>
        <v>0.3</v>
      </c>
      <c r="E1289">
        <f t="shared" si="60"/>
        <v>16.630000000000003</v>
      </c>
      <c r="F1289">
        <v>0.3</v>
      </c>
    </row>
    <row r="1290" spans="1:6" x14ac:dyDescent="0.3">
      <c r="A1290">
        <v>16.591999999999999</v>
      </c>
      <c r="B1290">
        <v>0.34729900000000002</v>
      </c>
      <c r="C1290">
        <f t="shared" si="58"/>
        <v>0.33664565999999985</v>
      </c>
      <c r="D1290">
        <f t="shared" si="59"/>
        <v>0.3</v>
      </c>
      <c r="E1290">
        <f t="shared" si="60"/>
        <v>16.650000000000002</v>
      </c>
      <c r="F1290">
        <v>0.3</v>
      </c>
    </row>
    <row r="1291" spans="1:6" x14ac:dyDescent="0.3">
      <c r="A1291">
        <v>16.603000000000002</v>
      </c>
      <c r="B1291">
        <v>0.35595100000000002</v>
      </c>
      <c r="C1291">
        <f t="shared" si="58"/>
        <v>0.33714003999999986</v>
      </c>
      <c r="D1291">
        <f t="shared" si="59"/>
        <v>0.3</v>
      </c>
      <c r="E1291">
        <f t="shared" si="60"/>
        <v>16.661000000000001</v>
      </c>
      <c r="F1291">
        <v>0.3</v>
      </c>
    </row>
    <row r="1292" spans="1:6" x14ac:dyDescent="0.3">
      <c r="A1292">
        <v>16.613</v>
      </c>
      <c r="B1292">
        <v>0.34729900000000002</v>
      </c>
      <c r="C1292">
        <f t="shared" si="58"/>
        <v>0.33704116000000001</v>
      </c>
      <c r="D1292">
        <f t="shared" si="59"/>
        <v>0.3</v>
      </c>
      <c r="E1292">
        <f t="shared" si="60"/>
        <v>16.671000000000003</v>
      </c>
      <c r="F1292">
        <v>0.3</v>
      </c>
    </row>
    <row r="1293" spans="1:6" x14ac:dyDescent="0.3">
      <c r="A1293">
        <v>16.632000000000001</v>
      </c>
      <c r="B1293">
        <v>0.33741199999999999</v>
      </c>
      <c r="C1293">
        <f t="shared" si="58"/>
        <v>0.33741193999999991</v>
      </c>
      <c r="D1293">
        <f t="shared" si="59"/>
        <v>0.3</v>
      </c>
      <c r="E1293">
        <f t="shared" si="60"/>
        <v>16.690000000000001</v>
      </c>
      <c r="F1293">
        <v>0.3</v>
      </c>
    </row>
    <row r="1294" spans="1:6" x14ac:dyDescent="0.3">
      <c r="A1294">
        <v>16.643000000000001</v>
      </c>
      <c r="B1294">
        <v>0.32010899999999998</v>
      </c>
      <c r="C1294">
        <f t="shared" si="58"/>
        <v>0.3373624999999999</v>
      </c>
      <c r="D1294">
        <f t="shared" si="59"/>
        <v>0.3</v>
      </c>
      <c r="E1294">
        <f t="shared" si="60"/>
        <v>16.71</v>
      </c>
      <c r="F1294">
        <v>0.3</v>
      </c>
    </row>
    <row r="1295" spans="1:6" x14ac:dyDescent="0.3">
      <c r="A1295">
        <v>16.661999999999999</v>
      </c>
      <c r="B1295">
        <v>0.37943399999999999</v>
      </c>
      <c r="C1295">
        <f t="shared" si="58"/>
        <v>0.33807933999999989</v>
      </c>
      <c r="D1295">
        <f t="shared" si="59"/>
        <v>0.3</v>
      </c>
      <c r="E1295">
        <f t="shared" si="60"/>
        <v>16.73</v>
      </c>
      <c r="F1295">
        <v>0.3</v>
      </c>
    </row>
    <row r="1296" spans="1:6" x14ac:dyDescent="0.3">
      <c r="A1296">
        <v>16.681999999999999</v>
      </c>
      <c r="B1296">
        <v>0.333704</v>
      </c>
      <c r="C1296">
        <f t="shared" si="58"/>
        <v>0.33763439999999995</v>
      </c>
      <c r="D1296">
        <f t="shared" si="59"/>
        <v>0.3</v>
      </c>
      <c r="E1296">
        <f t="shared" si="60"/>
        <v>16.741</v>
      </c>
      <c r="F1296">
        <v>0.3</v>
      </c>
    </row>
    <row r="1297" spans="1:6" x14ac:dyDescent="0.3">
      <c r="A1297">
        <v>16.702000000000002</v>
      </c>
      <c r="B1297">
        <v>0.34111999999999998</v>
      </c>
      <c r="C1297">
        <f t="shared" si="58"/>
        <v>0.33783216000000005</v>
      </c>
      <c r="D1297">
        <f t="shared" si="59"/>
        <v>0.3</v>
      </c>
      <c r="E1297">
        <f t="shared" si="60"/>
        <v>16.751000000000001</v>
      </c>
      <c r="F1297">
        <v>0.3</v>
      </c>
    </row>
    <row r="1298" spans="1:6" x14ac:dyDescent="0.3">
      <c r="A1298">
        <v>16.722000000000001</v>
      </c>
      <c r="B1298">
        <v>0.33123200000000003</v>
      </c>
      <c r="C1298">
        <f t="shared" si="58"/>
        <v>0.33778271999999993</v>
      </c>
      <c r="D1298">
        <f t="shared" si="59"/>
        <v>0.3</v>
      </c>
      <c r="E1298">
        <f t="shared" si="60"/>
        <v>16.761000000000003</v>
      </c>
      <c r="F1298">
        <v>0.3</v>
      </c>
    </row>
    <row r="1299" spans="1:6" x14ac:dyDescent="0.3">
      <c r="A1299">
        <v>16.742000000000001</v>
      </c>
      <c r="B1299">
        <v>0.32876</v>
      </c>
      <c r="C1299">
        <f t="shared" si="58"/>
        <v>0.33756023999999996</v>
      </c>
      <c r="D1299">
        <f t="shared" si="59"/>
        <v>0.3</v>
      </c>
      <c r="E1299">
        <f t="shared" si="60"/>
        <v>16.78</v>
      </c>
      <c r="F1299">
        <v>0.3</v>
      </c>
    </row>
    <row r="1300" spans="1:6" x14ac:dyDescent="0.3">
      <c r="A1300">
        <v>16.751999999999999</v>
      </c>
      <c r="B1300">
        <v>0.31887300000000002</v>
      </c>
      <c r="C1300">
        <f t="shared" si="58"/>
        <v>0.3363984599999999</v>
      </c>
      <c r="D1300">
        <f t="shared" si="59"/>
        <v>0.3</v>
      </c>
      <c r="E1300">
        <f t="shared" si="60"/>
        <v>16.790000000000003</v>
      </c>
      <c r="F1300">
        <v>0.3</v>
      </c>
    </row>
    <row r="1301" spans="1:6" x14ac:dyDescent="0.3">
      <c r="A1301">
        <v>16.762</v>
      </c>
      <c r="B1301">
        <v>0.32999600000000001</v>
      </c>
      <c r="C1301">
        <f t="shared" si="58"/>
        <v>0.33667036000000006</v>
      </c>
      <c r="D1301">
        <f t="shared" si="59"/>
        <v>0.3</v>
      </c>
      <c r="E1301">
        <f t="shared" si="60"/>
        <v>16.8</v>
      </c>
      <c r="F1301">
        <v>0.3</v>
      </c>
    </row>
    <row r="1302" spans="1:6" x14ac:dyDescent="0.3">
      <c r="A1302">
        <v>16.782</v>
      </c>
      <c r="B1302">
        <v>0.32258100000000001</v>
      </c>
      <c r="C1302">
        <f t="shared" si="58"/>
        <v>0.33664564000000008</v>
      </c>
      <c r="D1302">
        <f t="shared" si="59"/>
        <v>0.3</v>
      </c>
      <c r="E1302">
        <f t="shared" si="60"/>
        <v>16.810000000000002</v>
      </c>
      <c r="F1302">
        <v>0.3</v>
      </c>
    </row>
    <row r="1303" spans="1:6" x14ac:dyDescent="0.3">
      <c r="A1303">
        <v>16.792999999999999</v>
      </c>
      <c r="B1303">
        <v>0.333704</v>
      </c>
      <c r="C1303">
        <f t="shared" si="58"/>
        <v>0.33620069999999996</v>
      </c>
      <c r="D1303">
        <f t="shared" si="59"/>
        <v>0.3</v>
      </c>
      <c r="E1303">
        <f t="shared" si="60"/>
        <v>16.831</v>
      </c>
      <c r="F1303">
        <v>0.3</v>
      </c>
    </row>
    <row r="1304" spans="1:6" x14ac:dyDescent="0.3">
      <c r="A1304">
        <v>16.803000000000001</v>
      </c>
      <c r="B1304">
        <v>0.32381700000000002</v>
      </c>
      <c r="C1304">
        <f t="shared" si="58"/>
        <v>0.33595352000000006</v>
      </c>
      <c r="D1304">
        <f t="shared" si="59"/>
        <v>0.3</v>
      </c>
      <c r="E1304">
        <f t="shared" si="60"/>
        <v>16.851000000000003</v>
      </c>
      <c r="F1304">
        <v>0.3</v>
      </c>
    </row>
    <row r="1305" spans="1:6" x14ac:dyDescent="0.3">
      <c r="A1305">
        <v>16.821999999999999</v>
      </c>
      <c r="B1305">
        <v>0.33617599999999997</v>
      </c>
      <c r="C1305">
        <f t="shared" si="58"/>
        <v>0.33553329999999998</v>
      </c>
      <c r="D1305">
        <f t="shared" si="59"/>
        <v>0.3</v>
      </c>
      <c r="E1305">
        <f t="shared" si="60"/>
        <v>16.871000000000002</v>
      </c>
      <c r="F1305">
        <v>0.3</v>
      </c>
    </row>
    <row r="1306" spans="1:6" x14ac:dyDescent="0.3">
      <c r="A1306">
        <v>16.832999999999998</v>
      </c>
      <c r="B1306">
        <v>0.33988400000000002</v>
      </c>
      <c r="C1306">
        <f t="shared" si="58"/>
        <v>0.33570633999999999</v>
      </c>
      <c r="D1306">
        <f t="shared" si="59"/>
        <v>0.3</v>
      </c>
      <c r="E1306">
        <f t="shared" si="60"/>
        <v>16.89</v>
      </c>
      <c r="F1306">
        <v>0.3</v>
      </c>
    </row>
    <row r="1307" spans="1:6" x14ac:dyDescent="0.3">
      <c r="A1307">
        <v>16.852</v>
      </c>
      <c r="B1307">
        <v>0.33246799999999999</v>
      </c>
      <c r="C1307">
        <f t="shared" si="58"/>
        <v>0.33518724</v>
      </c>
      <c r="D1307">
        <f t="shared" si="59"/>
        <v>0.3</v>
      </c>
      <c r="E1307">
        <f t="shared" si="60"/>
        <v>16.901</v>
      </c>
      <c r="F1307">
        <v>0.3</v>
      </c>
    </row>
    <row r="1308" spans="1:6" x14ac:dyDescent="0.3">
      <c r="A1308">
        <v>16.872</v>
      </c>
      <c r="B1308">
        <v>0.32752399999999998</v>
      </c>
      <c r="C1308">
        <f t="shared" si="58"/>
        <v>0.33471758000000001</v>
      </c>
      <c r="D1308">
        <f t="shared" si="59"/>
        <v>0.3</v>
      </c>
      <c r="E1308">
        <f t="shared" si="60"/>
        <v>16.911000000000001</v>
      </c>
      <c r="F1308">
        <v>0.3</v>
      </c>
    </row>
    <row r="1309" spans="1:6" x14ac:dyDescent="0.3">
      <c r="A1309">
        <v>16.885999999999999</v>
      </c>
      <c r="B1309">
        <v>0.35842299999999999</v>
      </c>
      <c r="C1309">
        <f t="shared" si="58"/>
        <v>0.33501419999999998</v>
      </c>
      <c r="D1309">
        <f t="shared" si="59"/>
        <v>0.3</v>
      </c>
      <c r="E1309">
        <f t="shared" si="60"/>
        <v>16.93</v>
      </c>
      <c r="F1309">
        <v>0.3</v>
      </c>
    </row>
    <row r="1310" spans="1:6" x14ac:dyDescent="0.3">
      <c r="A1310">
        <v>16.902000000000001</v>
      </c>
      <c r="B1310">
        <v>0.37819799999999998</v>
      </c>
      <c r="C1310">
        <f t="shared" si="58"/>
        <v>0.33610181999999994</v>
      </c>
      <c r="D1310">
        <f t="shared" si="59"/>
        <v>0.3</v>
      </c>
      <c r="E1310">
        <f t="shared" si="60"/>
        <v>16.940000000000001</v>
      </c>
      <c r="F1310">
        <v>0.3</v>
      </c>
    </row>
    <row r="1311" spans="1:6" x14ac:dyDescent="0.3">
      <c r="A1311">
        <v>16.922000000000001</v>
      </c>
      <c r="B1311">
        <v>0.33494000000000002</v>
      </c>
      <c r="C1311">
        <f t="shared" si="58"/>
        <v>0.33568159999999997</v>
      </c>
      <c r="D1311">
        <f t="shared" si="59"/>
        <v>0.3</v>
      </c>
      <c r="E1311">
        <f t="shared" si="60"/>
        <v>16.950000000000003</v>
      </c>
      <c r="F1311">
        <v>0.3</v>
      </c>
    </row>
    <row r="1312" spans="1:6" x14ac:dyDescent="0.3">
      <c r="A1312">
        <v>16.933</v>
      </c>
      <c r="B1312">
        <v>0.33988400000000002</v>
      </c>
      <c r="C1312">
        <f t="shared" si="58"/>
        <v>0.33585464000000004</v>
      </c>
      <c r="D1312">
        <f t="shared" si="59"/>
        <v>0.3</v>
      </c>
      <c r="E1312">
        <f t="shared" si="60"/>
        <v>16.96</v>
      </c>
      <c r="F1312">
        <v>0.3</v>
      </c>
    </row>
    <row r="1313" spans="1:6" x14ac:dyDescent="0.3">
      <c r="A1313">
        <v>16.952000000000002</v>
      </c>
      <c r="B1313">
        <v>0.33617599999999997</v>
      </c>
      <c r="C1313">
        <f t="shared" si="58"/>
        <v>0.33602768</v>
      </c>
      <c r="D1313">
        <f t="shared" si="59"/>
        <v>0.3</v>
      </c>
      <c r="E1313">
        <f t="shared" si="60"/>
        <v>16.970000000000002</v>
      </c>
      <c r="F1313">
        <v>0.3</v>
      </c>
    </row>
    <row r="1314" spans="1:6" x14ac:dyDescent="0.3">
      <c r="A1314">
        <v>16.963999999999999</v>
      </c>
      <c r="B1314">
        <v>0.32010899999999998</v>
      </c>
      <c r="C1314">
        <f t="shared" si="58"/>
        <v>0.33585465999999997</v>
      </c>
      <c r="D1314">
        <f t="shared" si="59"/>
        <v>0.3</v>
      </c>
      <c r="E1314">
        <f t="shared" si="60"/>
        <v>16.98</v>
      </c>
      <c r="F1314">
        <v>0.3</v>
      </c>
    </row>
    <row r="1315" spans="1:6" x14ac:dyDescent="0.3">
      <c r="A1315">
        <v>16.981999999999999</v>
      </c>
      <c r="B1315">
        <v>0.32876</v>
      </c>
      <c r="C1315">
        <f t="shared" si="58"/>
        <v>0.33582993999999999</v>
      </c>
      <c r="D1315">
        <f t="shared" si="59"/>
        <v>0.3</v>
      </c>
      <c r="E1315">
        <f t="shared" si="60"/>
        <v>16.990000000000002</v>
      </c>
      <c r="F1315">
        <v>0.3</v>
      </c>
    </row>
    <row r="1316" spans="1:6" x14ac:dyDescent="0.3">
      <c r="A1316">
        <v>16.992000000000001</v>
      </c>
      <c r="B1316">
        <v>0.32876</v>
      </c>
      <c r="C1316">
        <f t="shared" si="58"/>
        <v>0.33605239999999997</v>
      </c>
      <c r="D1316">
        <f t="shared" si="59"/>
        <v>0.3</v>
      </c>
      <c r="E1316">
        <f t="shared" si="60"/>
        <v>17.001000000000001</v>
      </c>
      <c r="F1316">
        <v>0.3</v>
      </c>
    </row>
    <row r="1317" spans="1:6" x14ac:dyDescent="0.3">
      <c r="A1317">
        <v>17.001999999999999</v>
      </c>
      <c r="B1317">
        <v>0.33741199999999999</v>
      </c>
      <c r="C1317">
        <f t="shared" si="58"/>
        <v>0.33600296000000002</v>
      </c>
      <c r="D1317">
        <f t="shared" si="59"/>
        <v>0.3</v>
      </c>
      <c r="E1317">
        <f t="shared" si="60"/>
        <v>17.011000000000003</v>
      </c>
      <c r="F1317">
        <v>0.3</v>
      </c>
    </row>
    <row r="1318" spans="1:6" x14ac:dyDescent="0.3">
      <c r="A1318">
        <v>17.012</v>
      </c>
      <c r="B1318">
        <v>0.317637</v>
      </c>
      <c r="C1318">
        <f t="shared" si="58"/>
        <v>0.33543442000000007</v>
      </c>
      <c r="D1318">
        <f t="shared" si="59"/>
        <v>0.3</v>
      </c>
      <c r="E1318">
        <f t="shared" si="60"/>
        <v>17.021000000000001</v>
      </c>
      <c r="F1318">
        <v>0.3</v>
      </c>
    </row>
    <row r="1319" spans="1:6" x14ac:dyDescent="0.3">
      <c r="A1319">
        <v>17.021999999999998</v>
      </c>
      <c r="B1319">
        <v>0.33123200000000003</v>
      </c>
      <c r="C1319">
        <f t="shared" si="58"/>
        <v>0.33558272000000011</v>
      </c>
      <c r="D1319">
        <f t="shared" si="59"/>
        <v>0.3</v>
      </c>
      <c r="E1319">
        <f t="shared" si="60"/>
        <v>17.040000000000003</v>
      </c>
      <c r="F1319">
        <v>0.3</v>
      </c>
    </row>
    <row r="1320" spans="1:6" x14ac:dyDescent="0.3">
      <c r="A1320">
        <v>17.032</v>
      </c>
      <c r="B1320">
        <v>0.375726</v>
      </c>
      <c r="C1320">
        <f t="shared" si="58"/>
        <v>0.3364973200000001</v>
      </c>
      <c r="D1320">
        <f t="shared" si="59"/>
        <v>0.3</v>
      </c>
      <c r="E1320">
        <f t="shared" si="60"/>
        <v>17.051000000000002</v>
      </c>
      <c r="F1320">
        <v>0.3</v>
      </c>
    </row>
    <row r="1321" spans="1:6" x14ac:dyDescent="0.3">
      <c r="A1321">
        <v>17.042000000000002</v>
      </c>
      <c r="B1321">
        <v>0.317637</v>
      </c>
      <c r="C1321">
        <f t="shared" si="58"/>
        <v>0.3364973200000001</v>
      </c>
      <c r="D1321">
        <f t="shared" si="59"/>
        <v>0.3</v>
      </c>
      <c r="E1321">
        <f t="shared" si="60"/>
        <v>17.07</v>
      </c>
      <c r="F1321">
        <v>0.3</v>
      </c>
    </row>
    <row r="1322" spans="1:6" x14ac:dyDescent="0.3">
      <c r="A1322">
        <v>17.052</v>
      </c>
      <c r="B1322">
        <v>0.32010899999999998</v>
      </c>
      <c r="C1322">
        <f t="shared" si="58"/>
        <v>0.33654676</v>
      </c>
      <c r="D1322">
        <f t="shared" si="59"/>
        <v>0.3</v>
      </c>
      <c r="E1322">
        <f t="shared" si="60"/>
        <v>17.080000000000002</v>
      </c>
      <c r="F1322">
        <v>0.3</v>
      </c>
    </row>
    <row r="1323" spans="1:6" x14ac:dyDescent="0.3">
      <c r="A1323">
        <v>17.062000000000001</v>
      </c>
      <c r="B1323">
        <v>0.32876</v>
      </c>
      <c r="C1323">
        <f t="shared" si="58"/>
        <v>0.33671977999999997</v>
      </c>
      <c r="D1323">
        <f t="shared" si="59"/>
        <v>0.3</v>
      </c>
      <c r="E1323">
        <f t="shared" si="60"/>
        <v>17.100000000000001</v>
      </c>
      <c r="F1323">
        <v>0.3</v>
      </c>
    </row>
    <row r="1324" spans="1:6" x14ac:dyDescent="0.3">
      <c r="A1324">
        <v>17.082000000000001</v>
      </c>
      <c r="B1324">
        <v>0.32999600000000001</v>
      </c>
      <c r="C1324">
        <f t="shared" si="58"/>
        <v>0.33689280000000005</v>
      </c>
      <c r="D1324">
        <f t="shared" si="59"/>
        <v>0.3</v>
      </c>
      <c r="E1324">
        <f t="shared" si="60"/>
        <v>17.111000000000001</v>
      </c>
      <c r="F1324">
        <v>0.3</v>
      </c>
    </row>
    <row r="1325" spans="1:6" x14ac:dyDescent="0.3">
      <c r="A1325">
        <v>17.102</v>
      </c>
      <c r="B1325">
        <v>0.32010899999999998</v>
      </c>
      <c r="C1325">
        <f t="shared" si="58"/>
        <v>0.33679393999999996</v>
      </c>
      <c r="D1325">
        <f t="shared" si="59"/>
        <v>0.3</v>
      </c>
      <c r="E1325">
        <f t="shared" si="60"/>
        <v>17.130000000000003</v>
      </c>
      <c r="F1325">
        <v>0.3</v>
      </c>
    </row>
    <row r="1326" spans="1:6" x14ac:dyDescent="0.3">
      <c r="A1326">
        <v>17.111999999999998</v>
      </c>
      <c r="B1326">
        <v>0.32381700000000002</v>
      </c>
      <c r="C1326">
        <f t="shared" si="58"/>
        <v>0.33647260000000001</v>
      </c>
      <c r="D1326">
        <f t="shared" si="59"/>
        <v>0.3</v>
      </c>
      <c r="E1326">
        <f t="shared" si="60"/>
        <v>17.14</v>
      </c>
      <c r="F1326">
        <v>0.3</v>
      </c>
    </row>
    <row r="1327" spans="1:6" x14ac:dyDescent="0.3">
      <c r="A1327">
        <v>17.122</v>
      </c>
      <c r="B1327">
        <v>0.33617599999999997</v>
      </c>
      <c r="C1327">
        <f t="shared" si="58"/>
        <v>0.33605237999999993</v>
      </c>
      <c r="D1327">
        <f t="shared" si="59"/>
        <v>0.3</v>
      </c>
      <c r="E1327">
        <f t="shared" si="60"/>
        <v>17.151</v>
      </c>
      <c r="F1327">
        <v>0.3</v>
      </c>
    </row>
    <row r="1328" spans="1:6" x14ac:dyDescent="0.3">
      <c r="A1328">
        <v>17.132000000000001</v>
      </c>
      <c r="B1328">
        <v>0.37448999999999999</v>
      </c>
      <c r="C1328">
        <f t="shared" si="58"/>
        <v>0.33639844000000002</v>
      </c>
      <c r="D1328">
        <f t="shared" si="59"/>
        <v>0.3</v>
      </c>
      <c r="E1328">
        <f t="shared" si="60"/>
        <v>17.16</v>
      </c>
      <c r="F1328">
        <v>0.3</v>
      </c>
    </row>
    <row r="1329" spans="1:6" x14ac:dyDescent="0.3">
      <c r="A1329">
        <v>17.141999999999999</v>
      </c>
      <c r="B1329">
        <v>0.31640099999999999</v>
      </c>
      <c r="C1329">
        <f t="shared" si="58"/>
        <v>0.33600293999999997</v>
      </c>
      <c r="D1329">
        <f t="shared" si="59"/>
        <v>0.3</v>
      </c>
      <c r="E1329">
        <f t="shared" si="60"/>
        <v>17.170000000000002</v>
      </c>
      <c r="F1329">
        <v>0.3</v>
      </c>
    </row>
    <row r="1330" spans="1:6" x14ac:dyDescent="0.3">
      <c r="A1330">
        <v>17.152000000000001</v>
      </c>
      <c r="B1330">
        <v>0.32381700000000002</v>
      </c>
      <c r="C1330">
        <f t="shared" si="58"/>
        <v>0.33575576000000013</v>
      </c>
      <c r="D1330">
        <f t="shared" si="59"/>
        <v>0.3</v>
      </c>
      <c r="E1330">
        <f t="shared" si="60"/>
        <v>17.18</v>
      </c>
      <c r="F1330">
        <v>0.3</v>
      </c>
    </row>
    <row r="1331" spans="1:6" x14ac:dyDescent="0.3">
      <c r="A1331">
        <v>17.161999999999999</v>
      </c>
      <c r="B1331">
        <v>0.33741199999999999</v>
      </c>
      <c r="C1331">
        <f t="shared" ref="C1331:C1394" si="61">AVERAGE(B1282:B1331)</f>
        <v>0.33568160000000008</v>
      </c>
      <c r="D1331">
        <f t="shared" ref="D1331:D1394" si="62">ROUND(C1331,1)</f>
        <v>0.3</v>
      </c>
      <c r="E1331">
        <f t="shared" si="60"/>
        <v>17.191000000000003</v>
      </c>
      <c r="F1331">
        <v>0.3</v>
      </c>
    </row>
    <row r="1332" spans="1:6" x14ac:dyDescent="0.3">
      <c r="A1332">
        <v>17.172000000000001</v>
      </c>
      <c r="B1332">
        <v>0.33123200000000003</v>
      </c>
      <c r="C1332">
        <f t="shared" si="61"/>
        <v>0.33585462000000005</v>
      </c>
      <c r="D1332">
        <f t="shared" si="62"/>
        <v>0.3</v>
      </c>
      <c r="E1332">
        <f t="shared" si="60"/>
        <v>17.200000000000003</v>
      </c>
      <c r="F1332">
        <v>0.3</v>
      </c>
    </row>
    <row r="1333" spans="1:6" x14ac:dyDescent="0.3">
      <c r="A1333">
        <v>17.181999999999999</v>
      </c>
      <c r="B1333">
        <v>0.38314199999999998</v>
      </c>
      <c r="C1333">
        <f t="shared" si="61"/>
        <v>0.33691754000000002</v>
      </c>
      <c r="D1333">
        <f t="shared" si="62"/>
        <v>0.3</v>
      </c>
      <c r="E1333">
        <f t="shared" si="60"/>
        <v>17.21</v>
      </c>
      <c r="F1333">
        <v>0.3</v>
      </c>
    </row>
    <row r="1334" spans="1:6" x14ac:dyDescent="0.3">
      <c r="A1334">
        <v>17.192</v>
      </c>
      <c r="B1334">
        <v>0.33123200000000003</v>
      </c>
      <c r="C1334">
        <f t="shared" si="61"/>
        <v>0.33674450000000006</v>
      </c>
      <c r="D1334">
        <f t="shared" si="62"/>
        <v>0.3</v>
      </c>
      <c r="E1334">
        <f t="shared" si="60"/>
        <v>17.220000000000002</v>
      </c>
      <c r="F1334">
        <v>0.3</v>
      </c>
    </row>
    <row r="1335" spans="1:6" x14ac:dyDescent="0.3">
      <c r="A1335">
        <v>17.202000000000002</v>
      </c>
      <c r="B1335">
        <v>0.33988400000000002</v>
      </c>
      <c r="C1335">
        <f t="shared" si="61"/>
        <v>0.33699170000000012</v>
      </c>
      <c r="D1335">
        <f t="shared" si="62"/>
        <v>0.3</v>
      </c>
      <c r="E1335">
        <f t="shared" si="60"/>
        <v>17.23</v>
      </c>
      <c r="F1335">
        <v>0.3</v>
      </c>
    </row>
    <row r="1336" spans="1:6" x14ac:dyDescent="0.3">
      <c r="A1336">
        <v>17.212</v>
      </c>
      <c r="B1336">
        <v>0.32381700000000002</v>
      </c>
      <c r="C1336">
        <f t="shared" si="61"/>
        <v>0.33674452000000005</v>
      </c>
      <c r="D1336">
        <f t="shared" si="62"/>
        <v>0.3</v>
      </c>
      <c r="E1336">
        <f t="shared" si="60"/>
        <v>17.240000000000002</v>
      </c>
      <c r="F1336">
        <v>0.3</v>
      </c>
    </row>
    <row r="1337" spans="1:6" x14ac:dyDescent="0.3">
      <c r="A1337">
        <v>17.222000000000001</v>
      </c>
      <c r="B1337">
        <v>0.34235599999999999</v>
      </c>
      <c r="C1337">
        <f t="shared" si="61"/>
        <v>0.33617600000000003</v>
      </c>
      <c r="D1337">
        <f t="shared" si="62"/>
        <v>0.3</v>
      </c>
      <c r="E1337">
        <f t="shared" si="60"/>
        <v>17.25</v>
      </c>
      <c r="F1337">
        <v>0.3</v>
      </c>
    </row>
    <row r="1338" spans="1:6" x14ac:dyDescent="0.3">
      <c r="A1338">
        <v>17.242000000000001</v>
      </c>
      <c r="B1338">
        <v>0.34111999999999998</v>
      </c>
      <c r="C1338">
        <f t="shared" si="61"/>
        <v>0.33632432000000007</v>
      </c>
      <c r="D1338">
        <f t="shared" si="62"/>
        <v>0.3</v>
      </c>
      <c r="E1338">
        <f t="shared" si="60"/>
        <v>17.260000000000002</v>
      </c>
      <c r="F1338">
        <v>0.3</v>
      </c>
    </row>
    <row r="1339" spans="1:6" x14ac:dyDescent="0.3">
      <c r="A1339">
        <v>17.253</v>
      </c>
      <c r="B1339">
        <v>0.35100700000000001</v>
      </c>
      <c r="C1339">
        <f t="shared" si="61"/>
        <v>0.33694228000000004</v>
      </c>
      <c r="D1339">
        <f t="shared" si="62"/>
        <v>0.3</v>
      </c>
      <c r="E1339">
        <f t="shared" si="60"/>
        <v>17.27</v>
      </c>
      <c r="F1339">
        <v>0.3</v>
      </c>
    </row>
    <row r="1340" spans="1:6" x14ac:dyDescent="0.3">
      <c r="A1340">
        <v>17.263000000000002</v>
      </c>
      <c r="B1340">
        <v>0.34359200000000001</v>
      </c>
      <c r="C1340">
        <f t="shared" si="61"/>
        <v>0.33686814000000004</v>
      </c>
      <c r="D1340">
        <f t="shared" si="62"/>
        <v>0.3</v>
      </c>
      <c r="E1340">
        <f t="shared" si="60"/>
        <v>17.281000000000002</v>
      </c>
      <c r="F1340">
        <v>0.3</v>
      </c>
    </row>
    <row r="1341" spans="1:6" x14ac:dyDescent="0.3">
      <c r="A1341">
        <v>17.282</v>
      </c>
      <c r="B1341">
        <v>0.33617599999999997</v>
      </c>
      <c r="C1341">
        <f t="shared" si="61"/>
        <v>0.33647264000000005</v>
      </c>
      <c r="D1341">
        <f t="shared" si="62"/>
        <v>0.3</v>
      </c>
      <c r="E1341">
        <f t="shared" si="60"/>
        <v>17.302</v>
      </c>
      <c r="F1341">
        <v>0.3</v>
      </c>
    </row>
    <row r="1342" spans="1:6" x14ac:dyDescent="0.3">
      <c r="A1342">
        <v>17.302</v>
      </c>
      <c r="B1342">
        <v>0.37201800000000002</v>
      </c>
      <c r="C1342">
        <f t="shared" si="61"/>
        <v>0.33696702000000001</v>
      </c>
      <c r="D1342">
        <f t="shared" si="62"/>
        <v>0.3</v>
      </c>
      <c r="E1342">
        <f t="shared" si="60"/>
        <v>17.32</v>
      </c>
      <c r="F1342">
        <v>0.3</v>
      </c>
    </row>
    <row r="1343" spans="1:6" x14ac:dyDescent="0.3">
      <c r="A1343">
        <v>17.321999999999999</v>
      </c>
      <c r="B1343">
        <v>0.34359200000000001</v>
      </c>
      <c r="C1343">
        <f t="shared" si="61"/>
        <v>0.33709062000000001</v>
      </c>
      <c r="D1343">
        <f t="shared" si="62"/>
        <v>0.3</v>
      </c>
      <c r="E1343">
        <f t="shared" si="60"/>
        <v>17.341000000000001</v>
      </c>
      <c r="F1343">
        <v>0.3</v>
      </c>
    </row>
    <row r="1344" spans="1:6" x14ac:dyDescent="0.3">
      <c r="A1344">
        <v>17.332999999999998</v>
      </c>
      <c r="B1344">
        <v>0.317637</v>
      </c>
      <c r="C1344">
        <f t="shared" si="61"/>
        <v>0.33704118000000011</v>
      </c>
      <c r="D1344">
        <f t="shared" si="62"/>
        <v>0.3</v>
      </c>
      <c r="E1344">
        <f t="shared" si="60"/>
        <v>17.361000000000001</v>
      </c>
      <c r="F1344">
        <v>0.3</v>
      </c>
    </row>
    <row r="1345" spans="1:6" x14ac:dyDescent="0.3">
      <c r="A1345">
        <v>17.343</v>
      </c>
      <c r="B1345">
        <v>0.32505200000000001</v>
      </c>
      <c r="C1345">
        <f t="shared" si="61"/>
        <v>0.33595354000000005</v>
      </c>
      <c r="D1345">
        <f t="shared" si="62"/>
        <v>0.3</v>
      </c>
      <c r="E1345">
        <f t="shared" si="60"/>
        <v>17.381</v>
      </c>
      <c r="F1345">
        <v>0.3</v>
      </c>
    </row>
    <row r="1346" spans="1:6" x14ac:dyDescent="0.3">
      <c r="A1346">
        <v>17.353000000000002</v>
      </c>
      <c r="B1346">
        <v>0.338648</v>
      </c>
      <c r="C1346">
        <f t="shared" si="61"/>
        <v>0.33605241999999996</v>
      </c>
      <c r="D1346">
        <f t="shared" si="62"/>
        <v>0.3</v>
      </c>
      <c r="E1346">
        <f t="shared" si="60"/>
        <v>17.39</v>
      </c>
      <c r="F1346">
        <v>0.3</v>
      </c>
    </row>
    <row r="1347" spans="1:6" x14ac:dyDescent="0.3">
      <c r="A1347">
        <v>17.372</v>
      </c>
      <c r="B1347">
        <v>0.32876</v>
      </c>
      <c r="C1347">
        <f t="shared" si="61"/>
        <v>0.33580521999999996</v>
      </c>
      <c r="D1347">
        <f t="shared" si="62"/>
        <v>0.3</v>
      </c>
      <c r="E1347">
        <f t="shared" ref="E1347:E1410" si="63">A1395-0.592</f>
        <v>17.400000000000002</v>
      </c>
      <c r="F1347">
        <v>0.3</v>
      </c>
    </row>
    <row r="1348" spans="1:6" x14ac:dyDescent="0.3">
      <c r="A1348">
        <v>17.382000000000001</v>
      </c>
      <c r="B1348">
        <v>0.35224299999999997</v>
      </c>
      <c r="C1348">
        <f t="shared" si="61"/>
        <v>0.33622543999999999</v>
      </c>
      <c r="D1348">
        <f t="shared" si="62"/>
        <v>0.3</v>
      </c>
      <c r="E1348">
        <f t="shared" si="63"/>
        <v>17.41</v>
      </c>
      <c r="F1348">
        <v>0.3</v>
      </c>
    </row>
    <row r="1349" spans="1:6" x14ac:dyDescent="0.3">
      <c r="A1349">
        <v>17.391999999999999</v>
      </c>
      <c r="B1349">
        <v>0.333704</v>
      </c>
      <c r="C1349">
        <f t="shared" si="61"/>
        <v>0.33632432000000001</v>
      </c>
      <c r="D1349">
        <f t="shared" si="62"/>
        <v>0.3</v>
      </c>
      <c r="E1349">
        <f t="shared" si="63"/>
        <v>17.420000000000002</v>
      </c>
      <c r="F1349">
        <v>0.3</v>
      </c>
    </row>
    <row r="1350" spans="1:6" x14ac:dyDescent="0.3">
      <c r="A1350">
        <v>17.402000000000001</v>
      </c>
      <c r="B1350">
        <v>0.31640099999999999</v>
      </c>
      <c r="C1350">
        <f t="shared" si="61"/>
        <v>0.33627488</v>
      </c>
      <c r="D1350">
        <f t="shared" si="62"/>
        <v>0.3</v>
      </c>
      <c r="E1350">
        <f t="shared" si="63"/>
        <v>17.43</v>
      </c>
      <c r="F1350">
        <v>0.3</v>
      </c>
    </row>
    <row r="1351" spans="1:6" x14ac:dyDescent="0.3">
      <c r="A1351">
        <v>17.422999999999998</v>
      </c>
      <c r="B1351">
        <v>0.32999600000000001</v>
      </c>
      <c r="C1351">
        <f t="shared" si="61"/>
        <v>0.33627488</v>
      </c>
      <c r="D1351">
        <f t="shared" si="62"/>
        <v>0.3</v>
      </c>
      <c r="E1351">
        <f t="shared" si="63"/>
        <v>17.440000000000001</v>
      </c>
      <c r="F1351">
        <v>0.3</v>
      </c>
    </row>
    <row r="1352" spans="1:6" x14ac:dyDescent="0.3">
      <c r="A1352">
        <v>17.443000000000001</v>
      </c>
      <c r="B1352">
        <v>0.31887300000000002</v>
      </c>
      <c r="C1352">
        <f t="shared" si="61"/>
        <v>0.33620072000000001</v>
      </c>
      <c r="D1352">
        <f t="shared" si="62"/>
        <v>0.3</v>
      </c>
      <c r="E1352">
        <f t="shared" si="63"/>
        <v>17.450000000000003</v>
      </c>
      <c r="F1352">
        <v>0.3</v>
      </c>
    </row>
    <row r="1353" spans="1:6" x14ac:dyDescent="0.3">
      <c r="A1353">
        <v>17.463000000000001</v>
      </c>
      <c r="B1353">
        <v>0.35595100000000002</v>
      </c>
      <c r="C1353">
        <f t="shared" si="61"/>
        <v>0.33664566000000001</v>
      </c>
      <c r="D1353">
        <f t="shared" si="62"/>
        <v>0.3</v>
      </c>
      <c r="E1353">
        <f t="shared" si="63"/>
        <v>17.46</v>
      </c>
      <c r="F1353">
        <v>0.3</v>
      </c>
    </row>
    <row r="1354" spans="1:6" x14ac:dyDescent="0.3">
      <c r="A1354">
        <v>17.481999999999999</v>
      </c>
      <c r="B1354">
        <v>0.32258100000000001</v>
      </c>
      <c r="C1354">
        <f t="shared" si="61"/>
        <v>0.33662094000000004</v>
      </c>
      <c r="D1354">
        <f t="shared" si="62"/>
        <v>0.3</v>
      </c>
      <c r="E1354">
        <f t="shared" si="63"/>
        <v>17.470000000000002</v>
      </c>
      <c r="F1354">
        <v>0.3</v>
      </c>
    </row>
    <row r="1355" spans="1:6" x14ac:dyDescent="0.3">
      <c r="A1355">
        <v>17.492999999999999</v>
      </c>
      <c r="B1355">
        <v>0.33617599999999997</v>
      </c>
      <c r="C1355">
        <f t="shared" si="61"/>
        <v>0.33662093999999998</v>
      </c>
      <c r="D1355">
        <f t="shared" si="62"/>
        <v>0.3</v>
      </c>
      <c r="E1355">
        <f t="shared" si="63"/>
        <v>17.48</v>
      </c>
      <c r="F1355">
        <v>0.3</v>
      </c>
    </row>
    <row r="1356" spans="1:6" x14ac:dyDescent="0.3">
      <c r="A1356">
        <v>17.503</v>
      </c>
      <c r="B1356">
        <v>0.32381700000000002</v>
      </c>
      <c r="C1356">
        <f t="shared" si="61"/>
        <v>0.33629959999999998</v>
      </c>
      <c r="D1356">
        <f t="shared" si="62"/>
        <v>0.3</v>
      </c>
      <c r="E1356">
        <f t="shared" si="63"/>
        <v>17.5</v>
      </c>
      <c r="F1356">
        <v>0.3</v>
      </c>
    </row>
    <row r="1357" spans="1:6" x14ac:dyDescent="0.3">
      <c r="A1357">
        <v>17.521999999999998</v>
      </c>
      <c r="B1357">
        <v>0.312693</v>
      </c>
      <c r="C1357">
        <f t="shared" si="61"/>
        <v>0.33590409999999998</v>
      </c>
      <c r="D1357">
        <f t="shared" si="62"/>
        <v>0.3</v>
      </c>
      <c r="E1357">
        <f t="shared" si="63"/>
        <v>17.52</v>
      </c>
      <c r="F1357">
        <v>0.3</v>
      </c>
    </row>
    <row r="1358" spans="1:6" x14ac:dyDescent="0.3">
      <c r="A1358">
        <v>17.532</v>
      </c>
      <c r="B1358">
        <v>0.363367</v>
      </c>
      <c r="C1358">
        <f t="shared" si="61"/>
        <v>0.33662095999999991</v>
      </c>
      <c r="D1358">
        <f t="shared" si="62"/>
        <v>0.3</v>
      </c>
      <c r="E1358">
        <f t="shared" si="63"/>
        <v>17.540000000000003</v>
      </c>
      <c r="F1358">
        <v>0.3</v>
      </c>
    </row>
    <row r="1359" spans="1:6" x14ac:dyDescent="0.3">
      <c r="A1359">
        <v>17.542000000000002</v>
      </c>
      <c r="B1359">
        <v>0.32999600000000001</v>
      </c>
      <c r="C1359">
        <f t="shared" si="61"/>
        <v>0.33605241999999996</v>
      </c>
      <c r="D1359">
        <f t="shared" si="62"/>
        <v>0.3</v>
      </c>
      <c r="E1359">
        <f t="shared" si="63"/>
        <v>17.560000000000002</v>
      </c>
      <c r="F1359">
        <v>0.3</v>
      </c>
    </row>
    <row r="1360" spans="1:6" x14ac:dyDescent="0.3">
      <c r="A1360">
        <v>17.552</v>
      </c>
      <c r="B1360">
        <v>0.33123200000000003</v>
      </c>
      <c r="C1360">
        <f t="shared" si="61"/>
        <v>0.33511309999999994</v>
      </c>
      <c r="D1360">
        <f t="shared" si="62"/>
        <v>0.3</v>
      </c>
      <c r="E1360">
        <f t="shared" si="63"/>
        <v>17.57</v>
      </c>
      <c r="F1360">
        <v>0.3</v>
      </c>
    </row>
    <row r="1361" spans="1:6" x14ac:dyDescent="0.3">
      <c r="A1361">
        <v>17.562000000000001</v>
      </c>
      <c r="B1361">
        <v>0.35100700000000001</v>
      </c>
      <c r="C1361">
        <f t="shared" si="61"/>
        <v>0.33543443999999994</v>
      </c>
      <c r="D1361">
        <f t="shared" si="62"/>
        <v>0.3</v>
      </c>
      <c r="E1361">
        <f t="shared" si="63"/>
        <v>17.580000000000002</v>
      </c>
      <c r="F1361">
        <v>0.3</v>
      </c>
    </row>
    <row r="1362" spans="1:6" x14ac:dyDescent="0.3">
      <c r="A1362">
        <v>17.571999999999999</v>
      </c>
      <c r="B1362">
        <v>0.34111999999999998</v>
      </c>
      <c r="C1362">
        <f t="shared" si="61"/>
        <v>0.33545915999999987</v>
      </c>
      <c r="D1362">
        <f t="shared" si="62"/>
        <v>0.3</v>
      </c>
      <c r="E1362">
        <f t="shared" si="63"/>
        <v>17.59</v>
      </c>
      <c r="F1362">
        <v>0.3</v>
      </c>
    </row>
    <row r="1363" spans="1:6" x14ac:dyDescent="0.3">
      <c r="A1363">
        <v>17.582000000000001</v>
      </c>
      <c r="B1363">
        <v>0.33123200000000003</v>
      </c>
      <c r="C1363">
        <f t="shared" si="61"/>
        <v>0.3353602799999999</v>
      </c>
      <c r="D1363">
        <f t="shared" si="62"/>
        <v>0.3</v>
      </c>
      <c r="E1363">
        <f t="shared" si="63"/>
        <v>17.600000000000001</v>
      </c>
      <c r="F1363">
        <v>0.3</v>
      </c>
    </row>
    <row r="1364" spans="1:6" x14ac:dyDescent="0.3">
      <c r="A1364">
        <v>17.593</v>
      </c>
      <c r="B1364">
        <v>0.31640099999999999</v>
      </c>
      <c r="C1364">
        <f t="shared" si="61"/>
        <v>0.3352861199999998</v>
      </c>
      <c r="D1364">
        <f t="shared" si="62"/>
        <v>0.3</v>
      </c>
      <c r="E1364">
        <f t="shared" si="63"/>
        <v>17.611000000000001</v>
      </c>
      <c r="F1364">
        <v>0.3</v>
      </c>
    </row>
    <row r="1365" spans="1:6" x14ac:dyDescent="0.3">
      <c r="A1365">
        <v>17.603000000000002</v>
      </c>
      <c r="B1365">
        <v>0.33123200000000003</v>
      </c>
      <c r="C1365">
        <f t="shared" si="61"/>
        <v>0.33533555999999981</v>
      </c>
      <c r="D1365">
        <f t="shared" si="62"/>
        <v>0.3</v>
      </c>
      <c r="E1365">
        <f t="shared" si="63"/>
        <v>17.630000000000003</v>
      </c>
      <c r="F1365">
        <v>0.3</v>
      </c>
    </row>
    <row r="1366" spans="1:6" x14ac:dyDescent="0.3">
      <c r="A1366">
        <v>17.613</v>
      </c>
      <c r="B1366">
        <v>0.37325399999999997</v>
      </c>
      <c r="C1366">
        <f t="shared" si="61"/>
        <v>0.33622543999999982</v>
      </c>
      <c r="D1366">
        <f t="shared" si="62"/>
        <v>0.3</v>
      </c>
      <c r="E1366">
        <f t="shared" si="63"/>
        <v>17.650000000000002</v>
      </c>
      <c r="F1366">
        <v>0.3</v>
      </c>
    </row>
    <row r="1367" spans="1:6" x14ac:dyDescent="0.3">
      <c r="A1367">
        <v>17.632000000000001</v>
      </c>
      <c r="B1367">
        <v>0.32381700000000002</v>
      </c>
      <c r="C1367">
        <f t="shared" si="61"/>
        <v>0.33595353999999999</v>
      </c>
      <c r="D1367">
        <f t="shared" si="62"/>
        <v>0.3</v>
      </c>
      <c r="E1367">
        <f t="shared" si="63"/>
        <v>17.670000000000002</v>
      </c>
      <c r="F1367">
        <v>0.3</v>
      </c>
    </row>
    <row r="1368" spans="1:6" x14ac:dyDescent="0.3">
      <c r="A1368">
        <v>17.643000000000001</v>
      </c>
      <c r="B1368">
        <v>0.32752399999999998</v>
      </c>
      <c r="C1368">
        <f t="shared" si="61"/>
        <v>0.33615127999999994</v>
      </c>
      <c r="D1368">
        <f t="shared" si="62"/>
        <v>0.3</v>
      </c>
      <c r="E1368">
        <f t="shared" si="63"/>
        <v>17.681000000000001</v>
      </c>
      <c r="F1368">
        <v>0.3</v>
      </c>
    </row>
    <row r="1369" spans="1:6" x14ac:dyDescent="0.3">
      <c r="A1369">
        <v>17.661999999999999</v>
      </c>
      <c r="B1369">
        <v>0.36460300000000001</v>
      </c>
      <c r="C1369">
        <f t="shared" si="61"/>
        <v>0.33681869999999992</v>
      </c>
      <c r="D1369">
        <f t="shared" si="62"/>
        <v>0.3</v>
      </c>
      <c r="E1369">
        <f t="shared" si="63"/>
        <v>17.700000000000003</v>
      </c>
      <c r="F1369">
        <v>0.3</v>
      </c>
    </row>
    <row r="1370" spans="1:6" x14ac:dyDescent="0.3">
      <c r="A1370">
        <v>17.672000000000001</v>
      </c>
      <c r="B1370">
        <v>0.35347899999999999</v>
      </c>
      <c r="C1370">
        <f t="shared" si="61"/>
        <v>0.33637375999999991</v>
      </c>
      <c r="D1370">
        <f t="shared" si="62"/>
        <v>0.3</v>
      </c>
      <c r="E1370">
        <f t="shared" si="63"/>
        <v>17.720000000000002</v>
      </c>
      <c r="F1370">
        <v>0.3</v>
      </c>
    </row>
    <row r="1371" spans="1:6" x14ac:dyDescent="0.3">
      <c r="A1371">
        <v>17.692</v>
      </c>
      <c r="B1371">
        <v>0.33988400000000002</v>
      </c>
      <c r="C1371">
        <f t="shared" si="61"/>
        <v>0.33681869999999997</v>
      </c>
      <c r="D1371">
        <f t="shared" si="62"/>
        <v>0.3</v>
      </c>
      <c r="E1371">
        <f t="shared" si="63"/>
        <v>17.740000000000002</v>
      </c>
      <c r="F1371">
        <v>0.3</v>
      </c>
    </row>
    <row r="1372" spans="1:6" x14ac:dyDescent="0.3">
      <c r="A1372">
        <v>17.702999999999999</v>
      </c>
      <c r="B1372">
        <v>0.338648</v>
      </c>
      <c r="C1372">
        <f t="shared" si="61"/>
        <v>0.33718947999999999</v>
      </c>
      <c r="D1372">
        <f t="shared" si="62"/>
        <v>0.3</v>
      </c>
      <c r="E1372">
        <f t="shared" si="63"/>
        <v>17.751000000000001</v>
      </c>
      <c r="F1372">
        <v>0.3</v>
      </c>
    </row>
    <row r="1373" spans="1:6" x14ac:dyDescent="0.3">
      <c r="A1373">
        <v>17.722000000000001</v>
      </c>
      <c r="B1373">
        <v>0.31640099999999999</v>
      </c>
      <c r="C1373">
        <f t="shared" si="61"/>
        <v>0.33694229999999997</v>
      </c>
      <c r="D1373">
        <f t="shared" si="62"/>
        <v>0.3</v>
      </c>
      <c r="E1373">
        <f t="shared" si="63"/>
        <v>17.77</v>
      </c>
      <c r="F1373">
        <v>0.3</v>
      </c>
    </row>
    <row r="1374" spans="1:6" x14ac:dyDescent="0.3">
      <c r="A1374">
        <v>17.731999999999999</v>
      </c>
      <c r="B1374">
        <v>0.35965900000000001</v>
      </c>
      <c r="C1374">
        <f t="shared" si="61"/>
        <v>0.33753555999999996</v>
      </c>
      <c r="D1374">
        <f t="shared" si="62"/>
        <v>0.3</v>
      </c>
      <c r="E1374">
        <f t="shared" si="63"/>
        <v>17.790000000000003</v>
      </c>
      <c r="F1374">
        <v>0.3</v>
      </c>
    </row>
    <row r="1375" spans="1:6" x14ac:dyDescent="0.3">
      <c r="A1375">
        <v>17.742999999999999</v>
      </c>
      <c r="B1375">
        <v>0.33246799999999999</v>
      </c>
      <c r="C1375">
        <f t="shared" si="61"/>
        <v>0.33778273999999997</v>
      </c>
      <c r="D1375">
        <f t="shared" si="62"/>
        <v>0.3</v>
      </c>
      <c r="E1375">
        <f t="shared" si="63"/>
        <v>17.810000000000002</v>
      </c>
      <c r="F1375">
        <v>0.3</v>
      </c>
    </row>
    <row r="1376" spans="1:6" x14ac:dyDescent="0.3">
      <c r="A1376">
        <v>17.751999999999999</v>
      </c>
      <c r="B1376">
        <v>0.33494000000000002</v>
      </c>
      <c r="C1376">
        <f t="shared" si="61"/>
        <v>0.33800519999999989</v>
      </c>
      <c r="D1376">
        <f t="shared" si="62"/>
        <v>0.3</v>
      </c>
      <c r="E1376">
        <f t="shared" si="63"/>
        <v>17.821000000000002</v>
      </c>
      <c r="F1376">
        <v>0.3</v>
      </c>
    </row>
    <row r="1377" spans="1:6" x14ac:dyDescent="0.3">
      <c r="A1377">
        <v>17.762</v>
      </c>
      <c r="B1377">
        <v>0.32010899999999998</v>
      </c>
      <c r="C1377">
        <f t="shared" si="61"/>
        <v>0.33768385999999995</v>
      </c>
      <c r="D1377">
        <f t="shared" si="62"/>
        <v>0.3</v>
      </c>
      <c r="E1377">
        <f t="shared" si="63"/>
        <v>17.84</v>
      </c>
      <c r="F1377">
        <v>0.3</v>
      </c>
    </row>
    <row r="1378" spans="1:6" x14ac:dyDescent="0.3">
      <c r="A1378">
        <v>17.771999999999998</v>
      </c>
      <c r="B1378">
        <v>0.33988400000000002</v>
      </c>
      <c r="C1378">
        <f t="shared" si="61"/>
        <v>0.33699173999999998</v>
      </c>
      <c r="D1378">
        <f t="shared" si="62"/>
        <v>0.3</v>
      </c>
      <c r="E1378">
        <f t="shared" si="63"/>
        <v>17.862000000000002</v>
      </c>
      <c r="F1378">
        <v>0.3</v>
      </c>
    </row>
    <row r="1379" spans="1:6" x14ac:dyDescent="0.3">
      <c r="A1379">
        <v>17.783000000000001</v>
      </c>
      <c r="B1379">
        <v>0.338648</v>
      </c>
      <c r="C1379">
        <f t="shared" si="61"/>
        <v>0.33743667999999999</v>
      </c>
      <c r="D1379">
        <f t="shared" si="62"/>
        <v>0.3</v>
      </c>
      <c r="E1379">
        <f t="shared" si="63"/>
        <v>17.882000000000001</v>
      </c>
      <c r="F1379">
        <v>0.3</v>
      </c>
    </row>
    <row r="1380" spans="1:6" x14ac:dyDescent="0.3">
      <c r="A1380">
        <v>17.792000000000002</v>
      </c>
      <c r="B1380">
        <v>0.31392900000000001</v>
      </c>
      <c r="C1380">
        <f t="shared" si="61"/>
        <v>0.33723892000000005</v>
      </c>
      <c r="D1380">
        <f t="shared" si="62"/>
        <v>0.3</v>
      </c>
      <c r="E1380">
        <f t="shared" si="63"/>
        <v>17.903000000000002</v>
      </c>
      <c r="F1380">
        <v>0.3</v>
      </c>
    </row>
    <row r="1381" spans="1:6" x14ac:dyDescent="0.3">
      <c r="A1381">
        <v>17.802</v>
      </c>
      <c r="B1381">
        <v>0.34606399999999998</v>
      </c>
      <c r="C1381">
        <f t="shared" si="61"/>
        <v>0.33741196000000001</v>
      </c>
      <c r="D1381">
        <f t="shared" si="62"/>
        <v>0.3</v>
      </c>
      <c r="E1381">
        <f t="shared" si="63"/>
        <v>17.940000000000001</v>
      </c>
      <c r="F1381">
        <v>0.3</v>
      </c>
    </row>
    <row r="1382" spans="1:6" x14ac:dyDescent="0.3">
      <c r="A1382">
        <v>17.812000000000001</v>
      </c>
      <c r="B1382">
        <v>0.333704</v>
      </c>
      <c r="C1382">
        <f t="shared" si="61"/>
        <v>0.33746140000000002</v>
      </c>
      <c r="D1382">
        <f t="shared" si="62"/>
        <v>0.3</v>
      </c>
      <c r="E1382">
        <f t="shared" si="63"/>
        <v>17.950000000000003</v>
      </c>
      <c r="F1382">
        <v>0.3</v>
      </c>
    </row>
    <row r="1383" spans="1:6" x14ac:dyDescent="0.3">
      <c r="A1383">
        <v>17.821999999999999</v>
      </c>
      <c r="B1383">
        <v>0.37201800000000002</v>
      </c>
      <c r="C1383">
        <f t="shared" si="61"/>
        <v>0.33723892</v>
      </c>
      <c r="D1383">
        <f t="shared" si="62"/>
        <v>0.3</v>
      </c>
      <c r="E1383">
        <f t="shared" si="63"/>
        <v>17.96</v>
      </c>
      <c r="F1383">
        <v>0.3</v>
      </c>
    </row>
    <row r="1384" spans="1:6" x14ac:dyDescent="0.3">
      <c r="A1384">
        <v>17.832000000000001</v>
      </c>
      <c r="B1384">
        <v>0.35595100000000002</v>
      </c>
      <c r="C1384">
        <f t="shared" si="61"/>
        <v>0.33773330000000001</v>
      </c>
      <c r="D1384">
        <f t="shared" si="62"/>
        <v>0.3</v>
      </c>
      <c r="E1384">
        <f t="shared" si="63"/>
        <v>17.990000000000002</v>
      </c>
      <c r="F1384">
        <v>0.3</v>
      </c>
    </row>
    <row r="1385" spans="1:6" x14ac:dyDescent="0.3">
      <c r="A1385">
        <v>17.841999999999999</v>
      </c>
      <c r="B1385">
        <v>0.333704</v>
      </c>
      <c r="C1385">
        <f t="shared" si="61"/>
        <v>0.33760970000000007</v>
      </c>
      <c r="D1385">
        <f t="shared" si="62"/>
        <v>0.3</v>
      </c>
      <c r="E1385">
        <f t="shared" si="63"/>
        <v>18</v>
      </c>
      <c r="F1385">
        <v>0.3</v>
      </c>
    </row>
    <row r="1386" spans="1:6" x14ac:dyDescent="0.3">
      <c r="A1386">
        <v>17.852</v>
      </c>
      <c r="B1386">
        <v>0.333704</v>
      </c>
      <c r="C1386">
        <f t="shared" si="61"/>
        <v>0.33780744000000013</v>
      </c>
      <c r="D1386">
        <f t="shared" si="62"/>
        <v>0.3</v>
      </c>
      <c r="E1386">
        <f t="shared" si="63"/>
        <v>18.011000000000003</v>
      </c>
      <c r="F1386">
        <v>0.3</v>
      </c>
    </row>
    <row r="1387" spans="1:6" x14ac:dyDescent="0.3">
      <c r="A1387">
        <v>17.861999999999998</v>
      </c>
      <c r="B1387">
        <v>0.32381700000000002</v>
      </c>
      <c r="C1387">
        <f t="shared" si="61"/>
        <v>0.33743666000000005</v>
      </c>
      <c r="D1387">
        <f t="shared" si="62"/>
        <v>0.3</v>
      </c>
      <c r="E1387">
        <f t="shared" si="63"/>
        <v>18.021000000000001</v>
      </c>
      <c r="F1387">
        <v>0.3</v>
      </c>
    </row>
    <row r="1388" spans="1:6" x14ac:dyDescent="0.3">
      <c r="A1388">
        <v>17.873000000000001</v>
      </c>
      <c r="B1388">
        <v>0.36583900000000003</v>
      </c>
      <c r="C1388">
        <f t="shared" si="61"/>
        <v>0.33793104000000002</v>
      </c>
      <c r="D1388">
        <f t="shared" si="62"/>
        <v>0.3</v>
      </c>
      <c r="E1388">
        <f t="shared" si="63"/>
        <v>18.03</v>
      </c>
      <c r="F1388">
        <v>0.3</v>
      </c>
    </row>
    <row r="1389" spans="1:6" x14ac:dyDescent="0.3">
      <c r="A1389">
        <v>17.893999999999998</v>
      </c>
      <c r="B1389">
        <v>0.33123200000000003</v>
      </c>
      <c r="C1389">
        <f t="shared" si="61"/>
        <v>0.33753554000000008</v>
      </c>
      <c r="D1389">
        <f t="shared" si="62"/>
        <v>0.3</v>
      </c>
      <c r="E1389">
        <f t="shared" si="63"/>
        <v>18.041</v>
      </c>
      <c r="F1389">
        <v>0.3</v>
      </c>
    </row>
    <row r="1390" spans="1:6" x14ac:dyDescent="0.3">
      <c r="A1390">
        <v>17.911999999999999</v>
      </c>
      <c r="B1390">
        <v>0.35100700000000001</v>
      </c>
      <c r="C1390">
        <f t="shared" si="61"/>
        <v>0.33768383999999996</v>
      </c>
      <c r="D1390">
        <f t="shared" si="62"/>
        <v>0.3</v>
      </c>
      <c r="E1390">
        <f t="shared" si="63"/>
        <v>18.051000000000002</v>
      </c>
      <c r="F1390">
        <v>0.3</v>
      </c>
    </row>
    <row r="1391" spans="1:6" x14ac:dyDescent="0.3">
      <c r="A1391">
        <v>17.933</v>
      </c>
      <c r="B1391">
        <v>0.36707499999999998</v>
      </c>
      <c r="C1391">
        <f t="shared" si="61"/>
        <v>0.33830182000000003</v>
      </c>
      <c r="D1391">
        <f t="shared" si="62"/>
        <v>0.3</v>
      </c>
      <c r="E1391">
        <f t="shared" si="63"/>
        <v>18.07</v>
      </c>
      <c r="F1391">
        <v>0.3</v>
      </c>
    </row>
    <row r="1392" spans="1:6" x14ac:dyDescent="0.3">
      <c r="A1392">
        <v>17.952999999999999</v>
      </c>
      <c r="B1392">
        <v>0.33246799999999999</v>
      </c>
      <c r="C1392">
        <f t="shared" si="61"/>
        <v>0.33751081999999999</v>
      </c>
      <c r="D1392">
        <f t="shared" si="62"/>
        <v>0.3</v>
      </c>
      <c r="E1392">
        <f t="shared" si="63"/>
        <v>18.080000000000002</v>
      </c>
      <c r="F1392">
        <v>0.3</v>
      </c>
    </row>
    <row r="1393" spans="1:6" x14ac:dyDescent="0.3">
      <c r="A1393">
        <v>17.972999999999999</v>
      </c>
      <c r="B1393">
        <v>0.33123200000000003</v>
      </c>
      <c r="C1393">
        <f t="shared" si="61"/>
        <v>0.33726362000000004</v>
      </c>
      <c r="D1393">
        <f t="shared" si="62"/>
        <v>0.3</v>
      </c>
      <c r="E1393">
        <f t="shared" si="63"/>
        <v>18.09</v>
      </c>
      <c r="F1393">
        <v>0.3</v>
      </c>
    </row>
    <row r="1394" spans="1:6" x14ac:dyDescent="0.3">
      <c r="A1394">
        <v>17.981999999999999</v>
      </c>
      <c r="B1394">
        <v>0.338648</v>
      </c>
      <c r="C1394">
        <f t="shared" si="61"/>
        <v>0.33768383999999996</v>
      </c>
      <c r="D1394">
        <f t="shared" si="62"/>
        <v>0.3</v>
      </c>
      <c r="E1394">
        <f t="shared" si="63"/>
        <v>18.100000000000001</v>
      </c>
      <c r="F1394">
        <v>0.3</v>
      </c>
    </row>
    <row r="1395" spans="1:6" x14ac:dyDescent="0.3">
      <c r="A1395">
        <v>17.992000000000001</v>
      </c>
      <c r="B1395">
        <v>0.32258100000000001</v>
      </c>
      <c r="C1395">
        <f t="shared" ref="C1395:C1458" si="64">AVERAGE(B1346:B1395)</f>
        <v>0.33763441999999999</v>
      </c>
      <c r="D1395">
        <f t="shared" ref="D1395:D1458" si="65">ROUND(C1395,1)</f>
        <v>0.3</v>
      </c>
      <c r="E1395">
        <f t="shared" si="63"/>
        <v>18.121000000000002</v>
      </c>
      <c r="F1395">
        <v>0.3</v>
      </c>
    </row>
    <row r="1396" spans="1:6" x14ac:dyDescent="0.3">
      <c r="A1396">
        <v>18.001999999999999</v>
      </c>
      <c r="B1396">
        <v>0.32381700000000002</v>
      </c>
      <c r="C1396">
        <f t="shared" si="64"/>
        <v>0.33733779999999997</v>
      </c>
      <c r="D1396">
        <f t="shared" si="65"/>
        <v>0.3</v>
      </c>
      <c r="E1396">
        <f t="shared" si="63"/>
        <v>18.131</v>
      </c>
      <c r="F1396">
        <v>0.3</v>
      </c>
    </row>
    <row r="1397" spans="1:6" x14ac:dyDescent="0.3">
      <c r="A1397">
        <v>18.012</v>
      </c>
      <c r="B1397">
        <v>0.338648</v>
      </c>
      <c r="C1397">
        <f t="shared" si="64"/>
        <v>0.33753556000000001</v>
      </c>
      <c r="D1397">
        <f t="shared" si="65"/>
        <v>0.3</v>
      </c>
      <c r="E1397">
        <f t="shared" si="63"/>
        <v>18.150000000000002</v>
      </c>
      <c r="F1397">
        <v>0.3</v>
      </c>
    </row>
    <row r="1398" spans="1:6" x14ac:dyDescent="0.3">
      <c r="A1398">
        <v>18.021999999999998</v>
      </c>
      <c r="B1398">
        <v>0.33741199999999999</v>
      </c>
      <c r="C1398">
        <f t="shared" si="64"/>
        <v>0.33723893999999993</v>
      </c>
      <c r="D1398">
        <f t="shared" si="65"/>
        <v>0.3</v>
      </c>
      <c r="E1398">
        <f t="shared" si="63"/>
        <v>18.16</v>
      </c>
      <c r="F1398">
        <v>0.3</v>
      </c>
    </row>
    <row r="1399" spans="1:6" x14ac:dyDescent="0.3">
      <c r="A1399">
        <v>18.032</v>
      </c>
      <c r="B1399">
        <v>0.32752399999999998</v>
      </c>
      <c r="C1399">
        <f t="shared" si="64"/>
        <v>0.33711533999999993</v>
      </c>
      <c r="D1399">
        <f t="shared" si="65"/>
        <v>0.3</v>
      </c>
      <c r="E1399">
        <f t="shared" si="63"/>
        <v>18.171000000000003</v>
      </c>
      <c r="F1399">
        <v>0.3</v>
      </c>
    </row>
    <row r="1400" spans="1:6" x14ac:dyDescent="0.3">
      <c r="A1400">
        <v>18.042000000000002</v>
      </c>
      <c r="B1400">
        <v>0.32876</v>
      </c>
      <c r="C1400">
        <f t="shared" si="64"/>
        <v>0.33736251999999994</v>
      </c>
      <c r="D1400">
        <f t="shared" si="65"/>
        <v>0.3</v>
      </c>
      <c r="E1400">
        <f t="shared" si="63"/>
        <v>18.190000000000001</v>
      </c>
      <c r="F1400">
        <v>0.3</v>
      </c>
    </row>
    <row r="1401" spans="1:6" x14ac:dyDescent="0.3">
      <c r="A1401">
        <v>18.052</v>
      </c>
      <c r="B1401">
        <v>0.333704</v>
      </c>
      <c r="C1401">
        <f t="shared" si="64"/>
        <v>0.33743667999999993</v>
      </c>
      <c r="D1401">
        <f t="shared" si="65"/>
        <v>0.3</v>
      </c>
      <c r="E1401">
        <f t="shared" si="63"/>
        <v>18.21</v>
      </c>
      <c r="F1401">
        <v>0.3</v>
      </c>
    </row>
    <row r="1402" spans="1:6" x14ac:dyDescent="0.3">
      <c r="A1402">
        <v>18.062000000000001</v>
      </c>
      <c r="B1402">
        <v>0.32010899999999998</v>
      </c>
      <c r="C1402">
        <f t="shared" si="64"/>
        <v>0.33746139999999991</v>
      </c>
      <c r="D1402">
        <f t="shared" si="65"/>
        <v>0.3</v>
      </c>
      <c r="E1402">
        <f t="shared" si="63"/>
        <v>18.221</v>
      </c>
      <c r="F1402">
        <v>0.3</v>
      </c>
    </row>
    <row r="1403" spans="1:6" x14ac:dyDescent="0.3">
      <c r="A1403">
        <v>18.071999999999999</v>
      </c>
      <c r="B1403">
        <v>0.35595100000000002</v>
      </c>
      <c r="C1403">
        <f t="shared" si="64"/>
        <v>0.33746139999999991</v>
      </c>
      <c r="D1403">
        <f t="shared" si="65"/>
        <v>0.3</v>
      </c>
      <c r="E1403">
        <f t="shared" si="63"/>
        <v>18.240000000000002</v>
      </c>
      <c r="F1403">
        <v>0.3</v>
      </c>
    </row>
    <row r="1404" spans="1:6" x14ac:dyDescent="0.3">
      <c r="A1404">
        <v>18.091999999999999</v>
      </c>
      <c r="B1404">
        <v>0.32381700000000002</v>
      </c>
      <c r="C1404">
        <f t="shared" si="64"/>
        <v>0.33748611999999995</v>
      </c>
      <c r="D1404">
        <f t="shared" si="65"/>
        <v>0.3</v>
      </c>
      <c r="E1404">
        <f t="shared" si="63"/>
        <v>18.25</v>
      </c>
      <c r="F1404">
        <v>0.3</v>
      </c>
    </row>
    <row r="1405" spans="1:6" x14ac:dyDescent="0.3">
      <c r="A1405">
        <v>18.111999999999998</v>
      </c>
      <c r="B1405">
        <v>0.36954599999999999</v>
      </c>
      <c r="C1405">
        <f t="shared" si="64"/>
        <v>0.33815351999999987</v>
      </c>
      <c r="D1405">
        <f t="shared" si="65"/>
        <v>0.3</v>
      </c>
      <c r="E1405">
        <f t="shared" si="63"/>
        <v>18.260000000000002</v>
      </c>
      <c r="F1405">
        <v>0.3</v>
      </c>
    </row>
    <row r="1406" spans="1:6" x14ac:dyDescent="0.3">
      <c r="A1406">
        <v>18.132000000000001</v>
      </c>
      <c r="B1406">
        <v>0.32752399999999998</v>
      </c>
      <c r="C1406">
        <f t="shared" si="64"/>
        <v>0.33822765999999993</v>
      </c>
      <c r="D1406">
        <f t="shared" si="65"/>
        <v>0.3</v>
      </c>
      <c r="E1406">
        <f t="shared" si="63"/>
        <v>18.27</v>
      </c>
      <c r="F1406">
        <v>0.3</v>
      </c>
    </row>
    <row r="1407" spans="1:6" x14ac:dyDescent="0.3">
      <c r="A1407">
        <v>18.152000000000001</v>
      </c>
      <c r="B1407">
        <v>0.32505200000000001</v>
      </c>
      <c r="C1407">
        <f t="shared" si="64"/>
        <v>0.33847483999999994</v>
      </c>
      <c r="D1407">
        <f t="shared" si="65"/>
        <v>0.3</v>
      </c>
      <c r="E1407">
        <f t="shared" si="63"/>
        <v>18.28</v>
      </c>
      <c r="F1407">
        <v>0.3</v>
      </c>
    </row>
    <row r="1408" spans="1:6" x14ac:dyDescent="0.3">
      <c r="A1408">
        <v>18.161999999999999</v>
      </c>
      <c r="B1408">
        <v>0.32381700000000002</v>
      </c>
      <c r="C1408">
        <f t="shared" si="64"/>
        <v>0.33768383999999985</v>
      </c>
      <c r="D1408">
        <f t="shared" si="65"/>
        <v>0.3</v>
      </c>
      <c r="E1408">
        <f t="shared" si="63"/>
        <v>18.290000000000003</v>
      </c>
      <c r="F1408">
        <v>0.3</v>
      </c>
    </row>
    <row r="1409" spans="1:6" x14ac:dyDescent="0.3">
      <c r="A1409">
        <v>18.172000000000001</v>
      </c>
      <c r="B1409">
        <v>0.36831000000000003</v>
      </c>
      <c r="C1409">
        <f t="shared" si="64"/>
        <v>0.33845011999999997</v>
      </c>
      <c r="D1409">
        <f t="shared" si="65"/>
        <v>0.3</v>
      </c>
      <c r="E1409">
        <f t="shared" si="63"/>
        <v>18.311</v>
      </c>
      <c r="F1409">
        <v>0.3</v>
      </c>
    </row>
    <row r="1410" spans="1:6" x14ac:dyDescent="0.3">
      <c r="A1410">
        <v>18.181999999999999</v>
      </c>
      <c r="B1410">
        <v>0.36707499999999998</v>
      </c>
      <c r="C1410">
        <f t="shared" si="64"/>
        <v>0.33916697999999995</v>
      </c>
      <c r="D1410">
        <f t="shared" si="65"/>
        <v>0.3</v>
      </c>
      <c r="E1410">
        <f t="shared" si="63"/>
        <v>18.331</v>
      </c>
      <c r="F1410">
        <v>0.3</v>
      </c>
    </row>
    <row r="1411" spans="1:6" x14ac:dyDescent="0.3">
      <c r="A1411">
        <v>18.192</v>
      </c>
      <c r="B1411">
        <v>0.31640099999999999</v>
      </c>
      <c r="C1411">
        <f t="shared" si="64"/>
        <v>0.33847485999999999</v>
      </c>
      <c r="D1411">
        <f t="shared" si="65"/>
        <v>0.3</v>
      </c>
      <c r="E1411">
        <f t="shared" ref="E1411:E1474" si="66">A1459-0.592</f>
        <v>18.350000000000001</v>
      </c>
      <c r="F1411">
        <v>0.3</v>
      </c>
    </row>
    <row r="1412" spans="1:6" x14ac:dyDescent="0.3">
      <c r="A1412">
        <v>18.202999999999999</v>
      </c>
      <c r="B1412">
        <v>0.349771</v>
      </c>
      <c r="C1412">
        <f t="shared" si="64"/>
        <v>0.33864787999999996</v>
      </c>
      <c r="D1412">
        <f t="shared" si="65"/>
        <v>0.3</v>
      </c>
      <c r="E1412">
        <f t="shared" si="66"/>
        <v>18.375</v>
      </c>
      <c r="F1412">
        <v>0.3</v>
      </c>
    </row>
    <row r="1413" spans="1:6" x14ac:dyDescent="0.3">
      <c r="A1413">
        <v>18.222000000000001</v>
      </c>
      <c r="B1413">
        <v>0.338648</v>
      </c>
      <c r="C1413">
        <f t="shared" si="64"/>
        <v>0.33879619999999994</v>
      </c>
      <c r="D1413">
        <f t="shared" si="65"/>
        <v>0.3</v>
      </c>
      <c r="E1413">
        <f t="shared" si="66"/>
        <v>18.39</v>
      </c>
      <c r="F1413">
        <v>0.3</v>
      </c>
    </row>
    <row r="1414" spans="1:6" x14ac:dyDescent="0.3">
      <c r="A1414">
        <v>18.242000000000001</v>
      </c>
      <c r="B1414">
        <v>0.32752399999999998</v>
      </c>
      <c r="C1414">
        <f t="shared" si="64"/>
        <v>0.33901865999999997</v>
      </c>
      <c r="D1414">
        <f t="shared" si="65"/>
        <v>0.3</v>
      </c>
      <c r="E1414">
        <f t="shared" si="66"/>
        <v>18.400000000000002</v>
      </c>
      <c r="F1414">
        <v>0.3</v>
      </c>
    </row>
    <row r="1415" spans="1:6" x14ac:dyDescent="0.3">
      <c r="A1415">
        <v>18.262</v>
      </c>
      <c r="B1415">
        <v>0.370782</v>
      </c>
      <c r="C1415">
        <f t="shared" si="64"/>
        <v>0.33980965999999996</v>
      </c>
      <c r="D1415">
        <f t="shared" si="65"/>
        <v>0.3</v>
      </c>
      <c r="E1415">
        <f t="shared" si="66"/>
        <v>18.411000000000001</v>
      </c>
      <c r="F1415">
        <v>0.3</v>
      </c>
    </row>
    <row r="1416" spans="1:6" x14ac:dyDescent="0.3">
      <c r="A1416">
        <v>18.273</v>
      </c>
      <c r="B1416">
        <v>0.363367</v>
      </c>
      <c r="C1416">
        <f t="shared" si="64"/>
        <v>0.33961191999999996</v>
      </c>
      <c r="D1416">
        <f t="shared" si="65"/>
        <v>0.3</v>
      </c>
      <c r="E1416">
        <f t="shared" si="66"/>
        <v>18.420000000000002</v>
      </c>
      <c r="F1416">
        <v>0.3</v>
      </c>
    </row>
    <row r="1417" spans="1:6" x14ac:dyDescent="0.3">
      <c r="A1417">
        <v>18.292000000000002</v>
      </c>
      <c r="B1417">
        <v>0.34111999999999998</v>
      </c>
      <c r="C1417">
        <f t="shared" si="64"/>
        <v>0.33995797999999994</v>
      </c>
      <c r="D1417">
        <f t="shared" si="65"/>
        <v>0.3</v>
      </c>
      <c r="E1417">
        <f t="shared" si="66"/>
        <v>18.431000000000001</v>
      </c>
      <c r="F1417">
        <v>0.3</v>
      </c>
    </row>
    <row r="1418" spans="1:6" x14ac:dyDescent="0.3">
      <c r="A1418">
        <v>18.312000000000001</v>
      </c>
      <c r="B1418">
        <v>0.33988400000000002</v>
      </c>
      <c r="C1418">
        <f t="shared" si="64"/>
        <v>0.34020517999999994</v>
      </c>
      <c r="D1418">
        <f t="shared" si="65"/>
        <v>0.3</v>
      </c>
      <c r="E1418">
        <f t="shared" si="66"/>
        <v>18.441000000000003</v>
      </c>
      <c r="F1418">
        <v>0.3</v>
      </c>
    </row>
    <row r="1419" spans="1:6" x14ac:dyDescent="0.3">
      <c r="A1419">
        <v>18.332000000000001</v>
      </c>
      <c r="B1419">
        <v>0.33123200000000003</v>
      </c>
      <c r="C1419">
        <f t="shared" si="64"/>
        <v>0.33953775999999997</v>
      </c>
      <c r="D1419">
        <f t="shared" si="65"/>
        <v>0.3</v>
      </c>
      <c r="E1419">
        <f t="shared" si="66"/>
        <v>18.451000000000001</v>
      </c>
      <c r="F1419">
        <v>0.3</v>
      </c>
    </row>
    <row r="1420" spans="1:6" x14ac:dyDescent="0.3">
      <c r="A1420">
        <v>18.343</v>
      </c>
      <c r="B1420">
        <v>0.33988400000000002</v>
      </c>
      <c r="C1420">
        <f t="shared" si="64"/>
        <v>0.33926586000000003</v>
      </c>
      <c r="D1420">
        <f t="shared" si="65"/>
        <v>0.3</v>
      </c>
      <c r="E1420">
        <f t="shared" si="66"/>
        <v>18.462</v>
      </c>
      <c r="F1420">
        <v>0.3</v>
      </c>
    </row>
    <row r="1421" spans="1:6" x14ac:dyDescent="0.3">
      <c r="A1421">
        <v>18.361999999999998</v>
      </c>
      <c r="B1421">
        <v>0.33741199999999999</v>
      </c>
      <c r="C1421">
        <f t="shared" si="64"/>
        <v>0.33921642000000007</v>
      </c>
      <c r="D1421">
        <f t="shared" si="65"/>
        <v>0.3</v>
      </c>
      <c r="E1421">
        <f t="shared" si="66"/>
        <v>18.48</v>
      </c>
      <c r="F1421">
        <v>0.3</v>
      </c>
    </row>
    <row r="1422" spans="1:6" x14ac:dyDescent="0.3">
      <c r="A1422">
        <v>18.382000000000001</v>
      </c>
      <c r="B1422">
        <v>0.31516499999999997</v>
      </c>
      <c r="C1422">
        <f t="shared" si="64"/>
        <v>0.33874676000000009</v>
      </c>
      <c r="D1422">
        <f t="shared" si="65"/>
        <v>0.3</v>
      </c>
      <c r="E1422">
        <f t="shared" si="66"/>
        <v>18.490000000000002</v>
      </c>
      <c r="F1422">
        <v>0.3</v>
      </c>
    </row>
    <row r="1423" spans="1:6" x14ac:dyDescent="0.3">
      <c r="A1423">
        <v>18.402000000000001</v>
      </c>
      <c r="B1423">
        <v>0.33741199999999999</v>
      </c>
      <c r="C1423">
        <f t="shared" si="64"/>
        <v>0.33916697999999995</v>
      </c>
      <c r="D1423">
        <f t="shared" si="65"/>
        <v>0.3</v>
      </c>
      <c r="E1423">
        <f t="shared" si="66"/>
        <v>18.5</v>
      </c>
      <c r="F1423">
        <v>0.3</v>
      </c>
    </row>
    <row r="1424" spans="1:6" x14ac:dyDescent="0.3">
      <c r="A1424">
        <v>18.413</v>
      </c>
      <c r="B1424">
        <v>0.33988400000000002</v>
      </c>
      <c r="C1424">
        <f t="shared" si="64"/>
        <v>0.33877148000000007</v>
      </c>
      <c r="D1424">
        <f t="shared" si="65"/>
        <v>0.3</v>
      </c>
      <c r="E1424">
        <f t="shared" si="66"/>
        <v>18.521000000000001</v>
      </c>
      <c r="F1424">
        <v>0.3</v>
      </c>
    </row>
    <row r="1425" spans="1:6" x14ac:dyDescent="0.3">
      <c r="A1425">
        <v>18.431999999999999</v>
      </c>
      <c r="B1425">
        <v>0.33617599999999997</v>
      </c>
      <c r="C1425">
        <f t="shared" si="64"/>
        <v>0.33884563999999995</v>
      </c>
      <c r="D1425">
        <f t="shared" si="65"/>
        <v>0.3</v>
      </c>
      <c r="E1425">
        <f t="shared" si="66"/>
        <v>18.531000000000002</v>
      </c>
      <c r="F1425">
        <v>0.3</v>
      </c>
    </row>
    <row r="1426" spans="1:6" x14ac:dyDescent="0.3">
      <c r="A1426">
        <v>18.454000000000001</v>
      </c>
      <c r="B1426">
        <v>0.33617599999999997</v>
      </c>
      <c r="C1426">
        <f t="shared" si="64"/>
        <v>0.33887035999999993</v>
      </c>
      <c r="D1426">
        <f t="shared" si="65"/>
        <v>0.3</v>
      </c>
      <c r="E1426">
        <f t="shared" si="66"/>
        <v>18.55</v>
      </c>
      <c r="F1426">
        <v>0.3</v>
      </c>
    </row>
    <row r="1427" spans="1:6" x14ac:dyDescent="0.3">
      <c r="A1427">
        <v>18.474</v>
      </c>
      <c r="B1427">
        <v>0.31887300000000002</v>
      </c>
      <c r="C1427">
        <f t="shared" si="64"/>
        <v>0.33884563999999995</v>
      </c>
      <c r="D1427">
        <f t="shared" si="65"/>
        <v>0.3</v>
      </c>
      <c r="E1427">
        <f t="shared" si="66"/>
        <v>18.57</v>
      </c>
      <c r="F1427">
        <v>0.3</v>
      </c>
    </row>
    <row r="1428" spans="1:6" x14ac:dyDescent="0.3">
      <c r="A1428">
        <v>18.495000000000001</v>
      </c>
      <c r="B1428">
        <v>0.34235599999999999</v>
      </c>
      <c r="C1428">
        <f t="shared" si="64"/>
        <v>0.33889508000000002</v>
      </c>
      <c r="D1428">
        <f t="shared" si="65"/>
        <v>0.3</v>
      </c>
      <c r="E1428">
        <f t="shared" si="66"/>
        <v>18.581</v>
      </c>
      <c r="F1428">
        <v>0.3</v>
      </c>
    </row>
    <row r="1429" spans="1:6" x14ac:dyDescent="0.3">
      <c r="A1429">
        <v>18.532</v>
      </c>
      <c r="B1429">
        <v>0.32381700000000002</v>
      </c>
      <c r="C1429">
        <f t="shared" si="64"/>
        <v>0.33859846000000005</v>
      </c>
      <c r="D1429">
        <f t="shared" si="65"/>
        <v>0.3</v>
      </c>
      <c r="E1429">
        <f t="shared" si="66"/>
        <v>18.600000000000001</v>
      </c>
      <c r="F1429">
        <v>0.3</v>
      </c>
    </row>
    <row r="1430" spans="1:6" x14ac:dyDescent="0.3">
      <c r="A1430">
        <v>18.542000000000002</v>
      </c>
      <c r="B1430">
        <v>0.33617599999999997</v>
      </c>
      <c r="C1430">
        <f t="shared" si="64"/>
        <v>0.33904339999999999</v>
      </c>
      <c r="D1430">
        <f t="shared" si="65"/>
        <v>0.3</v>
      </c>
      <c r="E1430">
        <f t="shared" si="66"/>
        <v>18.611000000000001</v>
      </c>
      <c r="F1430">
        <v>0.3</v>
      </c>
    </row>
    <row r="1431" spans="1:6" x14ac:dyDescent="0.3">
      <c r="A1431">
        <v>18.552</v>
      </c>
      <c r="B1431">
        <v>0.31887300000000002</v>
      </c>
      <c r="C1431">
        <f t="shared" si="64"/>
        <v>0.33849958000000002</v>
      </c>
      <c r="D1431">
        <f t="shared" si="65"/>
        <v>0.3</v>
      </c>
      <c r="E1431">
        <f t="shared" si="66"/>
        <v>18.630000000000003</v>
      </c>
      <c r="F1431">
        <v>0.3</v>
      </c>
    </row>
    <row r="1432" spans="1:6" x14ac:dyDescent="0.3">
      <c r="A1432">
        <v>18.582000000000001</v>
      </c>
      <c r="B1432">
        <v>0.37201800000000002</v>
      </c>
      <c r="C1432">
        <f t="shared" si="64"/>
        <v>0.33926586000000003</v>
      </c>
      <c r="D1432">
        <f t="shared" si="65"/>
        <v>0.3</v>
      </c>
      <c r="E1432">
        <f t="shared" si="66"/>
        <v>18.64</v>
      </c>
      <c r="F1432">
        <v>0.3</v>
      </c>
    </row>
    <row r="1433" spans="1:6" x14ac:dyDescent="0.3">
      <c r="A1433">
        <v>18.591999999999999</v>
      </c>
      <c r="B1433">
        <v>0.32381700000000002</v>
      </c>
      <c r="C1433">
        <f t="shared" si="64"/>
        <v>0.33830184000000002</v>
      </c>
      <c r="D1433">
        <f t="shared" si="65"/>
        <v>0.3</v>
      </c>
      <c r="E1433">
        <f t="shared" si="66"/>
        <v>18.651</v>
      </c>
      <c r="F1433">
        <v>0.3</v>
      </c>
    </row>
    <row r="1434" spans="1:6" x14ac:dyDescent="0.3">
      <c r="A1434">
        <v>18.603000000000002</v>
      </c>
      <c r="B1434">
        <v>0.363367</v>
      </c>
      <c r="C1434">
        <f t="shared" si="64"/>
        <v>0.33845016000000006</v>
      </c>
      <c r="D1434">
        <f t="shared" si="65"/>
        <v>0.3</v>
      </c>
      <c r="E1434">
        <f t="shared" si="66"/>
        <v>18.66</v>
      </c>
      <c r="F1434">
        <v>0.3</v>
      </c>
    </row>
    <row r="1435" spans="1:6" x14ac:dyDescent="0.3">
      <c r="A1435">
        <v>18.613</v>
      </c>
      <c r="B1435">
        <v>0.31887300000000002</v>
      </c>
      <c r="C1435">
        <f t="shared" si="64"/>
        <v>0.33815354000000009</v>
      </c>
      <c r="D1435">
        <f t="shared" si="65"/>
        <v>0.3</v>
      </c>
      <c r="E1435">
        <f t="shared" si="66"/>
        <v>18.671000000000003</v>
      </c>
      <c r="F1435">
        <v>0.3</v>
      </c>
    </row>
    <row r="1436" spans="1:6" x14ac:dyDescent="0.3">
      <c r="A1436">
        <v>18.622</v>
      </c>
      <c r="B1436">
        <v>0.37943399999999999</v>
      </c>
      <c r="C1436">
        <f t="shared" si="64"/>
        <v>0.33906814000000002</v>
      </c>
      <c r="D1436">
        <f t="shared" si="65"/>
        <v>0.3</v>
      </c>
      <c r="E1436">
        <f t="shared" si="66"/>
        <v>18.68</v>
      </c>
      <c r="F1436">
        <v>0.3</v>
      </c>
    </row>
    <row r="1437" spans="1:6" x14ac:dyDescent="0.3">
      <c r="A1437">
        <v>18.632999999999999</v>
      </c>
      <c r="B1437">
        <v>0.33123200000000003</v>
      </c>
      <c r="C1437">
        <f t="shared" si="64"/>
        <v>0.33921644000000006</v>
      </c>
      <c r="D1437">
        <f t="shared" si="65"/>
        <v>0.3</v>
      </c>
      <c r="E1437">
        <f t="shared" si="66"/>
        <v>18.690000000000001</v>
      </c>
      <c r="F1437">
        <v>0.3</v>
      </c>
    </row>
    <row r="1438" spans="1:6" x14ac:dyDescent="0.3">
      <c r="A1438">
        <v>18.643000000000001</v>
      </c>
      <c r="B1438">
        <v>0.31516499999999997</v>
      </c>
      <c r="C1438">
        <f t="shared" si="64"/>
        <v>0.33820296000000005</v>
      </c>
      <c r="D1438">
        <f t="shared" si="65"/>
        <v>0.3</v>
      </c>
      <c r="E1438">
        <f t="shared" si="66"/>
        <v>18.700000000000003</v>
      </c>
      <c r="F1438">
        <v>0.3</v>
      </c>
    </row>
    <row r="1439" spans="1:6" x14ac:dyDescent="0.3">
      <c r="A1439">
        <v>18.661999999999999</v>
      </c>
      <c r="B1439">
        <v>0.37201800000000002</v>
      </c>
      <c r="C1439">
        <f t="shared" si="64"/>
        <v>0.33901868000000007</v>
      </c>
      <c r="D1439">
        <f t="shared" si="65"/>
        <v>0.3</v>
      </c>
      <c r="E1439">
        <f t="shared" si="66"/>
        <v>18.711000000000002</v>
      </c>
      <c r="F1439">
        <v>0.3</v>
      </c>
    </row>
    <row r="1440" spans="1:6" x14ac:dyDescent="0.3">
      <c r="A1440">
        <v>18.672000000000001</v>
      </c>
      <c r="B1440">
        <v>0.33988400000000002</v>
      </c>
      <c r="C1440">
        <f t="shared" si="64"/>
        <v>0.33879622000000004</v>
      </c>
      <c r="D1440">
        <f t="shared" si="65"/>
        <v>0.3</v>
      </c>
      <c r="E1440">
        <f t="shared" si="66"/>
        <v>18.73</v>
      </c>
      <c r="F1440">
        <v>0.3</v>
      </c>
    </row>
    <row r="1441" spans="1:6" x14ac:dyDescent="0.3">
      <c r="A1441">
        <v>18.681999999999999</v>
      </c>
      <c r="B1441">
        <v>0.35100700000000001</v>
      </c>
      <c r="C1441">
        <f t="shared" si="64"/>
        <v>0.33847486000000004</v>
      </c>
      <c r="D1441">
        <f t="shared" si="65"/>
        <v>0.3</v>
      </c>
      <c r="E1441">
        <f t="shared" si="66"/>
        <v>18.75</v>
      </c>
      <c r="F1441">
        <v>0.3</v>
      </c>
    </row>
    <row r="1442" spans="1:6" x14ac:dyDescent="0.3">
      <c r="A1442">
        <v>18.692</v>
      </c>
      <c r="B1442">
        <v>0.33741199999999999</v>
      </c>
      <c r="C1442">
        <f t="shared" si="64"/>
        <v>0.33857374000000007</v>
      </c>
      <c r="D1442">
        <f t="shared" si="65"/>
        <v>0.3</v>
      </c>
      <c r="E1442">
        <f t="shared" si="66"/>
        <v>18.77</v>
      </c>
      <c r="F1442">
        <v>0.3</v>
      </c>
    </row>
    <row r="1443" spans="1:6" x14ac:dyDescent="0.3">
      <c r="A1443">
        <v>18.713000000000001</v>
      </c>
      <c r="B1443">
        <v>0.35347899999999999</v>
      </c>
      <c r="C1443">
        <f t="shared" si="64"/>
        <v>0.33901868000000007</v>
      </c>
      <c r="D1443">
        <f t="shared" si="65"/>
        <v>0.3</v>
      </c>
      <c r="E1443">
        <f t="shared" si="66"/>
        <v>18.790000000000003</v>
      </c>
      <c r="F1443">
        <v>0.3</v>
      </c>
    </row>
    <row r="1444" spans="1:6" x14ac:dyDescent="0.3">
      <c r="A1444">
        <v>18.722999999999999</v>
      </c>
      <c r="B1444">
        <v>0.37696200000000002</v>
      </c>
      <c r="C1444">
        <f t="shared" si="64"/>
        <v>0.33978496000000002</v>
      </c>
      <c r="D1444">
        <f t="shared" si="65"/>
        <v>0.3</v>
      </c>
      <c r="E1444">
        <f t="shared" si="66"/>
        <v>18.801000000000002</v>
      </c>
      <c r="F1444">
        <v>0.3</v>
      </c>
    </row>
    <row r="1445" spans="1:6" x14ac:dyDescent="0.3">
      <c r="A1445">
        <v>18.742000000000001</v>
      </c>
      <c r="B1445">
        <v>0.317637</v>
      </c>
      <c r="C1445">
        <f t="shared" si="64"/>
        <v>0.33968608000000006</v>
      </c>
      <c r="D1445">
        <f t="shared" si="65"/>
        <v>0.3</v>
      </c>
      <c r="E1445">
        <f t="shared" si="66"/>
        <v>18.82</v>
      </c>
      <c r="F1445">
        <v>0.3</v>
      </c>
    </row>
    <row r="1446" spans="1:6" x14ac:dyDescent="0.3">
      <c r="A1446">
        <v>18.751999999999999</v>
      </c>
      <c r="B1446">
        <v>0.32010899999999998</v>
      </c>
      <c r="C1446">
        <f t="shared" si="64"/>
        <v>0.33961192000000007</v>
      </c>
      <c r="D1446">
        <f t="shared" si="65"/>
        <v>0.3</v>
      </c>
      <c r="E1446">
        <f t="shared" si="66"/>
        <v>18.830000000000002</v>
      </c>
      <c r="F1446">
        <v>0.3</v>
      </c>
    </row>
    <row r="1447" spans="1:6" x14ac:dyDescent="0.3">
      <c r="A1447">
        <v>18.763000000000002</v>
      </c>
      <c r="B1447">
        <v>0.370782</v>
      </c>
      <c r="C1447">
        <f t="shared" si="64"/>
        <v>0.34025460000000002</v>
      </c>
      <c r="D1447">
        <f t="shared" si="65"/>
        <v>0.3</v>
      </c>
      <c r="E1447">
        <f t="shared" si="66"/>
        <v>18.84</v>
      </c>
      <c r="F1447">
        <v>0.3</v>
      </c>
    </row>
    <row r="1448" spans="1:6" x14ac:dyDescent="0.3">
      <c r="A1448">
        <v>18.782</v>
      </c>
      <c r="B1448">
        <v>0.32010899999999998</v>
      </c>
      <c r="C1448">
        <f t="shared" si="64"/>
        <v>0.33990853999999998</v>
      </c>
      <c r="D1448">
        <f t="shared" si="65"/>
        <v>0.3</v>
      </c>
      <c r="E1448">
        <f t="shared" si="66"/>
        <v>18.850000000000001</v>
      </c>
      <c r="F1448">
        <v>0.3</v>
      </c>
    </row>
    <row r="1449" spans="1:6" x14ac:dyDescent="0.3">
      <c r="A1449">
        <v>18.802</v>
      </c>
      <c r="B1449">
        <v>0.32134499999999999</v>
      </c>
      <c r="C1449">
        <f t="shared" si="64"/>
        <v>0.33978496000000002</v>
      </c>
      <c r="D1449">
        <f t="shared" si="65"/>
        <v>0.3</v>
      </c>
      <c r="E1449">
        <f t="shared" si="66"/>
        <v>18.860000000000003</v>
      </c>
      <c r="F1449">
        <v>0.3</v>
      </c>
    </row>
    <row r="1450" spans="1:6" x14ac:dyDescent="0.3">
      <c r="A1450">
        <v>18.812999999999999</v>
      </c>
      <c r="B1450">
        <v>0.32010899999999998</v>
      </c>
      <c r="C1450">
        <f t="shared" si="64"/>
        <v>0.33961194</v>
      </c>
      <c r="D1450">
        <f t="shared" si="65"/>
        <v>0.3</v>
      </c>
      <c r="E1450">
        <f t="shared" si="66"/>
        <v>18.87</v>
      </c>
      <c r="F1450">
        <v>0.3</v>
      </c>
    </row>
    <row r="1451" spans="1:6" x14ac:dyDescent="0.3">
      <c r="A1451">
        <v>18.832000000000001</v>
      </c>
      <c r="B1451">
        <v>0.33617599999999997</v>
      </c>
      <c r="C1451">
        <f t="shared" si="64"/>
        <v>0.33966137999999996</v>
      </c>
      <c r="D1451">
        <f t="shared" si="65"/>
        <v>0.3</v>
      </c>
      <c r="E1451">
        <f t="shared" si="66"/>
        <v>18.880000000000003</v>
      </c>
      <c r="F1451">
        <v>0.3</v>
      </c>
    </row>
    <row r="1452" spans="1:6" x14ac:dyDescent="0.3">
      <c r="A1452">
        <v>18.841999999999999</v>
      </c>
      <c r="B1452">
        <v>0.31640099999999999</v>
      </c>
      <c r="C1452">
        <f t="shared" si="64"/>
        <v>0.33958721999999997</v>
      </c>
      <c r="D1452">
        <f t="shared" si="65"/>
        <v>0.3</v>
      </c>
      <c r="E1452">
        <f t="shared" si="66"/>
        <v>18.89</v>
      </c>
      <c r="F1452">
        <v>0.3</v>
      </c>
    </row>
    <row r="1453" spans="1:6" x14ac:dyDescent="0.3">
      <c r="A1453">
        <v>18.852</v>
      </c>
      <c r="B1453">
        <v>0.32505200000000001</v>
      </c>
      <c r="C1453">
        <f t="shared" si="64"/>
        <v>0.33896924</v>
      </c>
      <c r="D1453">
        <f t="shared" si="65"/>
        <v>0.3</v>
      </c>
      <c r="E1453">
        <f t="shared" si="66"/>
        <v>18.900000000000002</v>
      </c>
      <c r="F1453">
        <v>0.3</v>
      </c>
    </row>
    <row r="1454" spans="1:6" x14ac:dyDescent="0.3">
      <c r="A1454">
        <v>18.861999999999998</v>
      </c>
      <c r="B1454">
        <v>0.32258100000000001</v>
      </c>
      <c r="C1454">
        <f t="shared" si="64"/>
        <v>0.33894452000000003</v>
      </c>
      <c r="D1454">
        <f t="shared" si="65"/>
        <v>0.3</v>
      </c>
      <c r="E1454">
        <f t="shared" si="66"/>
        <v>18.912000000000003</v>
      </c>
      <c r="F1454">
        <v>0.3</v>
      </c>
    </row>
    <row r="1455" spans="1:6" x14ac:dyDescent="0.3">
      <c r="A1455">
        <v>18.872</v>
      </c>
      <c r="B1455">
        <v>0.34729900000000002</v>
      </c>
      <c r="C1455">
        <f t="shared" si="64"/>
        <v>0.33849958000000008</v>
      </c>
      <c r="D1455">
        <f t="shared" si="65"/>
        <v>0.3</v>
      </c>
      <c r="E1455">
        <f t="shared" si="66"/>
        <v>18.931000000000001</v>
      </c>
      <c r="F1455">
        <v>0.3</v>
      </c>
    </row>
    <row r="1456" spans="1:6" x14ac:dyDescent="0.3">
      <c r="A1456">
        <v>18.882000000000001</v>
      </c>
      <c r="B1456">
        <v>0.34482800000000002</v>
      </c>
      <c r="C1456">
        <f t="shared" si="64"/>
        <v>0.33884565999999999</v>
      </c>
      <c r="D1456">
        <f t="shared" si="65"/>
        <v>0.3</v>
      </c>
      <c r="E1456">
        <f t="shared" si="66"/>
        <v>18.942</v>
      </c>
      <c r="F1456">
        <v>0.3</v>
      </c>
    </row>
    <row r="1457" spans="1:6" x14ac:dyDescent="0.3">
      <c r="A1457">
        <v>18.902999999999999</v>
      </c>
      <c r="B1457">
        <v>0.33617599999999997</v>
      </c>
      <c r="C1457">
        <f t="shared" si="64"/>
        <v>0.33906814000000002</v>
      </c>
      <c r="D1457">
        <f t="shared" si="65"/>
        <v>0.3</v>
      </c>
      <c r="E1457">
        <f t="shared" si="66"/>
        <v>18.952000000000002</v>
      </c>
      <c r="F1457">
        <v>0.3</v>
      </c>
    </row>
    <row r="1458" spans="1:6" x14ac:dyDescent="0.3">
      <c r="A1458">
        <v>18.922999999999998</v>
      </c>
      <c r="B1458">
        <v>0.32381700000000002</v>
      </c>
      <c r="C1458">
        <f t="shared" si="64"/>
        <v>0.33906813999999996</v>
      </c>
      <c r="D1458">
        <f t="shared" si="65"/>
        <v>0.3</v>
      </c>
      <c r="E1458">
        <f t="shared" si="66"/>
        <v>18.962</v>
      </c>
      <c r="F1458">
        <v>0.3</v>
      </c>
    </row>
    <row r="1459" spans="1:6" x14ac:dyDescent="0.3">
      <c r="A1459">
        <v>18.942</v>
      </c>
      <c r="B1459">
        <v>0.32752399999999998</v>
      </c>
      <c r="C1459">
        <f t="shared" ref="C1459:C1522" si="67">AVERAGE(B1410:B1459)</f>
        <v>0.33825241999999994</v>
      </c>
      <c r="D1459">
        <f t="shared" ref="D1459:D1522" si="68">ROUND(C1459,1)</f>
        <v>0.3</v>
      </c>
      <c r="E1459">
        <f t="shared" si="66"/>
        <v>18.981000000000002</v>
      </c>
      <c r="F1459">
        <v>0.3</v>
      </c>
    </row>
    <row r="1460" spans="1:6" x14ac:dyDescent="0.3">
      <c r="A1460">
        <v>18.966999999999999</v>
      </c>
      <c r="B1460">
        <v>0.36831000000000003</v>
      </c>
      <c r="C1460">
        <f t="shared" si="67"/>
        <v>0.33827711999999999</v>
      </c>
      <c r="D1460">
        <f t="shared" si="68"/>
        <v>0.3</v>
      </c>
      <c r="E1460">
        <f t="shared" si="66"/>
        <v>18.990000000000002</v>
      </c>
      <c r="F1460">
        <v>0.3</v>
      </c>
    </row>
    <row r="1461" spans="1:6" x14ac:dyDescent="0.3">
      <c r="A1461">
        <v>18.981999999999999</v>
      </c>
      <c r="B1461">
        <v>0.32010899999999998</v>
      </c>
      <c r="C1461">
        <f t="shared" si="67"/>
        <v>0.33835127999999998</v>
      </c>
      <c r="D1461">
        <f t="shared" si="68"/>
        <v>0.3</v>
      </c>
      <c r="E1461">
        <f t="shared" si="66"/>
        <v>19</v>
      </c>
      <c r="F1461">
        <v>0.3</v>
      </c>
    </row>
    <row r="1462" spans="1:6" x14ac:dyDescent="0.3">
      <c r="A1462">
        <v>18.992000000000001</v>
      </c>
      <c r="B1462">
        <v>0.32381700000000002</v>
      </c>
      <c r="C1462">
        <f t="shared" si="67"/>
        <v>0.33783220000000003</v>
      </c>
      <c r="D1462">
        <f t="shared" si="68"/>
        <v>0.3</v>
      </c>
      <c r="E1462">
        <f t="shared" si="66"/>
        <v>19.010000000000002</v>
      </c>
      <c r="F1462">
        <v>0.3</v>
      </c>
    </row>
    <row r="1463" spans="1:6" x14ac:dyDescent="0.3">
      <c r="A1463">
        <v>19.003</v>
      </c>
      <c r="B1463">
        <v>0.333704</v>
      </c>
      <c r="C1463">
        <f t="shared" si="67"/>
        <v>0.33773332000000006</v>
      </c>
      <c r="D1463">
        <f t="shared" si="68"/>
        <v>0.3</v>
      </c>
      <c r="E1463">
        <f t="shared" si="66"/>
        <v>19.02</v>
      </c>
      <c r="F1463">
        <v>0.3</v>
      </c>
    </row>
    <row r="1464" spans="1:6" x14ac:dyDescent="0.3">
      <c r="A1464">
        <v>19.012</v>
      </c>
      <c r="B1464">
        <v>0.32010899999999998</v>
      </c>
      <c r="C1464">
        <f t="shared" si="67"/>
        <v>0.33758502000000001</v>
      </c>
      <c r="D1464">
        <f t="shared" si="68"/>
        <v>0.3</v>
      </c>
      <c r="E1464">
        <f t="shared" si="66"/>
        <v>19.03</v>
      </c>
      <c r="F1464">
        <v>0.3</v>
      </c>
    </row>
    <row r="1465" spans="1:6" x14ac:dyDescent="0.3">
      <c r="A1465">
        <v>19.023</v>
      </c>
      <c r="B1465">
        <v>0.34853499999999998</v>
      </c>
      <c r="C1465">
        <f t="shared" si="67"/>
        <v>0.33714008000000001</v>
      </c>
      <c r="D1465">
        <f t="shared" si="68"/>
        <v>0.3</v>
      </c>
      <c r="E1465">
        <f t="shared" si="66"/>
        <v>19.040000000000003</v>
      </c>
      <c r="F1465">
        <v>0.3</v>
      </c>
    </row>
    <row r="1466" spans="1:6" x14ac:dyDescent="0.3">
      <c r="A1466">
        <v>19.033000000000001</v>
      </c>
      <c r="B1466">
        <v>0.38314199999999998</v>
      </c>
      <c r="C1466">
        <f t="shared" si="67"/>
        <v>0.33753558</v>
      </c>
      <c r="D1466">
        <f t="shared" si="68"/>
        <v>0.3</v>
      </c>
      <c r="E1466">
        <f t="shared" si="66"/>
        <v>19.051000000000002</v>
      </c>
      <c r="F1466">
        <v>0.3</v>
      </c>
    </row>
    <row r="1467" spans="1:6" x14ac:dyDescent="0.3">
      <c r="A1467">
        <v>19.042999999999999</v>
      </c>
      <c r="B1467">
        <v>0.31640099999999999</v>
      </c>
      <c r="C1467">
        <f t="shared" si="67"/>
        <v>0.33704120000000004</v>
      </c>
      <c r="D1467">
        <f t="shared" si="68"/>
        <v>0.3</v>
      </c>
      <c r="E1467">
        <f t="shared" si="66"/>
        <v>19.061</v>
      </c>
      <c r="F1467">
        <v>0.3</v>
      </c>
    </row>
    <row r="1468" spans="1:6" x14ac:dyDescent="0.3">
      <c r="A1468">
        <v>19.053999999999998</v>
      </c>
      <c r="B1468">
        <v>0.34729900000000002</v>
      </c>
      <c r="C1468">
        <f t="shared" si="67"/>
        <v>0.33718949999999998</v>
      </c>
      <c r="D1468">
        <f t="shared" si="68"/>
        <v>0.3</v>
      </c>
      <c r="E1468">
        <f t="shared" si="66"/>
        <v>19.080000000000002</v>
      </c>
      <c r="F1468">
        <v>0.3</v>
      </c>
    </row>
    <row r="1469" spans="1:6" x14ac:dyDescent="0.3">
      <c r="A1469">
        <v>19.071999999999999</v>
      </c>
      <c r="B1469">
        <v>0.33988400000000002</v>
      </c>
      <c r="C1469">
        <f t="shared" si="67"/>
        <v>0.33736254000000004</v>
      </c>
      <c r="D1469">
        <f t="shared" si="68"/>
        <v>0.3</v>
      </c>
      <c r="E1469">
        <f t="shared" si="66"/>
        <v>19.100000000000001</v>
      </c>
      <c r="F1469">
        <v>0.3</v>
      </c>
    </row>
    <row r="1470" spans="1:6" x14ac:dyDescent="0.3">
      <c r="A1470">
        <v>19.082000000000001</v>
      </c>
      <c r="B1470">
        <v>0.35965900000000001</v>
      </c>
      <c r="C1470">
        <f t="shared" si="67"/>
        <v>0.33775804000000009</v>
      </c>
      <c r="D1470">
        <f t="shared" si="68"/>
        <v>0.3</v>
      </c>
      <c r="E1470">
        <f t="shared" si="66"/>
        <v>19.111000000000001</v>
      </c>
      <c r="F1470">
        <v>0.3</v>
      </c>
    </row>
    <row r="1471" spans="1:6" x14ac:dyDescent="0.3">
      <c r="A1471">
        <v>19.091999999999999</v>
      </c>
      <c r="B1471">
        <v>0.33246799999999999</v>
      </c>
      <c r="C1471">
        <f t="shared" si="67"/>
        <v>0.33765915999999996</v>
      </c>
      <c r="D1471">
        <f t="shared" si="68"/>
        <v>0.3</v>
      </c>
      <c r="E1471">
        <f t="shared" si="66"/>
        <v>19.130000000000003</v>
      </c>
      <c r="F1471">
        <v>0.3</v>
      </c>
    </row>
    <row r="1472" spans="1:6" x14ac:dyDescent="0.3">
      <c r="A1472">
        <v>19.113</v>
      </c>
      <c r="B1472">
        <v>0.36831000000000003</v>
      </c>
      <c r="C1472">
        <f t="shared" si="67"/>
        <v>0.33872205999999999</v>
      </c>
      <c r="D1472">
        <f t="shared" si="68"/>
        <v>0.3</v>
      </c>
      <c r="E1472">
        <f t="shared" si="66"/>
        <v>19.141000000000002</v>
      </c>
      <c r="F1472">
        <v>0.3</v>
      </c>
    </row>
    <row r="1473" spans="1:6" x14ac:dyDescent="0.3">
      <c r="A1473">
        <v>19.123000000000001</v>
      </c>
      <c r="B1473">
        <v>0.38808599999999999</v>
      </c>
      <c r="C1473">
        <f t="shared" si="67"/>
        <v>0.33973554000000006</v>
      </c>
      <c r="D1473">
        <f t="shared" si="68"/>
        <v>0.3</v>
      </c>
      <c r="E1473">
        <f t="shared" si="66"/>
        <v>19.151</v>
      </c>
      <c r="F1473">
        <v>0.3</v>
      </c>
    </row>
    <row r="1474" spans="1:6" x14ac:dyDescent="0.3">
      <c r="A1474">
        <v>19.141999999999999</v>
      </c>
      <c r="B1474">
        <v>0.32134499999999999</v>
      </c>
      <c r="C1474">
        <f t="shared" si="67"/>
        <v>0.33936476000000004</v>
      </c>
      <c r="D1474">
        <f t="shared" si="68"/>
        <v>0.3</v>
      </c>
      <c r="E1474">
        <f t="shared" si="66"/>
        <v>19.161000000000001</v>
      </c>
      <c r="F1474">
        <v>0.3</v>
      </c>
    </row>
    <row r="1475" spans="1:6" x14ac:dyDescent="0.3">
      <c r="A1475">
        <v>19.161999999999999</v>
      </c>
      <c r="B1475">
        <v>0.34482800000000002</v>
      </c>
      <c r="C1475">
        <f t="shared" si="67"/>
        <v>0.33953780000000011</v>
      </c>
      <c r="D1475">
        <f t="shared" si="68"/>
        <v>0.3</v>
      </c>
      <c r="E1475">
        <f t="shared" ref="E1475:E1538" si="69">A1523-0.592</f>
        <v>19.18</v>
      </c>
      <c r="F1475">
        <v>0.3</v>
      </c>
    </row>
    <row r="1476" spans="1:6" x14ac:dyDescent="0.3">
      <c r="A1476">
        <v>19.172999999999998</v>
      </c>
      <c r="B1476">
        <v>0.35595100000000002</v>
      </c>
      <c r="C1476">
        <f t="shared" si="67"/>
        <v>0.33993329999999999</v>
      </c>
      <c r="D1476">
        <f t="shared" si="68"/>
        <v>0.3</v>
      </c>
      <c r="E1476">
        <f t="shared" si="69"/>
        <v>19.190000000000001</v>
      </c>
      <c r="F1476">
        <v>0.3</v>
      </c>
    </row>
    <row r="1477" spans="1:6" x14ac:dyDescent="0.3">
      <c r="A1477">
        <v>19.192</v>
      </c>
      <c r="B1477">
        <v>0.349771</v>
      </c>
      <c r="C1477">
        <f t="shared" si="67"/>
        <v>0.34055125999999997</v>
      </c>
      <c r="D1477">
        <f t="shared" si="68"/>
        <v>0.3</v>
      </c>
      <c r="E1477">
        <f t="shared" si="69"/>
        <v>19.200000000000003</v>
      </c>
      <c r="F1477">
        <v>0.3</v>
      </c>
    </row>
    <row r="1478" spans="1:6" x14ac:dyDescent="0.3">
      <c r="A1478">
        <v>19.202999999999999</v>
      </c>
      <c r="B1478">
        <v>0.333704</v>
      </c>
      <c r="C1478">
        <f t="shared" si="67"/>
        <v>0.34037822000000001</v>
      </c>
      <c r="D1478">
        <f t="shared" si="68"/>
        <v>0.3</v>
      </c>
      <c r="E1478">
        <f t="shared" si="69"/>
        <v>19.21</v>
      </c>
      <c r="F1478">
        <v>0.3</v>
      </c>
    </row>
    <row r="1479" spans="1:6" x14ac:dyDescent="0.3">
      <c r="A1479">
        <v>19.222000000000001</v>
      </c>
      <c r="B1479">
        <v>0.33617599999999997</v>
      </c>
      <c r="C1479">
        <f t="shared" si="67"/>
        <v>0.34062539999999997</v>
      </c>
      <c r="D1479">
        <f t="shared" si="68"/>
        <v>0.3</v>
      </c>
      <c r="E1479">
        <f t="shared" si="69"/>
        <v>19.220000000000002</v>
      </c>
      <c r="F1479">
        <v>0.3</v>
      </c>
    </row>
    <row r="1480" spans="1:6" x14ac:dyDescent="0.3">
      <c r="A1480">
        <v>19.231999999999999</v>
      </c>
      <c r="B1480">
        <v>0.363367</v>
      </c>
      <c r="C1480">
        <f t="shared" si="67"/>
        <v>0.34116921999999988</v>
      </c>
      <c r="D1480">
        <f t="shared" si="68"/>
        <v>0.3</v>
      </c>
      <c r="E1480">
        <f t="shared" si="69"/>
        <v>19.23</v>
      </c>
      <c r="F1480">
        <v>0.3</v>
      </c>
    </row>
    <row r="1481" spans="1:6" x14ac:dyDescent="0.3">
      <c r="A1481">
        <v>19.242999999999999</v>
      </c>
      <c r="B1481">
        <v>0.32258100000000001</v>
      </c>
      <c r="C1481">
        <f t="shared" si="67"/>
        <v>0.34124337999999987</v>
      </c>
      <c r="D1481">
        <f t="shared" si="68"/>
        <v>0.3</v>
      </c>
      <c r="E1481">
        <f t="shared" si="69"/>
        <v>19.240000000000002</v>
      </c>
      <c r="F1481">
        <v>0.3</v>
      </c>
    </row>
    <row r="1482" spans="1:6" x14ac:dyDescent="0.3">
      <c r="A1482">
        <v>19.251999999999999</v>
      </c>
      <c r="B1482">
        <v>0.34359200000000001</v>
      </c>
      <c r="C1482">
        <f t="shared" si="67"/>
        <v>0.34067485999999997</v>
      </c>
      <c r="D1482">
        <f t="shared" si="68"/>
        <v>0.3</v>
      </c>
      <c r="E1482">
        <f t="shared" si="69"/>
        <v>19.25</v>
      </c>
      <c r="F1482">
        <v>0.3</v>
      </c>
    </row>
    <row r="1483" spans="1:6" x14ac:dyDescent="0.3">
      <c r="A1483">
        <v>19.263000000000002</v>
      </c>
      <c r="B1483">
        <v>0.31640099999999999</v>
      </c>
      <c r="C1483">
        <f t="shared" si="67"/>
        <v>0.34052653999999988</v>
      </c>
      <c r="D1483">
        <f t="shared" si="68"/>
        <v>0.3</v>
      </c>
      <c r="E1483">
        <f t="shared" si="69"/>
        <v>19.260000000000002</v>
      </c>
      <c r="F1483">
        <v>0.3</v>
      </c>
    </row>
    <row r="1484" spans="1:6" x14ac:dyDescent="0.3">
      <c r="A1484">
        <v>19.271999999999998</v>
      </c>
      <c r="B1484">
        <v>0.31640099999999999</v>
      </c>
      <c r="C1484">
        <f t="shared" si="67"/>
        <v>0.33958721999999997</v>
      </c>
      <c r="D1484">
        <f t="shared" si="68"/>
        <v>0.3</v>
      </c>
      <c r="E1484">
        <f t="shared" si="69"/>
        <v>19.27</v>
      </c>
      <c r="F1484">
        <v>0.3</v>
      </c>
    </row>
    <row r="1485" spans="1:6" x14ac:dyDescent="0.3">
      <c r="A1485">
        <v>19.282</v>
      </c>
      <c r="B1485">
        <v>0.354715</v>
      </c>
      <c r="C1485">
        <f t="shared" si="67"/>
        <v>0.34030405999999985</v>
      </c>
      <c r="D1485">
        <f t="shared" si="68"/>
        <v>0.3</v>
      </c>
      <c r="E1485">
        <f t="shared" si="69"/>
        <v>19.28</v>
      </c>
      <c r="F1485">
        <v>0.3</v>
      </c>
    </row>
    <row r="1486" spans="1:6" x14ac:dyDescent="0.3">
      <c r="A1486">
        <v>19.292000000000002</v>
      </c>
      <c r="B1486">
        <v>0.32876</v>
      </c>
      <c r="C1486">
        <f t="shared" si="67"/>
        <v>0.3392905799999999</v>
      </c>
      <c r="D1486">
        <f t="shared" si="68"/>
        <v>0.3</v>
      </c>
      <c r="E1486">
        <f t="shared" si="69"/>
        <v>19.290000000000003</v>
      </c>
      <c r="F1486">
        <v>0.3</v>
      </c>
    </row>
    <row r="1487" spans="1:6" x14ac:dyDescent="0.3">
      <c r="A1487">
        <v>19.303000000000001</v>
      </c>
      <c r="B1487">
        <v>0.33123200000000003</v>
      </c>
      <c r="C1487">
        <f t="shared" si="67"/>
        <v>0.3392905799999999</v>
      </c>
      <c r="D1487">
        <f t="shared" si="68"/>
        <v>0.3</v>
      </c>
      <c r="E1487">
        <f t="shared" si="69"/>
        <v>19.3</v>
      </c>
      <c r="F1487">
        <v>0.3</v>
      </c>
    </row>
    <row r="1488" spans="1:6" x14ac:dyDescent="0.3">
      <c r="A1488">
        <v>19.321999999999999</v>
      </c>
      <c r="B1488">
        <v>0.32010899999999998</v>
      </c>
      <c r="C1488">
        <f t="shared" si="67"/>
        <v>0.33938945999999992</v>
      </c>
      <c r="D1488">
        <f t="shared" si="68"/>
        <v>0.3</v>
      </c>
      <c r="E1488">
        <f t="shared" si="69"/>
        <v>19.310000000000002</v>
      </c>
      <c r="F1488">
        <v>0.3</v>
      </c>
    </row>
    <row r="1489" spans="1:6" x14ac:dyDescent="0.3">
      <c r="A1489">
        <v>19.341999999999999</v>
      </c>
      <c r="B1489">
        <v>0.32010899999999998</v>
      </c>
      <c r="C1489">
        <f t="shared" si="67"/>
        <v>0.33835127999999992</v>
      </c>
      <c r="D1489">
        <f t="shared" si="68"/>
        <v>0.3</v>
      </c>
      <c r="E1489">
        <f t="shared" si="69"/>
        <v>19.322000000000003</v>
      </c>
      <c r="F1489">
        <v>0.3</v>
      </c>
    </row>
    <row r="1490" spans="1:6" x14ac:dyDescent="0.3">
      <c r="A1490">
        <v>19.361999999999998</v>
      </c>
      <c r="B1490">
        <v>0.32505200000000001</v>
      </c>
      <c r="C1490">
        <f t="shared" si="67"/>
        <v>0.33805463999999996</v>
      </c>
      <c r="D1490">
        <f t="shared" si="68"/>
        <v>0.3</v>
      </c>
      <c r="E1490">
        <f t="shared" si="69"/>
        <v>19.34</v>
      </c>
      <c r="F1490">
        <v>0.3</v>
      </c>
    </row>
    <row r="1491" spans="1:6" x14ac:dyDescent="0.3">
      <c r="A1491">
        <v>19.382000000000001</v>
      </c>
      <c r="B1491">
        <v>0.32999600000000001</v>
      </c>
      <c r="C1491">
        <f t="shared" si="67"/>
        <v>0.33763441999999999</v>
      </c>
      <c r="D1491">
        <f t="shared" si="68"/>
        <v>0.3</v>
      </c>
      <c r="E1491">
        <f t="shared" si="69"/>
        <v>19.351000000000003</v>
      </c>
      <c r="F1491">
        <v>0.3</v>
      </c>
    </row>
    <row r="1492" spans="1:6" x14ac:dyDescent="0.3">
      <c r="A1492">
        <v>19.393000000000001</v>
      </c>
      <c r="B1492">
        <v>0.32752399999999998</v>
      </c>
      <c r="C1492">
        <f t="shared" si="67"/>
        <v>0.33743666000000005</v>
      </c>
      <c r="D1492">
        <f t="shared" si="68"/>
        <v>0.3</v>
      </c>
      <c r="E1492">
        <f t="shared" si="69"/>
        <v>19.37</v>
      </c>
      <c r="F1492">
        <v>0.3</v>
      </c>
    </row>
    <row r="1493" spans="1:6" x14ac:dyDescent="0.3">
      <c r="A1493">
        <v>19.411999999999999</v>
      </c>
      <c r="B1493">
        <v>0.36213099999999998</v>
      </c>
      <c r="C1493">
        <f t="shared" si="67"/>
        <v>0.33760970000000007</v>
      </c>
      <c r="D1493">
        <f t="shared" si="68"/>
        <v>0.3</v>
      </c>
      <c r="E1493">
        <f t="shared" si="69"/>
        <v>19.39</v>
      </c>
      <c r="F1493">
        <v>0.3</v>
      </c>
    </row>
    <row r="1494" spans="1:6" x14ac:dyDescent="0.3">
      <c r="A1494">
        <v>19.422000000000001</v>
      </c>
      <c r="B1494">
        <v>0.33617599999999997</v>
      </c>
      <c r="C1494">
        <f t="shared" si="67"/>
        <v>0.33679397999999994</v>
      </c>
      <c r="D1494">
        <f t="shared" si="68"/>
        <v>0.3</v>
      </c>
      <c r="E1494">
        <f t="shared" si="69"/>
        <v>19.400000000000002</v>
      </c>
      <c r="F1494">
        <v>0.3</v>
      </c>
    </row>
    <row r="1495" spans="1:6" x14ac:dyDescent="0.3">
      <c r="A1495">
        <v>19.431999999999999</v>
      </c>
      <c r="B1495">
        <v>0.363367</v>
      </c>
      <c r="C1495">
        <f t="shared" si="67"/>
        <v>0.33770857999999998</v>
      </c>
      <c r="D1495">
        <f t="shared" si="68"/>
        <v>0.3</v>
      </c>
      <c r="E1495">
        <f t="shared" si="69"/>
        <v>19.413</v>
      </c>
      <c r="F1495">
        <v>0.3</v>
      </c>
    </row>
    <row r="1496" spans="1:6" x14ac:dyDescent="0.3">
      <c r="A1496">
        <v>19.442</v>
      </c>
      <c r="B1496">
        <v>0.32010899999999998</v>
      </c>
      <c r="C1496">
        <f t="shared" si="67"/>
        <v>0.33770857999999998</v>
      </c>
      <c r="D1496">
        <f t="shared" si="68"/>
        <v>0.3</v>
      </c>
      <c r="E1496">
        <f t="shared" si="69"/>
        <v>19.431000000000001</v>
      </c>
      <c r="F1496">
        <v>0.3</v>
      </c>
    </row>
    <row r="1497" spans="1:6" x14ac:dyDescent="0.3">
      <c r="A1497">
        <v>19.452000000000002</v>
      </c>
      <c r="B1497">
        <v>0.32752399999999998</v>
      </c>
      <c r="C1497">
        <f t="shared" si="67"/>
        <v>0.33684341999999989</v>
      </c>
      <c r="D1497">
        <f t="shared" si="68"/>
        <v>0.3</v>
      </c>
      <c r="E1497">
        <f t="shared" si="69"/>
        <v>19.441000000000003</v>
      </c>
      <c r="F1497">
        <v>0.3</v>
      </c>
    </row>
    <row r="1498" spans="1:6" x14ac:dyDescent="0.3">
      <c r="A1498">
        <v>19.462</v>
      </c>
      <c r="B1498">
        <v>0.34235599999999999</v>
      </c>
      <c r="C1498">
        <f t="shared" si="67"/>
        <v>0.33728835999999995</v>
      </c>
      <c r="D1498">
        <f t="shared" si="68"/>
        <v>0.3</v>
      </c>
      <c r="E1498">
        <f t="shared" si="69"/>
        <v>19.451000000000001</v>
      </c>
      <c r="F1498">
        <v>0.3</v>
      </c>
    </row>
    <row r="1499" spans="1:6" x14ac:dyDescent="0.3">
      <c r="A1499">
        <v>19.472000000000001</v>
      </c>
      <c r="B1499">
        <v>0.32258100000000001</v>
      </c>
      <c r="C1499">
        <f t="shared" si="67"/>
        <v>0.33731307999999999</v>
      </c>
      <c r="D1499">
        <f t="shared" si="68"/>
        <v>0.3</v>
      </c>
      <c r="E1499">
        <f t="shared" si="69"/>
        <v>19.461000000000002</v>
      </c>
      <c r="F1499">
        <v>0.3</v>
      </c>
    </row>
    <row r="1500" spans="1:6" x14ac:dyDescent="0.3">
      <c r="A1500">
        <v>19.481999999999999</v>
      </c>
      <c r="B1500">
        <v>0.36583900000000003</v>
      </c>
      <c r="C1500">
        <f t="shared" si="67"/>
        <v>0.33822768000000003</v>
      </c>
      <c r="D1500">
        <f t="shared" si="68"/>
        <v>0.3</v>
      </c>
      <c r="E1500">
        <f t="shared" si="69"/>
        <v>19.471</v>
      </c>
      <c r="F1500">
        <v>0.3</v>
      </c>
    </row>
    <row r="1501" spans="1:6" x14ac:dyDescent="0.3">
      <c r="A1501">
        <v>19.492000000000001</v>
      </c>
      <c r="B1501">
        <v>0.333704</v>
      </c>
      <c r="C1501">
        <f t="shared" si="67"/>
        <v>0.33817824000000019</v>
      </c>
      <c r="D1501">
        <f t="shared" si="68"/>
        <v>0.3</v>
      </c>
      <c r="E1501">
        <f t="shared" si="69"/>
        <v>19.48</v>
      </c>
      <c r="F1501">
        <v>0.3</v>
      </c>
    </row>
    <row r="1502" spans="1:6" x14ac:dyDescent="0.3">
      <c r="A1502">
        <v>19.504000000000001</v>
      </c>
      <c r="B1502">
        <v>0.32876</v>
      </c>
      <c r="C1502">
        <f t="shared" si="67"/>
        <v>0.33842542000000003</v>
      </c>
      <c r="D1502">
        <f t="shared" si="68"/>
        <v>0.3</v>
      </c>
      <c r="E1502">
        <f t="shared" si="69"/>
        <v>19.491</v>
      </c>
      <c r="F1502">
        <v>0.3</v>
      </c>
    </row>
    <row r="1503" spans="1:6" x14ac:dyDescent="0.3">
      <c r="A1503">
        <v>19.523</v>
      </c>
      <c r="B1503">
        <v>0.32134499999999999</v>
      </c>
      <c r="C1503">
        <f t="shared" si="67"/>
        <v>0.33835128000000003</v>
      </c>
      <c r="D1503">
        <f t="shared" si="68"/>
        <v>0.3</v>
      </c>
      <c r="E1503">
        <f t="shared" si="69"/>
        <v>19.510000000000002</v>
      </c>
      <c r="F1503">
        <v>0.3</v>
      </c>
    </row>
    <row r="1504" spans="1:6" x14ac:dyDescent="0.3">
      <c r="A1504">
        <v>19.533999999999999</v>
      </c>
      <c r="B1504">
        <v>0.317637</v>
      </c>
      <c r="C1504">
        <f t="shared" si="67"/>
        <v>0.33825240000000006</v>
      </c>
      <c r="D1504">
        <f t="shared" si="68"/>
        <v>0.3</v>
      </c>
      <c r="E1504">
        <f t="shared" si="69"/>
        <v>19.52</v>
      </c>
      <c r="F1504">
        <v>0.3</v>
      </c>
    </row>
    <row r="1505" spans="1:6" x14ac:dyDescent="0.3">
      <c r="A1505">
        <v>19.544</v>
      </c>
      <c r="B1505">
        <v>0.32752399999999998</v>
      </c>
      <c r="C1505">
        <f t="shared" si="67"/>
        <v>0.33785690000000002</v>
      </c>
      <c r="D1505">
        <f t="shared" si="68"/>
        <v>0.3</v>
      </c>
      <c r="E1505">
        <f t="shared" si="69"/>
        <v>19.532</v>
      </c>
      <c r="F1505">
        <v>0.3</v>
      </c>
    </row>
    <row r="1506" spans="1:6" x14ac:dyDescent="0.3">
      <c r="A1506">
        <v>19.553999999999998</v>
      </c>
      <c r="B1506">
        <v>0.35595100000000002</v>
      </c>
      <c r="C1506">
        <f t="shared" si="67"/>
        <v>0.33807936000000005</v>
      </c>
      <c r="D1506">
        <f t="shared" si="68"/>
        <v>0.3</v>
      </c>
      <c r="E1506">
        <f t="shared" si="69"/>
        <v>19.55</v>
      </c>
      <c r="F1506">
        <v>0.3</v>
      </c>
    </row>
    <row r="1507" spans="1:6" x14ac:dyDescent="0.3">
      <c r="A1507">
        <v>19.573</v>
      </c>
      <c r="B1507">
        <v>0.354715</v>
      </c>
      <c r="C1507">
        <f t="shared" si="67"/>
        <v>0.33845014000000001</v>
      </c>
      <c r="D1507">
        <f t="shared" si="68"/>
        <v>0.3</v>
      </c>
      <c r="E1507">
        <f t="shared" si="69"/>
        <v>19.560000000000002</v>
      </c>
      <c r="F1507">
        <v>0.3</v>
      </c>
    </row>
    <row r="1508" spans="1:6" x14ac:dyDescent="0.3">
      <c r="A1508">
        <v>19.582000000000001</v>
      </c>
      <c r="B1508">
        <v>0.33617599999999997</v>
      </c>
      <c r="C1508">
        <f t="shared" si="67"/>
        <v>0.33869731999999997</v>
      </c>
      <c r="D1508">
        <f t="shared" si="68"/>
        <v>0.3</v>
      </c>
      <c r="E1508">
        <f t="shared" si="69"/>
        <v>19.57</v>
      </c>
      <c r="F1508">
        <v>0.3</v>
      </c>
    </row>
    <row r="1509" spans="1:6" x14ac:dyDescent="0.3">
      <c r="A1509">
        <v>19.591999999999999</v>
      </c>
      <c r="B1509">
        <v>0.32752399999999998</v>
      </c>
      <c r="C1509">
        <f t="shared" si="67"/>
        <v>0.33869731999999997</v>
      </c>
      <c r="D1509">
        <f t="shared" si="68"/>
        <v>0.3</v>
      </c>
      <c r="E1509">
        <f t="shared" si="69"/>
        <v>19.580000000000002</v>
      </c>
      <c r="F1509">
        <v>0.3</v>
      </c>
    </row>
    <row r="1510" spans="1:6" x14ac:dyDescent="0.3">
      <c r="A1510">
        <v>19.602</v>
      </c>
      <c r="B1510">
        <v>0.312693</v>
      </c>
      <c r="C1510">
        <f t="shared" si="67"/>
        <v>0.33758498000000003</v>
      </c>
      <c r="D1510">
        <f t="shared" si="68"/>
        <v>0.3</v>
      </c>
      <c r="E1510">
        <f t="shared" si="69"/>
        <v>19.59</v>
      </c>
      <c r="F1510">
        <v>0.3</v>
      </c>
    </row>
    <row r="1511" spans="1:6" x14ac:dyDescent="0.3">
      <c r="A1511">
        <v>19.611999999999998</v>
      </c>
      <c r="B1511">
        <v>0.32752399999999998</v>
      </c>
      <c r="C1511">
        <f t="shared" si="67"/>
        <v>0.33773327999999997</v>
      </c>
      <c r="D1511">
        <f t="shared" si="68"/>
        <v>0.3</v>
      </c>
      <c r="E1511">
        <f t="shared" si="69"/>
        <v>19.600000000000001</v>
      </c>
      <c r="F1511">
        <v>0.3</v>
      </c>
    </row>
    <row r="1512" spans="1:6" x14ac:dyDescent="0.3">
      <c r="A1512">
        <v>19.622</v>
      </c>
      <c r="B1512">
        <v>0.34111999999999998</v>
      </c>
      <c r="C1512">
        <f t="shared" si="67"/>
        <v>0.33807934000000001</v>
      </c>
      <c r="D1512">
        <f t="shared" si="68"/>
        <v>0.3</v>
      </c>
      <c r="E1512">
        <f t="shared" si="69"/>
        <v>19.610000000000003</v>
      </c>
      <c r="F1512">
        <v>0.3</v>
      </c>
    </row>
    <row r="1513" spans="1:6" x14ac:dyDescent="0.3">
      <c r="A1513">
        <v>19.632000000000001</v>
      </c>
      <c r="B1513">
        <v>0.363367</v>
      </c>
      <c r="C1513">
        <f t="shared" si="67"/>
        <v>0.33867259999999999</v>
      </c>
      <c r="D1513">
        <f t="shared" si="68"/>
        <v>0.3</v>
      </c>
      <c r="E1513">
        <f t="shared" si="69"/>
        <v>19.62</v>
      </c>
      <c r="F1513">
        <v>0.3</v>
      </c>
    </row>
    <row r="1514" spans="1:6" x14ac:dyDescent="0.3">
      <c r="A1514">
        <v>19.643000000000001</v>
      </c>
      <c r="B1514">
        <v>0.33123200000000003</v>
      </c>
      <c r="C1514">
        <f t="shared" si="67"/>
        <v>0.33889505999999997</v>
      </c>
      <c r="D1514">
        <f t="shared" si="68"/>
        <v>0.3</v>
      </c>
      <c r="E1514">
        <f t="shared" si="69"/>
        <v>19.630000000000003</v>
      </c>
      <c r="F1514">
        <v>0.3</v>
      </c>
    </row>
    <row r="1515" spans="1:6" x14ac:dyDescent="0.3">
      <c r="A1515">
        <v>19.652999999999999</v>
      </c>
      <c r="B1515">
        <v>0.32876</v>
      </c>
      <c r="C1515">
        <f t="shared" si="67"/>
        <v>0.33849955999999998</v>
      </c>
      <c r="D1515">
        <f t="shared" si="68"/>
        <v>0.3</v>
      </c>
      <c r="E1515">
        <f t="shared" si="69"/>
        <v>19.64</v>
      </c>
      <c r="F1515">
        <v>0.3</v>
      </c>
    </row>
    <row r="1516" spans="1:6" x14ac:dyDescent="0.3">
      <c r="A1516">
        <v>19.672000000000001</v>
      </c>
      <c r="B1516">
        <v>0.363367</v>
      </c>
      <c r="C1516">
        <f t="shared" si="67"/>
        <v>0.33810405999999998</v>
      </c>
      <c r="D1516">
        <f t="shared" si="68"/>
        <v>0.3</v>
      </c>
      <c r="E1516">
        <f t="shared" si="69"/>
        <v>19.650000000000002</v>
      </c>
      <c r="F1516">
        <v>0.3</v>
      </c>
    </row>
    <row r="1517" spans="1:6" x14ac:dyDescent="0.3">
      <c r="A1517">
        <v>19.692</v>
      </c>
      <c r="B1517">
        <v>0.31516499999999997</v>
      </c>
      <c r="C1517">
        <f t="shared" si="67"/>
        <v>0.33807934000000001</v>
      </c>
      <c r="D1517">
        <f t="shared" si="68"/>
        <v>0.3</v>
      </c>
      <c r="E1517">
        <f t="shared" si="69"/>
        <v>19.66</v>
      </c>
      <c r="F1517">
        <v>0.3</v>
      </c>
    </row>
    <row r="1518" spans="1:6" x14ac:dyDescent="0.3">
      <c r="A1518">
        <v>19.702999999999999</v>
      </c>
      <c r="B1518">
        <v>0.317637</v>
      </c>
      <c r="C1518">
        <f t="shared" si="67"/>
        <v>0.33748610000000007</v>
      </c>
      <c r="D1518">
        <f t="shared" si="68"/>
        <v>0.3</v>
      </c>
      <c r="E1518">
        <f t="shared" si="69"/>
        <v>19.670000000000002</v>
      </c>
      <c r="F1518">
        <v>0.3</v>
      </c>
    </row>
    <row r="1519" spans="1:6" x14ac:dyDescent="0.3">
      <c r="A1519">
        <v>19.722000000000001</v>
      </c>
      <c r="B1519">
        <v>0.32505200000000001</v>
      </c>
      <c r="C1519">
        <f t="shared" si="67"/>
        <v>0.33718946000000005</v>
      </c>
      <c r="D1519">
        <f t="shared" si="68"/>
        <v>0.3</v>
      </c>
      <c r="E1519">
        <f t="shared" si="69"/>
        <v>19.681000000000001</v>
      </c>
      <c r="F1519">
        <v>0.3</v>
      </c>
    </row>
    <row r="1520" spans="1:6" x14ac:dyDescent="0.3">
      <c r="A1520">
        <v>19.733000000000001</v>
      </c>
      <c r="B1520">
        <v>0.363367</v>
      </c>
      <c r="C1520">
        <f t="shared" si="67"/>
        <v>0.33726362000000004</v>
      </c>
      <c r="D1520">
        <f t="shared" si="68"/>
        <v>0.3</v>
      </c>
      <c r="E1520">
        <f t="shared" si="69"/>
        <v>19.690000000000001</v>
      </c>
      <c r="F1520">
        <v>0.3</v>
      </c>
    </row>
    <row r="1521" spans="1:6" x14ac:dyDescent="0.3">
      <c r="A1521">
        <v>19.742999999999999</v>
      </c>
      <c r="B1521">
        <v>0.32752399999999998</v>
      </c>
      <c r="C1521">
        <f t="shared" si="67"/>
        <v>0.33716474000000007</v>
      </c>
      <c r="D1521">
        <f t="shared" si="68"/>
        <v>0.3</v>
      </c>
      <c r="E1521">
        <f t="shared" si="69"/>
        <v>19.700000000000003</v>
      </c>
      <c r="F1521">
        <v>0.3</v>
      </c>
    </row>
    <row r="1522" spans="1:6" x14ac:dyDescent="0.3">
      <c r="A1522">
        <v>19.753</v>
      </c>
      <c r="B1522">
        <v>0.33741199999999999</v>
      </c>
      <c r="C1522">
        <f t="shared" si="67"/>
        <v>0.33654678000000005</v>
      </c>
      <c r="D1522">
        <f t="shared" si="68"/>
        <v>0.3</v>
      </c>
      <c r="E1522">
        <f t="shared" si="69"/>
        <v>19.71</v>
      </c>
      <c r="F1522">
        <v>0.3</v>
      </c>
    </row>
    <row r="1523" spans="1:6" x14ac:dyDescent="0.3">
      <c r="A1523">
        <v>19.771999999999998</v>
      </c>
      <c r="B1523">
        <v>0.32999600000000001</v>
      </c>
      <c r="C1523">
        <f t="shared" ref="C1523:C1586" si="70">AVERAGE(B1474:B1523)</f>
        <v>0.33538498000000011</v>
      </c>
      <c r="D1523">
        <f t="shared" ref="D1523:D1586" si="71">ROUND(C1523,1)</f>
        <v>0.3</v>
      </c>
      <c r="E1523">
        <f t="shared" si="69"/>
        <v>19.720000000000002</v>
      </c>
      <c r="F1523">
        <v>0.3</v>
      </c>
    </row>
    <row r="1524" spans="1:6" x14ac:dyDescent="0.3">
      <c r="A1524">
        <v>19.782</v>
      </c>
      <c r="B1524">
        <v>0.363367</v>
      </c>
      <c r="C1524">
        <f t="shared" si="70"/>
        <v>0.33622542000000011</v>
      </c>
      <c r="D1524">
        <f t="shared" si="71"/>
        <v>0.3</v>
      </c>
      <c r="E1524">
        <f t="shared" si="69"/>
        <v>19.740000000000002</v>
      </c>
      <c r="F1524">
        <v>0.3</v>
      </c>
    </row>
    <row r="1525" spans="1:6" x14ac:dyDescent="0.3">
      <c r="A1525">
        <v>19.792000000000002</v>
      </c>
      <c r="B1525">
        <v>0.33617599999999997</v>
      </c>
      <c r="C1525">
        <f t="shared" si="70"/>
        <v>0.33605238000000009</v>
      </c>
      <c r="D1525">
        <f t="shared" si="71"/>
        <v>0.3</v>
      </c>
      <c r="E1525">
        <f t="shared" si="69"/>
        <v>19.760000000000002</v>
      </c>
      <c r="F1525">
        <v>0.3</v>
      </c>
    </row>
    <row r="1526" spans="1:6" x14ac:dyDescent="0.3">
      <c r="A1526">
        <v>19.802</v>
      </c>
      <c r="B1526">
        <v>0.31392900000000001</v>
      </c>
      <c r="C1526">
        <f t="shared" si="70"/>
        <v>0.33521193999999999</v>
      </c>
      <c r="D1526">
        <f t="shared" si="71"/>
        <v>0.3</v>
      </c>
      <c r="E1526">
        <f t="shared" si="69"/>
        <v>19.77</v>
      </c>
      <c r="F1526">
        <v>0.3</v>
      </c>
    </row>
    <row r="1527" spans="1:6" x14ac:dyDescent="0.3">
      <c r="A1527">
        <v>19.812000000000001</v>
      </c>
      <c r="B1527">
        <v>0.33123200000000003</v>
      </c>
      <c r="C1527">
        <f t="shared" si="70"/>
        <v>0.33484116000000008</v>
      </c>
      <c r="D1527">
        <f t="shared" si="71"/>
        <v>0.3</v>
      </c>
      <c r="E1527">
        <f t="shared" si="69"/>
        <v>19.78</v>
      </c>
      <c r="F1527">
        <v>0.3</v>
      </c>
    </row>
    <row r="1528" spans="1:6" x14ac:dyDescent="0.3">
      <c r="A1528">
        <v>19.821999999999999</v>
      </c>
      <c r="B1528">
        <v>0.34359200000000001</v>
      </c>
      <c r="C1528">
        <f t="shared" si="70"/>
        <v>0.33503892000000013</v>
      </c>
      <c r="D1528">
        <f t="shared" si="71"/>
        <v>0.3</v>
      </c>
      <c r="E1528">
        <f t="shared" si="69"/>
        <v>19.790000000000003</v>
      </c>
      <c r="F1528">
        <v>0.3</v>
      </c>
    </row>
    <row r="1529" spans="1:6" x14ac:dyDescent="0.3">
      <c r="A1529">
        <v>19.832000000000001</v>
      </c>
      <c r="B1529">
        <v>0.35224299999999997</v>
      </c>
      <c r="C1529">
        <f t="shared" si="70"/>
        <v>0.33536026000000008</v>
      </c>
      <c r="D1529">
        <f t="shared" si="71"/>
        <v>0.3</v>
      </c>
      <c r="E1529">
        <f t="shared" si="69"/>
        <v>19.8</v>
      </c>
      <c r="F1529">
        <v>0.3</v>
      </c>
    </row>
    <row r="1530" spans="1:6" x14ac:dyDescent="0.3">
      <c r="A1530">
        <v>19.841999999999999</v>
      </c>
      <c r="B1530">
        <v>0.35595100000000002</v>
      </c>
      <c r="C1530">
        <f t="shared" si="70"/>
        <v>0.3352119400000001</v>
      </c>
      <c r="D1530">
        <f t="shared" si="71"/>
        <v>0.3</v>
      </c>
      <c r="E1530">
        <f t="shared" si="69"/>
        <v>19.810000000000002</v>
      </c>
      <c r="F1530">
        <v>0.3</v>
      </c>
    </row>
    <row r="1531" spans="1:6" x14ac:dyDescent="0.3">
      <c r="A1531">
        <v>19.852</v>
      </c>
      <c r="B1531">
        <v>0.33246799999999999</v>
      </c>
      <c r="C1531">
        <f t="shared" si="70"/>
        <v>0.33540968000000004</v>
      </c>
      <c r="D1531">
        <f t="shared" si="71"/>
        <v>0.3</v>
      </c>
      <c r="E1531">
        <f t="shared" si="69"/>
        <v>19.821000000000002</v>
      </c>
      <c r="F1531">
        <v>0.3</v>
      </c>
    </row>
    <row r="1532" spans="1:6" x14ac:dyDescent="0.3">
      <c r="A1532">
        <v>19.861999999999998</v>
      </c>
      <c r="B1532">
        <v>0.31887300000000002</v>
      </c>
      <c r="C1532">
        <f t="shared" si="70"/>
        <v>0.33491530000000003</v>
      </c>
      <c r="D1532">
        <f t="shared" si="71"/>
        <v>0.3</v>
      </c>
      <c r="E1532">
        <f t="shared" si="69"/>
        <v>19.84</v>
      </c>
      <c r="F1532">
        <v>0.3</v>
      </c>
    </row>
    <row r="1533" spans="1:6" x14ac:dyDescent="0.3">
      <c r="A1533">
        <v>19.872</v>
      </c>
      <c r="B1533">
        <v>0.33123200000000003</v>
      </c>
      <c r="C1533">
        <f t="shared" si="70"/>
        <v>0.33521192</v>
      </c>
      <c r="D1533">
        <f t="shared" si="71"/>
        <v>0.3</v>
      </c>
      <c r="E1533">
        <f t="shared" si="69"/>
        <v>19.860000000000003</v>
      </c>
      <c r="F1533">
        <v>0.3</v>
      </c>
    </row>
    <row r="1534" spans="1:6" x14ac:dyDescent="0.3">
      <c r="A1534">
        <v>19.882000000000001</v>
      </c>
      <c r="B1534">
        <v>0.354715</v>
      </c>
      <c r="C1534">
        <f t="shared" si="70"/>
        <v>0.3359782</v>
      </c>
      <c r="D1534">
        <f t="shared" si="71"/>
        <v>0.3</v>
      </c>
      <c r="E1534">
        <f t="shared" si="69"/>
        <v>19.87</v>
      </c>
      <c r="F1534">
        <v>0.3</v>
      </c>
    </row>
    <row r="1535" spans="1:6" x14ac:dyDescent="0.3">
      <c r="A1535">
        <v>19.891999999999999</v>
      </c>
      <c r="B1535">
        <v>0.36089500000000002</v>
      </c>
      <c r="C1535">
        <f t="shared" si="70"/>
        <v>0.33610180000000001</v>
      </c>
      <c r="D1535">
        <f t="shared" si="71"/>
        <v>0.3</v>
      </c>
      <c r="E1535">
        <f t="shared" si="69"/>
        <v>19.880000000000003</v>
      </c>
      <c r="F1535">
        <v>0.3</v>
      </c>
    </row>
    <row r="1536" spans="1:6" x14ac:dyDescent="0.3">
      <c r="A1536">
        <v>19.902000000000001</v>
      </c>
      <c r="B1536">
        <v>0.31640099999999999</v>
      </c>
      <c r="C1536">
        <f t="shared" si="70"/>
        <v>0.33585461999999999</v>
      </c>
      <c r="D1536">
        <f t="shared" si="71"/>
        <v>0.3</v>
      </c>
      <c r="E1536">
        <f t="shared" si="69"/>
        <v>19.89</v>
      </c>
      <c r="F1536">
        <v>0.3</v>
      </c>
    </row>
    <row r="1537" spans="1:6" x14ac:dyDescent="0.3">
      <c r="A1537">
        <v>19.914000000000001</v>
      </c>
      <c r="B1537">
        <v>0.33123200000000003</v>
      </c>
      <c r="C1537">
        <f t="shared" si="70"/>
        <v>0.33585461999999999</v>
      </c>
      <c r="D1537">
        <f t="shared" si="71"/>
        <v>0.3</v>
      </c>
      <c r="E1537">
        <f t="shared" si="69"/>
        <v>19.900000000000002</v>
      </c>
      <c r="F1537">
        <v>0.3</v>
      </c>
    </row>
    <row r="1538" spans="1:6" x14ac:dyDescent="0.3">
      <c r="A1538">
        <v>19.931999999999999</v>
      </c>
      <c r="B1538">
        <v>0.33988400000000002</v>
      </c>
      <c r="C1538">
        <f t="shared" si="70"/>
        <v>0.33625012000000004</v>
      </c>
      <c r="D1538">
        <f t="shared" si="71"/>
        <v>0.3</v>
      </c>
      <c r="E1538">
        <f t="shared" si="69"/>
        <v>19.91</v>
      </c>
      <c r="F1538">
        <v>0.3</v>
      </c>
    </row>
    <row r="1539" spans="1:6" x14ac:dyDescent="0.3">
      <c r="A1539">
        <v>19.943000000000001</v>
      </c>
      <c r="B1539">
        <v>0.33123200000000003</v>
      </c>
      <c r="C1539">
        <f t="shared" si="70"/>
        <v>0.33647258000000008</v>
      </c>
      <c r="D1539">
        <f t="shared" si="71"/>
        <v>0.3</v>
      </c>
      <c r="E1539">
        <f t="shared" ref="E1539:E1602" si="72">A1587-0.592</f>
        <v>19.920000000000002</v>
      </c>
      <c r="F1539">
        <v>0.3</v>
      </c>
    </row>
    <row r="1540" spans="1:6" x14ac:dyDescent="0.3">
      <c r="A1540">
        <v>19.962</v>
      </c>
      <c r="B1540">
        <v>0.33988400000000002</v>
      </c>
      <c r="C1540">
        <f t="shared" si="70"/>
        <v>0.33676922000000009</v>
      </c>
      <c r="D1540">
        <f t="shared" si="71"/>
        <v>0.3</v>
      </c>
      <c r="E1540">
        <f t="shared" si="72"/>
        <v>19.931000000000001</v>
      </c>
      <c r="F1540">
        <v>0.3</v>
      </c>
    </row>
    <row r="1541" spans="1:6" x14ac:dyDescent="0.3">
      <c r="A1541">
        <v>19.981999999999999</v>
      </c>
      <c r="B1541">
        <v>0.31392900000000001</v>
      </c>
      <c r="C1541">
        <f t="shared" si="70"/>
        <v>0.33644788000000014</v>
      </c>
      <c r="D1541">
        <f t="shared" si="71"/>
        <v>0.3</v>
      </c>
      <c r="E1541">
        <f t="shared" si="72"/>
        <v>19.950000000000003</v>
      </c>
      <c r="F1541">
        <v>0.3</v>
      </c>
    </row>
    <row r="1542" spans="1:6" x14ac:dyDescent="0.3">
      <c r="A1542">
        <v>19.992000000000001</v>
      </c>
      <c r="B1542">
        <v>0.312693</v>
      </c>
      <c r="C1542">
        <f t="shared" si="70"/>
        <v>0.33615126000000006</v>
      </c>
      <c r="D1542">
        <f t="shared" si="71"/>
        <v>0.3</v>
      </c>
      <c r="E1542">
        <f t="shared" si="72"/>
        <v>19.962</v>
      </c>
      <c r="F1542">
        <v>0.3</v>
      </c>
    </row>
    <row r="1543" spans="1:6" x14ac:dyDescent="0.3">
      <c r="A1543">
        <v>20.004999999999999</v>
      </c>
      <c r="B1543">
        <v>0.31887300000000002</v>
      </c>
      <c r="C1543">
        <f t="shared" si="70"/>
        <v>0.33528610000000003</v>
      </c>
      <c r="D1543">
        <f t="shared" si="71"/>
        <v>0.3</v>
      </c>
      <c r="E1543">
        <f t="shared" si="72"/>
        <v>19.981000000000002</v>
      </c>
      <c r="F1543">
        <v>0.3</v>
      </c>
    </row>
    <row r="1544" spans="1:6" x14ac:dyDescent="0.3">
      <c r="A1544">
        <v>20.023</v>
      </c>
      <c r="B1544">
        <v>0.32010899999999998</v>
      </c>
      <c r="C1544">
        <f t="shared" si="70"/>
        <v>0.33496475999999992</v>
      </c>
      <c r="D1544">
        <f t="shared" si="71"/>
        <v>0.3</v>
      </c>
      <c r="E1544">
        <f t="shared" si="72"/>
        <v>19.990000000000002</v>
      </c>
      <c r="F1544">
        <v>0.3</v>
      </c>
    </row>
    <row r="1545" spans="1:6" x14ac:dyDescent="0.3">
      <c r="A1545">
        <v>20.033000000000001</v>
      </c>
      <c r="B1545">
        <v>0.35347899999999999</v>
      </c>
      <c r="C1545">
        <f t="shared" si="70"/>
        <v>0.33476700000000004</v>
      </c>
      <c r="D1545">
        <f t="shared" si="71"/>
        <v>0.3</v>
      </c>
      <c r="E1545">
        <f t="shared" si="72"/>
        <v>20</v>
      </c>
      <c r="F1545">
        <v>0.3</v>
      </c>
    </row>
    <row r="1546" spans="1:6" x14ac:dyDescent="0.3">
      <c r="A1546">
        <v>20.042999999999999</v>
      </c>
      <c r="B1546">
        <v>0.33123200000000003</v>
      </c>
      <c r="C1546">
        <f t="shared" si="70"/>
        <v>0.33498946000000002</v>
      </c>
      <c r="D1546">
        <f t="shared" si="71"/>
        <v>0.3</v>
      </c>
      <c r="E1546">
        <f t="shared" si="72"/>
        <v>20.010000000000002</v>
      </c>
      <c r="F1546">
        <v>0.3</v>
      </c>
    </row>
    <row r="1547" spans="1:6" x14ac:dyDescent="0.3">
      <c r="A1547">
        <v>20.053000000000001</v>
      </c>
      <c r="B1547">
        <v>0.338648</v>
      </c>
      <c r="C1547">
        <f t="shared" si="70"/>
        <v>0.33521193999999999</v>
      </c>
      <c r="D1547">
        <f t="shared" si="71"/>
        <v>0.3</v>
      </c>
      <c r="E1547">
        <f t="shared" si="72"/>
        <v>20.02</v>
      </c>
      <c r="F1547">
        <v>0.3</v>
      </c>
    </row>
    <row r="1548" spans="1:6" x14ac:dyDescent="0.3">
      <c r="A1548">
        <v>20.062999999999999</v>
      </c>
      <c r="B1548">
        <v>0.31887300000000002</v>
      </c>
      <c r="C1548">
        <f t="shared" si="70"/>
        <v>0.33474228000000006</v>
      </c>
      <c r="D1548">
        <f t="shared" si="71"/>
        <v>0.3</v>
      </c>
      <c r="E1548">
        <f t="shared" si="72"/>
        <v>20.03</v>
      </c>
      <c r="F1548">
        <v>0.3</v>
      </c>
    </row>
    <row r="1549" spans="1:6" x14ac:dyDescent="0.3">
      <c r="A1549">
        <v>20.071999999999999</v>
      </c>
      <c r="B1549">
        <v>0.34235599999999999</v>
      </c>
      <c r="C1549">
        <f t="shared" si="70"/>
        <v>0.33513777999999994</v>
      </c>
      <c r="D1549">
        <f t="shared" si="71"/>
        <v>0.3</v>
      </c>
      <c r="E1549">
        <f t="shared" si="72"/>
        <v>20.041</v>
      </c>
      <c r="F1549">
        <v>0.3</v>
      </c>
    </row>
    <row r="1550" spans="1:6" x14ac:dyDescent="0.3">
      <c r="A1550">
        <v>20.082999999999998</v>
      </c>
      <c r="B1550">
        <v>0.31516499999999997</v>
      </c>
      <c r="C1550">
        <f t="shared" si="70"/>
        <v>0.33412429999999999</v>
      </c>
      <c r="D1550">
        <f t="shared" si="71"/>
        <v>0.3</v>
      </c>
      <c r="E1550">
        <f t="shared" si="72"/>
        <v>20.05</v>
      </c>
      <c r="F1550">
        <v>0.3</v>
      </c>
    </row>
    <row r="1551" spans="1:6" x14ac:dyDescent="0.3">
      <c r="A1551">
        <v>20.102</v>
      </c>
      <c r="B1551">
        <v>0.33617599999999997</v>
      </c>
      <c r="C1551">
        <f t="shared" si="70"/>
        <v>0.33417373999999994</v>
      </c>
      <c r="D1551">
        <f t="shared" si="71"/>
        <v>0.3</v>
      </c>
      <c r="E1551">
        <f t="shared" si="72"/>
        <v>20.060000000000002</v>
      </c>
      <c r="F1551">
        <v>0.3</v>
      </c>
    </row>
    <row r="1552" spans="1:6" x14ac:dyDescent="0.3">
      <c r="A1552">
        <v>20.111999999999998</v>
      </c>
      <c r="B1552">
        <v>0.32628800000000002</v>
      </c>
      <c r="C1552">
        <f t="shared" si="70"/>
        <v>0.33412429999999999</v>
      </c>
      <c r="D1552">
        <f t="shared" si="71"/>
        <v>0.3</v>
      </c>
      <c r="E1552">
        <f t="shared" si="72"/>
        <v>20.07</v>
      </c>
      <c r="F1552">
        <v>0.3</v>
      </c>
    </row>
    <row r="1553" spans="1:6" x14ac:dyDescent="0.3">
      <c r="A1553">
        <v>20.123999999999999</v>
      </c>
      <c r="B1553">
        <v>0.34853499999999998</v>
      </c>
      <c r="C1553">
        <f t="shared" si="70"/>
        <v>0.33466810000000002</v>
      </c>
      <c r="D1553">
        <f t="shared" si="71"/>
        <v>0.3</v>
      </c>
      <c r="E1553">
        <f t="shared" si="72"/>
        <v>20.080000000000002</v>
      </c>
      <c r="F1553">
        <v>0.3</v>
      </c>
    </row>
    <row r="1554" spans="1:6" x14ac:dyDescent="0.3">
      <c r="A1554">
        <v>20.141999999999999</v>
      </c>
      <c r="B1554">
        <v>0.36954599999999999</v>
      </c>
      <c r="C1554">
        <f t="shared" si="70"/>
        <v>0.33570627999999997</v>
      </c>
      <c r="D1554">
        <f t="shared" si="71"/>
        <v>0.3</v>
      </c>
      <c r="E1554">
        <f t="shared" si="72"/>
        <v>20.09</v>
      </c>
      <c r="F1554">
        <v>0.3</v>
      </c>
    </row>
    <row r="1555" spans="1:6" x14ac:dyDescent="0.3">
      <c r="A1555">
        <v>20.152000000000001</v>
      </c>
      <c r="B1555">
        <v>0.33246799999999999</v>
      </c>
      <c r="C1555">
        <f t="shared" si="70"/>
        <v>0.33580515999999994</v>
      </c>
      <c r="D1555">
        <f t="shared" si="71"/>
        <v>0.3</v>
      </c>
      <c r="E1555">
        <f t="shared" si="72"/>
        <v>20.102</v>
      </c>
      <c r="F1555">
        <v>0.3</v>
      </c>
    </row>
    <row r="1556" spans="1:6" x14ac:dyDescent="0.3">
      <c r="A1556">
        <v>20.161999999999999</v>
      </c>
      <c r="B1556">
        <v>0.32134499999999999</v>
      </c>
      <c r="C1556">
        <f t="shared" si="70"/>
        <v>0.33511304000000003</v>
      </c>
      <c r="D1556">
        <f t="shared" si="71"/>
        <v>0.3</v>
      </c>
      <c r="E1556">
        <f t="shared" si="72"/>
        <v>20.110000000000003</v>
      </c>
      <c r="F1556">
        <v>0.3</v>
      </c>
    </row>
    <row r="1557" spans="1:6" x14ac:dyDescent="0.3">
      <c r="A1557">
        <v>20.172000000000001</v>
      </c>
      <c r="B1557">
        <v>0.33617599999999997</v>
      </c>
      <c r="C1557">
        <f t="shared" si="70"/>
        <v>0.33474225999999996</v>
      </c>
      <c r="D1557">
        <f t="shared" si="71"/>
        <v>0.3</v>
      </c>
      <c r="E1557">
        <f t="shared" si="72"/>
        <v>20.12</v>
      </c>
      <c r="F1557">
        <v>0.3</v>
      </c>
    </row>
    <row r="1558" spans="1:6" x14ac:dyDescent="0.3">
      <c r="A1558">
        <v>20.181999999999999</v>
      </c>
      <c r="B1558">
        <v>0.36460300000000001</v>
      </c>
      <c r="C1558">
        <f t="shared" si="70"/>
        <v>0.33531079999999996</v>
      </c>
      <c r="D1558">
        <f t="shared" si="71"/>
        <v>0.3</v>
      </c>
      <c r="E1558">
        <f t="shared" si="72"/>
        <v>20.130000000000003</v>
      </c>
      <c r="F1558">
        <v>0.3</v>
      </c>
    </row>
    <row r="1559" spans="1:6" x14ac:dyDescent="0.3">
      <c r="A1559">
        <v>20.192</v>
      </c>
      <c r="B1559">
        <v>0.32258100000000001</v>
      </c>
      <c r="C1559">
        <f t="shared" si="70"/>
        <v>0.33521193999999993</v>
      </c>
      <c r="D1559">
        <f t="shared" si="71"/>
        <v>0.3</v>
      </c>
      <c r="E1559">
        <f t="shared" si="72"/>
        <v>20.14</v>
      </c>
      <c r="F1559">
        <v>0.3</v>
      </c>
    </row>
    <row r="1560" spans="1:6" x14ac:dyDescent="0.3">
      <c r="A1560">
        <v>20.202000000000002</v>
      </c>
      <c r="B1560">
        <v>0.32010899999999998</v>
      </c>
      <c r="C1560">
        <f t="shared" si="70"/>
        <v>0.33536026000000002</v>
      </c>
      <c r="D1560">
        <f t="shared" si="71"/>
        <v>0.3</v>
      </c>
      <c r="E1560">
        <f t="shared" si="72"/>
        <v>20.153000000000002</v>
      </c>
      <c r="F1560">
        <v>0.3</v>
      </c>
    </row>
    <row r="1561" spans="1:6" x14ac:dyDescent="0.3">
      <c r="A1561">
        <v>20.212</v>
      </c>
      <c r="B1561">
        <v>0.32876</v>
      </c>
      <c r="C1561">
        <f t="shared" si="70"/>
        <v>0.33538497999999994</v>
      </c>
      <c r="D1561">
        <f t="shared" si="71"/>
        <v>0.3</v>
      </c>
      <c r="E1561">
        <f t="shared" si="72"/>
        <v>20.170000000000002</v>
      </c>
      <c r="F1561">
        <v>0.3</v>
      </c>
    </row>
    <row r="1562" spans="1:6" x14ac:dyDescent="0.3">
      <c r="A1562">
        <v>20.222000000000001</v>
      </c>
      <c r="B1562">
        <v>0.32258100000000001</v>
      </c>
      <c r="C1562">
        <f t="shared" si="70"/>
        <v>0.33501419999999998</v>
      </c>
      <c r="D1562">
        <f t="shared" si="71"/>
        <v>0.3</v>
      </c>
      <c r="E1562">
        <f t="shared" si="72"/>
        <v>20.181000000000001</v>
      </c>
      <c r="F1562">
        <v>0.3</v>
      </c>
    </row>
    <row r="1563" spans="1:6" x14ac:dyDescent="0.3">
      <c r="A1563">
        <v>20.231999999999999</v>
      </c>
      <c r="B1563">
        <v>0.35595100000000002</v>
      </c>
      <c r="C1563">
        <f t="shared" si="70"/>
        <v>0.33486588000000006</v>
      </c>
      <c r="D1563">
        <f t="shared" si="71"/>
        <v>0.3</v>
      </c>
      <c r="E1563">
        <f t="shared" si="72"/>
        <v>20.191000000000003</v>
      </c>
      <c r="F1563">
        <v>0.3</v>
      </c>
    </row>
    <row r="1564" spans="1:6" x14ac:dyDescent="0.3">
      <c r="A1564">
        <v>20.242000000000001</v>
      </c>
      <c r="B1564">
        <v>0.338648</v>
      </c>
      <c r="C1564">
        <f t="shared" si="70"/>
        <v>0.33501420000000004</v>
      </c>
      <c r="D1564">
        <f t="shared" si="71"/>
        <v>0.3</v>
      </c>
      <c r="E1564">
        <f t="shared" si="72"/>
        <v>20.200000000000003</v>
      </c>
      <c r="F1564">
        <v>0.3</v>
      </c>
    </row>
    <row r="1565" spans="1:6" x14ac:dyDescent="0.3">
      <c r="A1565">
        <v>20.251999999999999</v>
      </c>
      <c r="B1565">
        <v>0.33617599999999997</v>
      </c>
      <c r="C1565">
        <f t="shared" si="70"/>
        <v>0.33516252000000002</v>
      </c>
      <c r="D1565">
        <f t="shared" si="71"/>
        <v>0.3</v>
      </c>
      <c r="E1565">
        <f t="shared" si="72"/>
        <v>20.211000000000002</v>
      </c>
      <c r="F1565">
        <v>0.3</v>
      </c>
    </row>
    <row r="1566" spans="1:6" x14ac:dyDescent="0.3">
      <c r="A1566">
        <v>20.262</v>
      </c>
      <c r="B1566">
        <v>0.32628800000000002</v>
      </c>
      <c r="C1566">
        <f t="shared" si="70"/>
        <v>0.33442094000000006</v>
      </c>
      <c r="D1566">
        <f t="shared" si="71"/>
        <v>0.3</v>
      </c>
      <c r="E1566">
        <f t="shared" si="72"/>
        <v>20.221</v>
      </c>
      <c r="F1566">
        <v>0.3</v>
      </c>
    </row>
    <row r="1567" spans="1:6" x14ac:dyDescent="0.3">
      <c r="A1567">
        <v>20.273</v>
      </c>
      <c r="B1567">
        <v>0.36089500000000002</v>
      </c>
      <c r="C1567">
        <f t="shared" si="70"/>
        <v>0.33533554000000004</v>
      </c>
      <c r="D1567">
        <f t="shared" si="71"/>
        <v>0.3</v>
      </c>
      <c r="E1567">
        <f t="shared" si="72"/>
        <v>20.240000000000002</v>
      </c>
      <c r="F1567">
        <v>0.3</v>
      </c>
    </row>
    <row r="1568" spans="1:6" x14ac:dyDescent="0.3">
      <c r="A1568">
        <v>20.282</v>
      </c>
      <c r="B1568">
        <v>0.37325399999999997</v>
      </c>
      <c r="C1568">
        <f t="shared" si="70"/>
        <v>0.33644787999999998</v>
      </c>
      <c r="D1568">
        <f t="shared" si="71"/>
        <v>0.3</v>
      </c>
      <c r="E1568">
        <f t="shared" si="72"/>
        <v>20.25</v>
      </c>
      <c r="F1568">
        <v>0.3</v>
      </c>
    </row>
    <row r="1569" spans="1:6" x14ac:dyDescent="0.3">
      <c r="A1569">
        <v>20.292000000000002</v>
      </c>
      <c r="B1569">
        <v>0.32381700000000002</v>
      </c>
      <c r="C1569">
        <f t="shared" si="70"/>
        <v>0.33642318000000004</v>
      </c>
      <c r="D1569">
        <f t="shared" si="71"/>
        <v>0.3</v>
      </c>
      <c r="E1569">
        <f t="shared" si="72"/>
        <v>20.260000000000002</v>
      </c>
      <c r="F1569">
        <v>0.3</v>
      </c>
    </row>
    <row r="1570" spans="1:6" x14ac:dyDescent="0.3">
      <c r="A1570">
        <v>20.302</v>
      </c>
      <c r="B1570">
        <v>0.32381700000000002</v>
      </c>
      <c r="C1570">
        <f t="shared" si="70"/>
        <v>0.33563217999999995</v>
      </c>
      <c r="D1570">
        <f t="shared" si="71"/>
        <v>0.3</v>
      </c>
      <c r="E1570">
        <f t="shared" si="72"/>
        <v>20.27</v>
      </c>
      <c r="F1570">
        <v>0.3</v>
      </c>
    </row>
    <row r="1571" spans="1:6" x14ac:dyDescent="0.3">
      <c r="A1571">
        <v>20.312000000000001</v>
      </c>
      <c r="B1571">
        <v>0.33123200000000003</v>
      </c>
      <c r="C1571">
        <f t="shared" si="70"/>
        <v>0.33570633999999999</v>
      </c>
      <c r="D1571">
        <f t="shared" si="71"/>
        <v>0.3</v>
      </c>
      <c r="E1571">
        <f t="shared" si="72"/>
        <v>20.281000000000002</v>
      </c>
      <c r="F1571">
        <v>0.3</v>
      </c>
    </row>
    <row r="1572" spans="1:6" x14ac:dyDescent="0.3">
      <c r="A1572">
        <v>20.332000000000001</v>
      </c>
      <c r="B1572">
        <v>0.33617599999999997</v>
      </c>
      <c r="C1572">
        <f t="shared" si="70"/>
        <v>0.33568161999999996</v>
      </c>
      <c r="D1572">
        <f t="shared" si="71"/>
        <v>0.3</v>
      </c>
      <c r="E1572">
        <f t="shared" si="72"/>
        <v>20.3</v>
      </c>
      <c r="F1572">
        <v>0.3</v>
      </c>
    </row>
    <row r="1573" spans="1:6" x14ac:dyDescent="0.3">
      <c r="A1573">
        <v>20.352</v>
      </c>
      <c r="B1573">
        <v>0.32010899999999998</v>
      </c>
      <c r="C1573">
        <f t="shared" si="70"/>
        <v>0.33548387999999996</v>
      </c>
      <c r="D1573">
        <f t="shared" si="71"/>
        <v>0.3</v>
      </c>
      <c r="E1573">
        <f t="shared" si="72"/>
        <v>20.311</v>
      </c>
      <c r="F1573">
        <v>0.3</v>
      </c>
    </row>
    <row r="1574" spans="1:6" x14ac:dyDescent="0.3">
      <c r="A1574">
        <v>20.361999999999998</v>
      </c>
      <c r="B1574">
        <v>0.31640099999999999</v>
      </c>
      <c r="C1574">
        <f t="shared" si="70"/>
        <v>0.33454455999999994</v>
      </c>
      <c r="D1574">
        <f t="shared" si="71"/>
        <v>0.3</v>
      </c>
      <c r="E1574">
        <f t="shared" si="72"/>
        <v>20.321000000000002</v>
      </c>
      <c r="F1574">
        <v>0.3</v>
      </c>
    </row>
    <row r="1575" spans="1:6" x14ac:dyDescent="0.3">
      <c r="A1575">
        <v>20.372</v>
      </c>
      <c r="B1575">
        <v>0.33988400000000002</v>
      </c>
      <c r="C1575">
        <f t="shared" si="70"/>
        <v>0.33461871999999993</v>
      </c>
      <c r="D1575">
        <f t="shared" si="71"/>
        <v>0.3</v>
      </c>
      <c r="E1575">
        <f t="shared" si="72"/>
        <v>20.341000000000001</v>
      </c>
      <c r="F1575">
        <v>0.3</v>
      </c>
    </row>
    <row r="1576" spans="1:6" x14ac:dyDescent="0.3">
      <c r="A1576">
        <v>20.382000000000001</v>
      </c>
      <c r="B1576">
        <v>0.40168100000000001</v>
      </c>
      <c r="C1576">
        <f t="shared" si="70"/>
        <v>0.33637376000000002</v>
      </c>
      <c r="D1576">
        <f t="shared" si="71"/>
        <v>0.3</v>
      </c>
      <c r="E1576">
        <f t="shared" si="72"/>
        <v>20.360000000000003</v>
      </c>
      <c r="F1576">
        <v>0.3</v>
      </c>
    </row>
    <row r="1577" spans="1:6" x14ac:dyDescent="0.3">
      <c r="A1577">
        <v>20.391999999999999</v>
      </c>
      <c r="B1577">
        <v>0.32381700000000002</v>
      </c>
      <c r="C1577">
        <f t="shared" si="70"/>
        <v>0.33622545999999998</v>
      </c>
      <c r="D1577">
        <f t="shared" si="71"/>
        <v>0.3</v>
      </c>
      <c r="E1577">
        <f t="shared" si="72"/>
        <v>20.381</v>
      </c>
      <c r="F1577">
        <v>0.3</v>
      </c>
    </row>
    <row r="1578" spans="1:6" x14ac:dyDescent="0.3">
      <c r="A1578">
        <v>20.402000000000001</v>
      </c>
      <c r="B1578">
        <v>0.32505200000000001</v>
      </c>
      <c r="C1578">
        <f t="shared" si="70"/>
        <v>0.33585465999999997</v>
      </c>
      <c r="D1578">
        <f t="shared" si="71"/>
        <v>0.3</v>
      </c>
      <c r="E1578">
        <f t="shared" si="72"/>
        <v>20.401</v>
      </c>
      <c r="F1578">
        <v>0.3</v>
      </c>
    </row>
    <row r="1579" spans="1:6" x14ac:dyDescent="0.3">
      <c r="A1579">
        <v>20.413</v>
      </c>
      <c r="B1579">
        <v>0.31145699999999998</v>
      </c>
      <c r="C1579">
        <f t="shared" si="70"/>
        <v>0.33503894000000001</v>
      </c>
      <c r="D1579">
        <f t="shared" si="71"/>
        <v>0.3</v>
      </c>
      <c r="E1579">
        <f t="shared" si="72"/>
        <v>20.420000000000002</v>
      </c>
      <c r="F1579">
        <v>0.3</v>
      </c>
    </row>
    <row r="1580" spans="1:6" x14ac:dyDescent="0.3">
      <c r="A1580">
        <v>20.431999999999999</v>
      </c>
      <c r="B1580">
        <v>0.375726</v>
      </c>
      <c r="C1580">
        <f t="shared" si="70"/>
        <v>0.33543444</v>
      </c>
      <c r="D1580">
        <f t="shared" si="71"/>
        <v>0.3</v>
      </c>
      <c r="E1580">
        <f t="shared" si="72"/>
        <v>20.43</v>
      </c>
      <c r="F1580">
        <v>0.3</v>
      </c>
    </row>
    <row r="1581" spans="1:6" x14ac:dyDescent="0.3">
      <c r="A1581">
        <v>20.452000000000002</v>
      </c>
      <c r="B1581">
        <v>0.32258100000000001</v>
      </c>
      <c r="C1581">
        <f t="shared" si="70"/>
        <v>0.33523669999999994</v>
      </c>
      <c r="D1581">
        <f t="shared" si="71"/>
        <v>0.3</v>
      </c>
      <c r="E1581">
        <f t="shared" si="72"/>
        <v>20.440000000000001</v>
      </c>
      <c r="F1581">
        <v>0.3</v>
      </c>
    </row>
    <row r="1582" spans="1:6" x14ac:dyDescent="0.3">
      <c r="A1582">
        <v>20.462</v>
      </c>
      <c r="B1582">
        <v>0.32134499999999999</v>
      </c>
      <c r="C1582">
        <f t="shared" si="70"/>
        <v>0.33528613999999995</v>
      </c>
      <c r="D1582">
        <f t="shared" si="71"/>
        <v>0.3</v>
      </c>
      <c r="E1582">
        <f t="shared" si="72"/>
        <v>20.454000000000001</v>
      </c>
      <c r="F1582">
        <v>0.3</v>
      </c>
    </row>
    <row r="1583" spans="1:6" x14ac:dyDescent="0.3">
      <c r="A1583">
        <v>20.472000000000001</v>
      </c>
      <c r="B1583">
        <v>0.33741199999999999</v>
      </c>
      <c r="C1583">
        <f t="shared" si="70"/>
        <v>0.33540974000000001</v>
      </c>
      <c r="D1583">
        <f t="shared" si="71"/>
        <v>0.3</v>
      </c>
      <c r="E1583">
        <f t="shared" si="72"/>
        <v>20.471</v>
      </c>
      <c r="F1583">
        <v>0.3</v>
      </c>
    </row>
    <row r="1584" spans="1:6" x14ac:dyDescent="0.3">
      <c r="A1584">
        <v>20.481999999999999</v>
      </c>
      <c r="B1584">
        <v>0.36583900000000003</v>
      </c>
      <c r="C1584">
        <f t="shared" si="70"/>
        <v>0.33563221999999998</v>
      </c>
      <c r="D1584">
        <f t="shared" si="71"/>
        <v>0.3</v>
      </c>
      <c r="E1584">
        <f t="shared" si="72"/>
        <v>20.482000000000003</v>
      </c>
      <c r="F1584">
        <v>0.3</v>
      </c>
    </row>
    <row r="1585" spans="1:6" x14ac:dyDescent="0.3">
      <c r="A1585">
        <v>20.492000000000001</v>
      </c>
      <c r="B1585">
        <v>0.32134499999999999</v>
      </c>
      <c r="C1585">
        <f t="shared" si="70"/>
        <v>0.33484121999999999</v>
      </c>
      <c r="D1585">
        <f t="shared" si="71"/>
        <v>0.3</v>
      </c>
      <c r="E1585">
        <f t="shared" si="72"/>
        <v>20.491</v>
      </c>
      <c r="F1585">
        <v>0.3</v>
      </c>
    </row>
    <row r="1586" spans="1:6" x14ac:dyDescent="0.3">
      <c r="A1586">
        <v>20.501999999999999</v>
      </c>
      <c r="B1586">
        <v>0.32752399999999998</v>
      </c>
      <c r="C1586">
        <f t="shared" si="70"/>
        <v>0.33506368000000003</v>
      </c>
      <c r="D1586">
        <f t="shared" si="71"/>
        <v>0.3</v>
      </c>
      <c r="E1586">
        <f t="shared" si="72"/>
        <v>20.501000000000001</v>
      </c>
      <c r="F1586">
        <v>0.3</v>
      </c>
    </row>
    <row r="1587" spans="1:6" x14ac:dyDescent="0.3">
      <c r="A1587">
        <v>20.512</v>
      </c>
      <c r="B1587">
        <v>0.333704</v>
      </c>
      <c r="C1587">
        <f t="shared" ref="C1587:C1650" si="73">AVERAGE(B1538:B1587)</f>
        <v>0.33511311999999999</v>
      </c>
      <c r="D1587">
        <f t="shared" ref="D1587:D1650" si="74">ROUND(C1587,1)</f>
        <v>0.3</v>
      </c>
      <c r="E1587">
        <f t="shared" si="72"/>
        <v>20.511000000000003</v>
      </c>
      <c r="F1587">
        <v>0.3</v>
      </c>
    </row>
    <row r="1588" spans="1:6" x14ac:dyDescent="0.3">
      <c r="A1588">
        <v>20.523</v>
      </c>
      <c r="B1588">
        <v>0.32010899999999998</v>
      </c>
      <c r="C1588">
        <f t="shared" si="73"/>
        <v>0.33471761999999994</v>
      </c>
      <c r="D1588">
        <f t="shared" si="74"/>
        <v>0.3</v>
      </c>
      <c r="E1588">
        <f t="shared" si="72"/>
        <v>20.521000000000001</v>
      </c>
      <c r="F1588">
        <v>0.3</v>
      </c>
    </row>
    <row r="1589" spans="1:6" x14ac:dyDescent="0.3">
      <c r="A1589">
        <v>20.542000000000002</v>
      </c>
      <c r="B1589">
        <v>0.38067000000000001</v>
      </c>
      <c r="C1589">
        <f t="shared" si="73"/>
        <v>0.33570637999999997</v>
      </c>
      <c r="D1589">
        <f t="shared" si="74"/>
        <v>0.3</v>
      </c>
      <c r="E1589">
        <f t="shared" si="72"/>
        <v>20.541</v>
      </c>
      <c r="F1589">
        <v>0.3</v>
      </c>
    </row>
    <row r="1590" spans="1:6" x14ac:dyDescent="0.3">
      <c r="A1590">
        <v>20.553999999999998</v>
      </c>
      <c r="B1590">
        <v>0.33123200000000003</v>
      </c>
      <c r="C1590">
        <f t="shared" si="73"/>
        <v>0.3355333399999999</v>
      </c>
      <c r="D1590">
        <f t="shared" si="74"/>
        <v>0.3</v>
      </c>
      <c r="E1590">
        <f t="shared" si="72"/>
        <v>20.560000000000002</v>
      </c>
      <c r="F1590">
        <v>0.3</v>
      </c>
    </row>
    <row r="1591" spans="1:6" x14ac:dyDescent="0.3">
      <c r="A1591">
        <v>20.573</v>
      </c>
      <c r="B1591">
        <v>0.33123200000000003</v>
      </c>
      <c r="C1591">
        <f t="shared" si="73"/>
        <v>0.33587940000000005</v>
      </c>
      <c r="D1591">
        <f t="shared" si="74"/>
        <v>0.3</v>
      </c>
      <c r="E1591">
        <f t="shared" si="72"/>
        <v>20.580000000000002</v>
      </c>
      <c r="F1591">
        <v>0.3</v>
      </c>
    </row>
    <row r="1592" spans="1:6" x14ac:dyDescent="0.3">
      <c r="A1592">
        <v>20.582000000000001</v>
      </c>
      <c r="B1592">
        <v>0.354715</v>
      </c>
      <c r="C1592">
        <f t="shared" si="73"/>
        <v>0.33671983999999999</v>
      </c>
      <c r="D1592">
        <f t="shared" si="74"/>
        <v>0.3</v>
      </c>
      <c r="E1592">
        <f t="shared" si="72"/>
        <v>20.591000000000001</v>
      </c>
      <c r="F1592">
        <v>0.3</v>
      </c>
    </row>
    <row r="1593" spans="1:6" x14ac:dyDescent="0.3">
      <c r="A1593">
        <v>20.591999999999999</v>
      </c>
      <c r="B1593">
        <v>0.32752399999999998</v>
      </c>
      <c r="C1593">
        <f t="shared" si="73"/>
        <v>0.33689286000000002</v>
      </c>
      <c r="D1593">
        <f t="shared" si="74"/>
        <v>0.3</v>
      </c>
      <c r="E1593">
        <f t="shared" si="72"/>
        <v>20.610000000000003</v>
      </c>
      <c r="F1593">
        <v>0.3</v>
      </c>
    </row>
    <row r="1594" spans="1:6" x14ac:dyDescent="0.3">
      <c r="A1594">
        <v>20.602</v>
      </c>
      <c r="B1594">
        <v>0.32628800000000002</v>
      </c>
      <c r="C1594">
        <f t="shared" si="73"/>
        <v>0.33701644000000008</v>
      </c>
      <c r="D1594">
        <f t="shared" si="74"/>
        <v>0.3</v>
      </c>
      <c r="E1594">
        <f t="shared" si="72"/>
        <v>20.62</v>
      </c>
      <c r="F1594">
        <v>0.3</v>
      </c>
    </row>
    <row r="1595" spans="1:6" x14ac:dyDescent="0.3">
      <c r="A1595">
        <v>20.611999999999998</v>
      </c>
      <c r="B1595">
        <v>0.33494000000000002</v>
      </c>
      <c r="C1595">
        <f t="shared" si="73"/>
        <v>0.33664566000000007</v>
      </c>
      <c r="D1595">
        <f t="shared" si="74"/>
        <v>0.3</v>
      </c>
      <c r="E1595">
        <f t="shared" si="72"/>
        <v>20.630000000000003</v>
      </c>
      <c r="F1595">
        <v>0.3</v>
      </c>
    </row>
    <row r="1596" spans="1:6" x14ac:dyDescent="0.3">
      <c r="A1596">
        <v>20.622</v>
      </c>
      <c r="B1596">
        <v>0.32505200000000001</v>
      </c>
      <c r="C1596">
        <f t="shared" si="73"/>
        <v>0.33652206000000007</v>
      </c>
      <c r="D1596">
        <f t="shared" si="74"/>
        <v>0.3</v>
      </c>
      <c r="E1596">
        <f t="shared" si="72"/>
        <v>20.64</v>
      </c>
      <c r="F1596">
        <v>0.3</v>
      </c>
    </row>
    <row r="1597" spans="1:6" x14ac:dyDescent="0.3">
      <c r="A1597">
        <v>20.632999999999999</v>
      </c>
      <c r="B1597">
        <v>0.33246799999999999</v>
      </c>
      <c r="C1597">
        <f t="shared" si="73"/>
        <v>0.33639846000000007</v>
      </c>
      <c r="D1597">
        <f t="shared" si="74"/>
        <v>0.3</v>
      </c>
      <c r="E1597">
        <f t="shared" si="72"/>
        <v>20.650000000000002</v>
      </c>
      <c r="F1597">
        <v>0.3</v>
      </c>
    </row>
    <row r="1598" spans="1:6" x14ac:dyDescent="0.3">
      <c r="A1598">
        <v>20.641999999999999</v>
      </c>
      <c r="B1598">
        <v>0.33123200000000003</v>
      </c>
      <c r="C1598">
        <f t="shared" si="73"/>
        <v>0.33664563999999997</v>
      </c>
      <c r="D1598">
        <f t="shared" si="74"/>
        <v>0.3</v>
      </c>
      <c r="E1598">
        <f t="shared" si="72"/>
        <v>20.661000000000001</v>
      </c>
      <c r="F1598">
        <v>0.3</v>
      </c>
    </row>
    <row r="1599" spans="1:6" x14ac:dyDescent="0.3">
      <c r="A1599">
        <v>20.652000000000001</v>
      </c>
      <c r="B1599">
        <v>0.31516499999999997</v>
      </c>
      <c r="C1599">
        <f t="shared" si="73"/>
        <v>0.33610182</v>
      </c>
      <c r="D1599">
        <f t="shared" si="74"/>
        <v>0.3</v>
      </c>
      <c r="E1599">
        <f t="shared" si="72"/>
        <v>20.671000000000003</v>
      </c>
      <c r="F1599">
        <v>0.3</v>
      </c>
    </row>
    <row r="1600" spans="1:6" x14ac:dyDescent="0.3">
      <c r="A1600">
        <v>20.661999999999999</v>
      </c>
      <c r="B1600">
        <v>0.32258100000000001</v>
      </c>
      <c r="C1600">
        <f t="shared" si="73"/>
        <v>0.33625014000000009</v>
      </c>
      <c r="D1600">
        <f t="shared" si="74"/>
        <v>0.3</v>
      </c>
      <c r="E1600">
        <f t="shared" si="72"/>
        <v>20.681000000000001</v>
      </c>
      <c r="F1600">
        <v>0.3</v>
      </c>
    </row>
    <row r="1601" spans="1:6" x14ac:dyDescent="0.3">
      <c r="A1601">
        <v>20.672000000000001</v>
      </c>
      <c r="B1601">
        <v>0.34111999999999998</v>
      </c>
      <c r="C1601">
        <f t="shared" si="73"/>
        <v>0.33634901999999994</v>
      </c>
      <c r="D1601">
        <f t="shared" si="74"/>
        <v>0.3</v>
      </c>
      <c r="E1601">
        <f t="shared" si="72"/>
        <v>20.69</v>
      </c>
      <c r="F1601">
        <v>0.3</v>
      </c>
    </row>
    <row r="1602" spans="1:6" x14ac:dyDescent="0.3">
      <c r="A1602">
        <v>20.681999999999999</v>
      </c>
      <c r="B1602">
        <v>0.35224299999999997</v>
      </c>
      <c r="C1602">
        <f t="shared" si="73"/>
        <v>0.3368681200000001</v>
      </c>
      <c r="D1602">
        <f t="shared" si="74"/>
        <v>0.3</v>
      </c>
      <c r="E1602">
        <f t="shared" si="72"/>
        <v>20.700000000000003</v>
      </c>
      <c r="F1602">
        <v>0.3</v>
      </c>
    </row>
    <row r="1603" spans="1:6" x14ac:dyDescent="0.3">
      <c r="A1603">
        <v>20.693999999999999</v>
      </c>
      <c r="B1603">
        <v>0.32258100000000001</v>
      </c>
      <c r="C1603">
        <f t="shared" si="73"/>
        <v>0.33634903999999999</v>
      </c>
      <c r="D1603">
        <f t="shared" si="74"/>
        <v>0.3</v>
      </c>
      <c r="E1603">
        <f t="shared" ref="E1603:E1666" si="75">A1651-0.592</f>
        <v>20.71</v>
      </c>
      <c r="F1603">
        <v>0.3</v>
      </c>
    </row>
    <row r="1604" spans="1:6" x14ac:dyDescent="0.3">
      <c r="A1604">
        <v>20.702000000000002</v>
      </c>
      <c r="B1604">
        <v>0.32999600000000001</v>
      </c>
      <c r="C1604">
        <f t="shared" si="73"/>
        <v>0.33555804000000011</v>
      </c>
      <c r="D1604">
        <f t="shared" si="74"/>
        <v>0.3</v>
      </c>
      <c r="E1604">
        <f t="shared" si="75"/>
        <v>20.720000000000002</v>
      </c>
      <c r="F1604">
        <v>0.3</v>
      </c>
    </row>
    <row r="1605" spans="1:6" x14ac:dyDescent="0.3">
      <c r="A1605">
        <v>20.712</v>
      </c>
      <c r="B1605">
        <v>0.312693</v>
      </c>
      <c r="C1605">
        <f t="shared" si="73"/>
        <v>0.33516254000000001</v>
      </c>
      <c r="D1605">
        <f t="shared" si="74"/>
        <v>0.3</v>
      </c>
      <c r="E1605">
        <f t="shared" si="75"/>
        <v>20.73</v>
      </c>
      <c r="F1605">
        <v>0.3</v>
      </c>
    </row>
    <row r="1606" spans="1:6" x14ac:dyDescent="0.3">
      <c r="A1606">
        <v>20.722000000000001</v>
      </c>
      <c r="B1606">
        <v>0.32381700000000002</v>
      </c>
      <c r="C1606">
        <f t="shared" si="73"/>
        <v>0.33521197999999996</v>
      </c>
      <c r="D1606">
        <f t="shared" si="74"/>
        <v>0.3</v>
      </c>
      <c r="E1606">
        <f t="shared" si="75"/>
        <v>20.740000000000002</v>
      </c>
      <c r="F1606">
        <v>0.3</v>
      </c>
    </row>
    <row r="1607" spans="1:6" x14ac:dyDescent="0.3">
      <c r="A1607">
        <v>20.731999999999999</v>
      </c>
      <c r="B1607">
        <v>0.36213099999999998</v>
      </c>
      <c r="C1607">
        <f t="shared" si="73"/>
        <v>0.33573108000000013</v>
      </c>
      <c r="D1607">
        <f t="shared" si="74"/>
        <v>0.3</v>
      </c>
      <c r="E1607">
        <f t="shared" si="75"/>
        <v>20.76</v>
      </c>
      <c r="F1607">
        <v>0.3</v>
      </c>
    </row>
    <row r="1608" spans="1:6" x14ac:dyDescent="0.3">
      <c r="A1608">
        <v>20.745000000000001</v>
      </c>
      <c r="B1608">
        <v>0.31640099999999999</v>
      </c>
      <c r="C1608">
        <f t="shared" si="73"/>
        <v>0.33476703999999996</v>
      </c>
      <c r="D1608">
        <f t="shared" si="74"/>
        <v>0.3</v>
      </c>
      <c r="E1608">
        <f t="shared" si="75"/>
        <v>20.77</v>
      </c>
      <c r="F1608">
        <v>0.3</v>
      </c>
    </row>
    <row r="1609" spans="1:6" x14ac:dyDescent="0.3">
      <c r="A1609">
        <v>20.762</v>
      </c>
      <c r="B1609">
        <v>0.33988400000000002</v>
      </c>
      <c r="C1609">
        <f t="shared" si="73"/>
        <v>0.3351131</v>
      </c>
      <c r="D1609">
        <f t="shared" si="74"/>
        <v>0.3</v>
      </c>
      <c r="E1609">
        <f t="shared" si="75"/>
        <v>20.78</v>
      </c>
      <c r="F1609">
        <v>0.3</v>
      </c>
    </row>
    <row r="1610" spans="1:6" x14ac:dyDescent="0.3">
      <c r="A1610">
        <v>20.773</v>
      </c>
      <c r="B1610">
        <v>0.36831000000000003</v>
      </c>
      <c r="C1610">
        <f t="shared" si="73"/>
        <v>0.33607712000000006</v>
      </c>
      <c r="D1610">
        <f t="shared" si="74"/>
        <v>0.3</v>
      </c>
      <c r="E1610">
        <f t="shared" si="75"/>
        <v>20.790000000000003</v>
      </c>
      <c r="F1610">
        <v>0.3</v>
      </c>
    </row>
    <row r="1611" spans="1:6" x14ac:dyDescent="0.3">
      <c r="A1611">
        <v>20.783000000000001</v>
      </c>
      <c r="B1611">
        <v>0.32752399999999998</v>
      </c>
      <c r="C1611">
        <f t="shared" si="73"/>
        <v>0.33605240000000008</v>
      </c>
      <c r="D1611">
        <f t="shared" si="74"/>
        <v>0.3</v>
      </c>
      <c r="E1611">
        <f t="shared" si="75"/>
        <v>20.801000000000002</v>
      </c>
      <c r="F1611">
        <v>0.3</v>
      </c>
    </row>
    <row r="1612" spans="1:6" x14ac:dyDescent="0.3">
      <c r="A1612">
        <v>20.792000000000002</v>
      </c>
      <c r="B1612">
        <v>0.32752399999999998</v>
      </c>
      <c r="C1612">
        <f t="shared" si="73"/>
        <v>0.33615125999999995</v>
      </c>
      <c r="D1612">
        <f t="shared" si="74"/>
        <v>0.3</v>
      </c>
      <c r="E1612">
        <f t="shared" si="75"/>
        <v>20.82</v>
      </c>
      <c r="F1612">
        <v>0.3</v>
      </c>
    </row>
    <row r="1613" spans="1:6" x14ac:dyDescent="0.3">
      <c r="A1613">
        <v>20.803000000000001</v>
      </c>
      <c r="B1613">
        <v>0.32505200000000001</v>
      </c>
      <c r="C1613">
        <f t="shared" si="73"/>
        <v>0.33553327999999999</v>
      </c>
      <c r="D1613">
        <f t="shared" si="74"/>
        <v>0.3</v>
      </c>
      <c r="E1613">
        <f t="shared" si="75"/>
        <v>20.831</v>
      </c>
      <c r="F1613">
        <v>0.3</v>
      </c>
    </row>
    <row r="1614" spans="1:6" x14ac:dyDescent="0.3">
      <c r="A1614">
        <v>20.812999999999999</v>
      </c>
      <c r="B1614">
        <v>0.31887300000000002</v>
      </c>
      <c r="C1614">
        <f t="shared" si="73"/>
        <v>0.33513777999999994</v>
      </c>
      <c r="D1614">
        <f t="shared" si="74"/>
        <v>0.3</v>
      </c>
      <c r="E1614">
        <f t="shared" si="75"/>
        <v>20.841000000000001</v>
      </c>
      <c r="F1614">
        <v>0.3</v>
      </c>
    </row>
    <row r="1615" spans="1:6" x14ac:dyDescent="0.3">
      <c r="A1615">
        <v>20.832000000000001</v>
      </c>
      <c r="B1615">
        <v>0.33123200000000003</v>
      </c>
      <c r="C1615">
        <f t="shared" si="73"/>
        <v>0.33503889999999997</v>
      </c>
      <c r="D1615">
        <f t="shared" si="74"/>
        <v>0.3</v>
      </c>
      <c r="E1615">
        <f t="shared" si="75"/>
        <v>20.860000000000003</v>
      </c>
      <c r="F1615">
        <v>0.3</v>
      </c>
    </row>
    <row r="1616" spans="1:6" x14ac:dyDescent="0.3">
      <c r="A1616">
        <v>20.841999999999999</v>
      </c>
      <c r="B1616">
        <v>0.36460300000000001</v>
      </c>
      <c r="C1616">
        <f t="shared" si="73"/>
        <v>0.33580519999999991</v>
      </c>
      <c r="D1616">
        <f t="shared" si="74"/>
        <v>0.3</v>
      </c>
      <c r="E1616">
        <f t="shared" si="75"/>
        <v>20.87</v>
      </c>
      <c r="F1616">
        <v>0.3</v>
      </c>
    </row>
    <row r="1617" spans="1:6" x14ac:dyDescent="0.3">
      <c r="A1617">
        <v>20.852</v>
      </c>
      <c r="B1617">
        <v>0.31640099999999999</v>
      </c>
      <c r="C1617">
        <f t="shared" si="73"/>
        <v>0.33491531999999991</v>
      </c>
      <c r="D1617">
        <f t="shared" si="74"/>
        <v>0.3</v>
      </c>
      <c r="E1617">
        <f t="shared" si="75"/>
        <v>20.880000000000003</v>
      </c>
      <c r="F1617">
        <v>0.3</v>
      </c>
    </row>
    <row r="1618" spans="1:6" x14ac:dyDescent="0.3">
      <c r="A1618">
        <v>20.861999999999998</v>
      </c>
      <c r="B1618">
        <v>0.32628800000000002</v>
      </c>
      <c r="C1618">
        <f t="shared" si="73"/>
        <v>0.333976</v>
      </c>
      <c r="D1618">
        <f t="shared" si="74"/>
        <v>0.3</v>
      </c>
      <c r="E1618">
        <f t="shared" si="75"/>
        <v>20.89</v>
      </c>
      <c r="F1618">
        <v>0.3</v>
      </c>
    </row>
    <row r="1619" spans="1:6" x14ac:dyDescent="0.3">
      <c r="A1619">
        <v>20.873000000000001</v>
      </c>
      <c r="B1619">
        <v>0.35100700000000001</v>
      </c>
      <c r="C1619">
        <f t="shared" si="73"/>
        <v>0.33451979999999992</v>
      </c>
      <c r="D1619">
        <f t="shared" si="74"/>
        <v>0.3</v>
      </c>
      <c r="E1619">
        <f t="shared" si="75"/>
        <v>20.900000000000002</v>
      </c>
      <c r="F1619">
        <v>0.3</v>
      </c>
    </row>
    <row r="1620" spans="1:6" x14ac:dyDescent="0.3">
      <c r="A1620">
        <v>20.891999999999999</v>
      </c>
      <c r="B1620">
        <v>0.333704</v>
      </c>
      <c r="C1620">
        <f t="shared" si="73"/>
        <v>0.33471754000000004</v>
      </c>
      <c r="D1620">
        <f t="shared" si="74"/>
        <v>0.3</v>
      </c>
      <c r="E1620">
        <f t="shared" si="75"/>
        <v>20.91</v>
      </c>
      <c r="F1620">
        <v>0.3</v>
      </c>
    </row>
    <row r="1621" spans="1:6" x14ac:dyDescent="0.3">
      <c r="A1621">
        <v>20.902999999999999</v>
      </c>
      <c r="B1621">
        <v>0.33123200000000003</v>
      </c>
      <c r="C1621">
        <f t="shared" si="73"/>
        <v>0.33471754000000004</v>
      </c>
      <c r="D1621">
        <f t="shared" si="74"/>
        <v>0.3</v>
      </c>
      <c r="E1621">
        <f t="shared" si="75"/>
        <v>20.92</v>
      </c>
      <c r="F1621">
        <v>0.3</v>
      </c>
    </row>
    <row r="1622" spans="1:6" x14ac:dyDescent="0.3">
      <c r="A1622">
        <v>20.913</v>
      </c>
      <c r="B1622">
        <v>0.32381700000000002</v>
      </c>
      <c r="C1622">
        <f t="shared" si="73"/>
        <v>0.33447035999999997</v>
      </c>
      <c r="D1622">
        <f t="shared" si="74"/>
        <v>0.3</v>
      </c>
      <c r="E1622">
        <f t="shared" si="75"/>
        <v>20.93</v>
      </c>
      <c r="F1622">
        <v>0.3</v>
      </c>
    </row>
    <row r="1623" spans="1:6" x14ac:dyDescent="0.3">
      <c r="A1623">
        <v>20.933</v>
      </c>
      <c r="B1623">
        <v>0.31640099999999999</v>
      </c>
      <c r="C1623">
        <f t="shared" si="73"/>
        <v>0.33439619999999992</v>
      </c>
      <c r="D1623">
        <f t="shared" si="74"/>
        <v>0.3</v>
      </c>
      <c r="E1623">
        <f t="shared" si="75"/>
        <v>20.942</v>
      </c>
      <c r="F1623">
        <v>0.3</v>
      </c>
    </row>
    <row r="1624" spans="1:6" x14ac:dyDescent="0.3">
      <c r="A1624">
        <v>20.952000000000002</v>
      </c>
      <c r="B1624">
        <v>0.32999600000000001</v>
      </c>
      <c r="C1624">
        <f t="shared" si="73"/>
        <v>0.33466809999999997</v>
      </c>
      <c r="D1624">
        <f t="shared" si="74"/>
        <v>0.3</v>
      </c>
      <c r="E1624">
        <f t="shared" si="75"/>
        <v>20.96</v>
      </c>
      <c r="F1624">
        <v>0.3</v>
      </c>
    </row>
    <row r="1625" spans="1:6" x14ac:dyDescent="0.3">
      <c r="A1625">
        <v>20.972999999999999</v>
      </c>
      <c r="B1625">
        <v>0.33617599999999997</v>
      </c>
      <c r="C1625">
        <f t="shared" si="73"/>
        <v>0.33459393999999998</v>
      </c>
      <c r="D1625">
        <f t="shared" si="74"/>
        <v>0.3</v>
      </c>
      <c r="E1625">
        <f t="shared" si="75"/>
        <v>20.982000000000003</v>
      </c>
      <c r="F1625">
        <v>0.3</v>
      </c>
    </row>
    <row r="1626" spans="1:6" x14ac:dyDescent="0.3">
      <c r="A1626">
        <v>20.992999999999999</v>
      </c>
      <c r="B1626">
        <v>0.35595100000000002</v>
      </c>
      <c r="C1626">
        <f t="shared" si="73"/>
        <v>0.33367933999999999</v>
      </c>
      <c r="D1626">
        <f t="shared" si="74"/>
        <v>0.3</v>
      </c>
      <c r="E1626">
        <f t="shared" si="75"/>
        <v>21.002000000000002</v>
      </c>
      <c r="F1626">
        <v>0.3</v>
      </c>
    </row>
    <row r="1627" spans="1:6" x14ac:dyDescent="0.3">
      <c r="A1627">
        <v>21.012</v>
      </c>
      <c r="B1627">
        <v>0.34235599999999999</v>
      </c>
      <c r="C1627">
        <f t="shared" si="73"/>
        <v>0.33405012000000001</v>
      </c>
      <c r="D1627">
        <f t="shared" si="74"/>
        <v>0.3</v>
      </c>
      <c r="E1627">
        <f t="shared" si="75"/>
        <v>21.02</v>
      </c>
      <c r="F1627">
        <v>0.3</v>
      </c>
    </row>
    <row r="1628" spans="1:6" x14ac:dyDescent="0.3">
      <c r="A1628">
        <v>21.021999999999998</v>
      </c>
      <c r="B1628">
        <v>0.33988400000000002</v>
      </c>
      <c r="C1628">
        <f t="shared" si="73"/>
        <v>0.33434676000000002</v>
      </c>
      <c r="D1628">
        <f t="shared" si="74"/>
        <v>0.3</v>
      </c>
      <c r="E1628">
        <f t="shared" si="75"/>
        <v>21.032</v>
      </c>
      <c r="F1628">
        <v>0.3</v>
      </c>
    </row>
    <row r="1629" spans="1:6" x14ac:dyDescent="0.3">
      <c r="A1629">
        <v>21.032</v>
      </c>
      <c r="B1629">
        <v>0.36583900000000003</v>
      </c>
      <c r="C1629">
        <f t="shared" si="73"/>
        <v>0.33543440000000002</v>
      </c>
      <c r="D1629">
        <f t="shared" si="74"/>
        <v>0.3</v>
      </c>
      <c r="E1629">
        <f t="shared" si="75"/>
        <v>21.043000000000003</v>
      </c>
      <c r="F1629">
        <v>0.3</v>
      </c>
    </row>
    <row r="1630" spans="1:6" x14ac:dyDescent="0.3">
      <c r="A1630">
        <v>21.045999999999999</v>
      </c>
      <c r="B1630">
        <v>0.363367</v>
      </c>
      <c r="C1630">
        <f t="shared" si="73"/>
        <v>0.33518722000000006</v>
      </c>
      <c r="D1630">
        <f t="shared" si="74"/>
        <v>0.3</v>
      </c>
      <c r="E1630">
        <f t="shared" si="75"/>
        <v>21.053000000000001</v>
      </c>
      <c r="F1630">
        <v>0.3</v>
      </c>
    </row>
    <row r="1631" spans="1:6" x14ac:dyDescent="0.3">
      <c r="A1631">
        <v>21.062999999999999</v>
      </c>
      <c r="B1631">
        <v>0.32010899999999998</v>
      </c>
      <c r="C1631">
        <f t="shared" si="73"/>
        <v>0.33513777999999994</v>
      </c>
      <c r="D1631">
        <f t="shared" si="74"/>
        <v>0.3</v>
      </c>
      <c r="E1631">
        <f t="shared" si="75"/>
        <v>21.07</v>
      </c>
      <c r="F1631">
        <v>0.3</v>
      </c>
    </row>
    <row r="1632" spans="1:6" x14ac:dyDescent="0.3">
      <c r="A1632">
        <v>21.074000000000002</v>
      </c>
      <c r="B1632">
        <v>0.35595100000000002</v>
      </c>
      <c r="C1632">
        <f t="shared" si="73"/>
        <v>0.33582989999999996</v>
      </c>
      <c r="D1632">
        <f t="shared" si="74"/>
        <v>0.3</v>
      </c>
      <c r="E1632">
        <f t="shared" si="75"/>
        <v>21.083000000000002</v>
      </c>
      <c r="F1632">
        <v>0.3</v>
      </c>
    </row>
    <row r="1633" spans="1:6" x14ac:dyDescent="0.3">
      <c r="A1633">
        <v>21.082999999999998</v>
      </c>
      <c r="B1633">
        <v>0.32628800000000002</v>
      </c>
      <c r="C1633">
        <f t="shared" si="73"/>
        <v>0.33560742000000005</v>
      </c>
      <c r="D1633">
        <f t="shared" si="74"/>
        <v>0.3</v>
      </c>
      <c r="E1633">
        <f t="shared" si="75"/>
        <v>21.1</v>
      </c>
      <c r="F1633">
        <v>0.3</v>
      </c>
    </row>
    <row r="1634" spans="1:6" x14ac:dyDescent="0.3">
      <c r="A1634">
        <v>21.093</v>
      </c>
      <c r="B1634">
        <v>0.32876</v>
      </c>
      <c r="C1634">
        <f t="shared" si="73"/>
        <v>0.33486584000000003</v>
      </c>
      <c r="D1634">
        <f t="shared" si="74"/>
        <v>0.3</v>
      </c>
      <c r="E1634">
        <f t="shared" si="75"/>
        <v>21.121000000000002</v>
      </c>
      <c r="F1634">
        <v>0.3</v>
      </c>
    </row>
    <row r="1635" spans="1:6" x14ac:dyDescent="0.3">
      <c r="A1635">
        <v>21.103000000000002</v>
      </c>
      <c r="B1635">
        <v>0.31516499999999997</v>
      </c>
      <c r="C1635">
        <f t="shared" si="73"/>
        <v>0.33474223999999997</v>
      </c>
      <c r="D1635">
        <f t="shared" si="74"/>
        <v>0.3</v>
      </c>
      <c r="E1635">
        <f t="shared" si="75"/>
        <v>21.141000000000002</v>
      </c>
      <c r="F1635">
        <v>0.3</v>
      </c>
    </row>
    <row r="1636" spans="1:6" x14ac:dyDescent="0.3">
      <c r="A1636">
        <v>21.113</v>
      </c>
      <c r="B1636">
        <v>0.32134499999999999</v>
      </c>
      <c r="C1636">
        <f t="shared" si="73"/>
        <v>0.33461866000000001</v>
      </c>
      <c r="D1636">
        <f t="shared" si="74"/>
        <v>0.3</v>
      </c>
      <c r="E1636">
        <f t="shared" si="75"/>
        <v>21.16</v>
      </c>
      <c r="F1636">
        <v>0.3</v>
      </c>
    </row>
    <row r="1637" spans="1:6" x14ac:dyDescent="0.3">
      <c r="A1637">
        <v>21.132999999999999</v>
      </c>
      <c r="B1637">
        <v>0.312693</v>
      </c>
      <c r="C1637">
        <f t="shared" si="73"/>
        <v>0.33419843999999999</v>
      </c>
      <c r="D1637">
        <f t="shared" si="74"/>
        <v>0.3</v>
      </c>
      <c r="E1637">
        <f t="shared" si="75"/>
        <v>21.18</v>
      </c>
      <c r="F1637">
        <v>0.3</v>
      </c>
    </row>
    <row r="1638" spans="1:6" x14ac:dyDescent="0.3">
      <c r="A1638">
        <v>21.152000000000001</v>
      </c>
      <c r="B1638">
        <v>0.333704</v>
      </c>
      <c r="C1638">
        <f t="shared" si="73"/>
        <v>0.33447034000000003</v>
      </c>
      <c r="D1638">
        <f t="shared" si="74"/>
        <v>0.3</v>
      </c>
      <c r="E1638">
        <f t="shared" si="75"/>
        <v>21.19</v>
      </c>
      <c r="F1638">
        <v>0.3</v>
      </c>
    </row>
    <row r="1639" spans="1:6" x14ac:dyDescent="0.3">
      <c r="A1639">
        <v>21.172000000000001</v>
      </c>
      <c r="B1639">
        <v>0.354715</v>
      </c>
      <c r="C1639">
        <f t="shared" si="73"/>
        <v>0.33395124000000004</v>
      </c>
      <c r="D1639">
        <f t="shared" si="74"/>
        <v>0.3</v>
      </c>
      <c r="E1639">
        <f t="shared" si="75"/>
        <v>21.200000000000003</v>
      </c>
      <c r="F1639">
        <v>0.3</v>
      </c>
    </row>
    <row r="1640" spans="1:6" x14ac:dyDescent="0.3">
      <c r="A1640">
        <v>21.183</v>
      </c>
      <c r="B1640">
        <v>0.33988400000000002</v>
      </c>
      <c r="C1640">
        <f t="shared" si="73"/>
        <v>0.33412428000000005</v>
      </c>
      <c r="D1640">
        <f t="shared" si="74"/>
        <v>0.3</v>
      </c>
      <c r="E1640">
        <f t="shared" si="75"/>
        <v>21.21</v>
      </c>
      <c r="F1640">
        <v>0.3</v>
      </c>
    </row>
    <row r="1641" spans="1:6" x14ac:dyDescent="0.3">
      <c r="A1641">
        <v>21.202000000000002</v>
      </c>
      <c r="B1641">
        <v>0.31887300000000002</v>
      </c>
      <c r="C1641">
        <f t="shared" si="73"/>
        <v>0.33387710000000004</v>
      </c>
      <c r="D1641">
        <f t="shared" si="74"/>
        <v>0.3</v>
      </c>
      <c r="E1641">
        <f t="shared" si="75"/>
        <v>21.220000000000002</v>
      </c>
      <c r="F1641">
        <v>0.3</v>
      </c>
    </row>
    <row r="1642" spans="1:6" x14ac:dyDescent="0.3">
      <c r="A1642">
        <v>21.212</v>
      </c>
      <c r="B1642">
        <v>0.31516499999999997</v>
      </c>
      <c r="C1642">
        <f t="shared" si="73"/>
        <v>0.3330861</v>
      </c>
      <c r="D1642">
        <f t="shared" si="74"/>
        <v>0.3</v>
      </c>
      <c r="E1642">
        <f t="shared" si="75"/>
        <v>21.23</v>
      </c>
      <c r="F1642">
        <v>0.3</v>
      </c>
    </row>
    <row r="1643" spans="1:6" x14ac:dyDescent="0.3">
      <c r="A1643">
        <v>21.222000000000001</v>
      </c>
      <c r="B1643">
        <v>0.33988400000000002</v>
      </c>
      <c r="C1643">
        <f t="shared" si="73"/>
        <v>0.33333330000000005</v>
      </c>
      <c r="D1643">
        <f t="shared" si="74"/>
        <v>0.3</v>
      </c>
      <c r="E1643">
        <f t="shared" si="75"/>
        <v>21.240000000000002</v>
      </c>
      <c r="F1643">
        <v>0.3</v>
      </c>
    </row>
    <row r="1644" spans="1:6" x14ac:dyDescent="0.3">
      <c r="A1644">
        <v>21.231999999999999</v>
      </c>
      <c r="B1644">
        <v>0.36707499999999998</v>
      </c>
      <c r="C1644">
        <f t="shared" si="73"/>
        <v>0.33414904000000006</v>
      </c>
      <c r="D1644">
        <f t="shared" si="74"/>
        <v>0.3</v>
      </c>
      <c r="E1644">
        <f t="shared" si="75"/>
        <v>21.25</v>
      </c>
      <c r="F1644">
        <v>0.3</v>
      </c>
    </row>
    <row r="1645" spans="1:6" x14ac:dyDescent="0.3">
      <c r="A1645">
        <v>21.242000000000001</v>
      </c>
      <c r="B1645">
        <v>0.35347899999999999</v>
      </c>
      <c r="C1645">
        <f t="shared" si="73"/>
        <v>0.33451982000000008</v>
      </c>
      <c r="D1645">
        <f t="shared" si="74"/>
        <v>0.3</v>
      </c>
      <c r="E1645">
        <f t="shared" si="75"/>
        <v>21.26</v>
      </c>
      <c r="F1645">
        <v>0.3</v>
      </c>
    </row>
    <row r="1646" spans="1:6" x14ac:dyDescent="0.3">
      <c r="A1646">
        <v>21.253</v>
      </c>
      <c r="B1646">
        <v>0.32381700000000002</v>
      </c>
      <c r="C1646">
        <f t="shared" si="73"/>
        <v>0.33449512000000015</v>
      </c>
      <c r="D1646">
        <f t="shared" si="74"/>
        <v>0.3</v>
      </c>
      <c r="E1646">
        <f t="shared" si="75"/>
        <v>21.27</v>
      </c>
      <c r="F1646">
        <v>0.3</v>
      </c>
    </row>
    <row r="1647" spans="1:6" x14ac:dyDescent="0.3">
      <c r="A1647">
        <v>21.263000000000002</v>
      </c>
      <c r="B1647">
        <v>0.33741199999999999</v>
      </c>
      <c r="C1647">
        <f t="shared" si="73"/>
        <v>0.334594</v>
      </c>
      <c r="D1647">
        <f t="shared" si="74"/>
        <v>0.3</v>
      </c>
      <c r="E1647">
        <f t="shared" si="75"/>
        <v>21.28</v>
      </c>
      <c r="F1647">
        <v>0.3</v>
      </c>
    </row>
    <row r="1648" spans="1:6" x14ac:dyDescent="0.3">
      <c r="A1648">
        <v>21.273</v>
      </c>
      <c r="B1648">
        <v>0.35718699999999998</v>
      </c>
      <c r="C1648">
        <f t="shared" si="73"/>
        <v>0.3351131</v>
      </c>
      <c r="D1648">
        <f t="shared" si="74"/>
        <v>0.3</v>
      </c>
      <c r="E1648">
        <f t="shared" si="75"/>
        <v>21.290000000000003</v>
      </c>
      <c r="F1648">
        <v>0.3</v>
      </c>
    </row>
    <row r="1649" spans="1:6" x14ac:dyDescent="0.3">
      <c r="A1649">
        <v>21.282</v>
      </c>
      <c r="B1649">
        <v>0.36213099999999998</v>
      </c>
      <c r="C1649">
        <f t="shared" si="73"/>
        <v>0.33605242000000002</v>
      </c>
      <c r="D1649">
        <f t="shared" si="74"/>
        <v>0.3</v>
      </c>
      <c r="E1649">
        <f t="shared" si="75"/>
        <v>21.3</v>
      </c>
      <c r="F1649">
        <v>0.3</v>
      </c>
    </row>
    <row r="1650" spans="1:6" x14ac:dyDescent="0.3">
      <c r="A1650">
        <v>21.292000000000002</v>
      </c>
      <c r="B1650">
        <v>0.37325399999999997</v>
      </c>
      <c r="C1650">
        <f t="shared" si="73"/>
        <v>0.33706588000000004</v>
      </c>
      <c r="D1650">
        <f t="shared" si="74"/>
        <v>0.3</v>
      </c>
      <c r="E1650">
        <f t="shared" si="75"/>
        <v>21.310000000000002</v>
      </c>
      <c r="F1650">
        <v>0.3</v>
      </c>
    </row>
    <row r="1651" spans="1:6" x14ac:dyDescent="0.3">
      <c r="A1651">
        <v>21.302</v>
      </c>
      <c r="B1651">
        <v>0.32999600000000001</v>
      </c>
      <c r="C1651">
        <f t="shared" ref="C1651:C1714" si="76">AVERAGE(B1602:B1651)</f>
        <v>0.33684340000000007</v>
      </c>
      <c r="D1651">
        <f t="shared" ref="D1651:D1714" si="77">ROUND(C1651,1)</f>
        <v>0.3</v>
      </c>
      <c r="E1651">
        <f t="shared" si="75"/>
        <v>21.32</v>
      </c>
      <c r="F1651">
        <v>0.3</v>
      </c>
    </row>
    <row r="1652" spans="1:6" x14ac:dyDescent="0.3">
      <c r="A1652">
        <v>21.312000000000001</v>
      </c>
      <c r="B1652">
        <v>0.31640099999999999</v>
      </c>
      <c r="C1652">
        <f t="shared" si="76"/>
        <v>0.33612656000000002</v>
      </c>
      <c r="D1652">
        <f t="shared" si="77"/>
        <v>0.3</v>
      </c>
      <c r="E1652">
        <f t="shared" si="75"/>
        <v>21.330000000000002</v>
      </c>
      <c r="F1652">
        <v>0.3</v>
      </c>
    </row>
    <row r="1653" spans="1:6" x14ac:dyDescent="0.3">
      <c r="A1653">
        <v>21.321999999999999</v>
      </c>
      <c r="B1653">
        <v>0.34359200000000001</v>
      </c>
      <c r="C1653">
        <f t="shared" si="76"/>
        <v>0.33654677999999999</v>
      </c>
      <c r="D1653">
        <f t="shared" si="77"/>
        <v>0.3</v>
      </c>
      <c r="E1653">
        <f t="shared" si="75"/>
        <v>21.34</v>
      </c>
      <c r="F1653">
        <v>0.3</v>
      </c>
    </row>
    <row r="1654" spans="1:6" x14ac:dyDescent="0.3">
      <c r="A1654">
        <v>21.332000000000001</v>
      </c>
      <c r="B1654">
        <v>0.370782</v>
      </c>
      <c r="C1654">
        <f t="shared" si="76"/>
        <v>0.33736250000000001</v>
      </c>
      <c r="D1654">
        <f t="shared" si="77"/>
        <v>0.3</v>
      </c>
      <c r="E1654">
        <f t="shared" si="75"/>
        <v>21.352</v>
      </c>
      <c r="F1654">
        <v>0.3</v>
      </c>
    </row>
    <row r="1655" spans="1:6" x14ac:dyDescent="0.3">
      <c r="A1655">
        <v>21.352</v>
      </c>
      <c r="B1655">
        <v>0.34235599999999999</v>
      </c>
      <c r="C1655">
        <f t="shared" si="76"/>
        <v>0.33795575999999988</v>
      </c>
      <c r="D1655">
        <f t="shared" si="77"/>
        <v>0.3</v>
      </c>
      <c r="E1655">
        <f t="shared" si="75"/>
        <v>21.371000000000002</v>
      </c>
      <c r="F1655">
        <v>0.3</v>
      </c>
    </row>
    <row r="1656" spans="1:6" x14ac:dyDescent="0.3">
      <c r="A1656">
        <v>21.361999999999998</v>
      </c>
      <c r="B1656">
        <v>0.32752399999999998</v>
      </c>
      <c r="C1656">
        <f t="shared" si="76"/>
        <v>0.33802989999999994</v>
      </c>
      <c r="D1656">
        <f t="shared" si="77"/>
        <v>0.3</v>
      </c>
      <c r="E1656">
        <f t="shared" si="75"/>
        <v>21.383000000000003</v>
      </c>
      <c r="F1656">
        <v>0.3</v>
      </c>
    </row>
    <row r="1657" spans="1:6" x14ac:dyDescent="0.3">
      <c r="A1657">
        <v>21.372</v>
      </c>
      <c r="B1657">
        <v>0.33741199999999999</v>
      </c>
      <c r="C1657">
        <f t="shared" si="76"/>
        <v>0.33753551999999998</v>
      </c>
      <c r="D1657">
        <f t="shared" si="77"/>
        <v>0.3</v>
      </c>
      <c r="E1657">
        <f t="shared" si="75"/>
        <v>21.400000000000002</v>
      </c>
      <c r="F1657">
        <v>0.3</v>
      </c>
    </row>
    <row r="1658" spans="1:6" x14ac:dyDescent="0.3">
      <c r="A1658">
        <v>21.382000000000001</v>
      </c>
      <c r="B1658">
        <v>0.34729900000000002</v>
      </c>
      <c r="C1658">
        <f t="shared" si="76"/>
        <v>0.33815348000000001</v>
      </c>
      <c r="D1658">
        <f t="shared" si="77"/>
        <v>0.3</v>
      </c>
      <c r="E1658">
        <f t="shared" si="75"/>
        <v>21.41</v>
      </c>
      <c r="F1658">
        <v>0.3</v>
      </c>
    </row>
    <row r="1659" spans="1:6" x14ac:dyDescent="0.3">
      <c r="A1659">
        <v>21.393000000000001</v>
      </c>
      <c r="B1659">
        <v>0.33617599999999997</v>
      </c>
      <c r="C1659">
        <f t="shared" si="76"/>
        <v>0.33807932000000002</v>
      </c>
      <c r="D1659">
        <f t="shared" si="77"/>
        <v>0.3</v>
      </c>
      <c r="E1659">
        <f t="shared" si="75"/>
        <v>21.431000000000001</v>
      </c>
      <c r="F1659">
        <v>0.3</v>
      </c>
    </row>
    <row r="1660" spans="1:6" x14ac:dyDescent="0.3">
      <c r="A1660">
        <v>21.411999999999999</v>
      </c>
      <c r="B1660">
        <v>0.33123200000000003</v>
      </c>
      <c r="C1660">
        <f t="shared" si="76"/>
        <v>0.33733775999999999</v>
      </c>
      <c r="D1660">
        <f t="shared" si="77"/>
        <v>0.3</v>
      </c>
      <c r="E1660">
        <f t="shared" si="75"/>
        <v>21.451000000000001</v>
      </c>
      <c r="F1660">
        <v>0.3</v>
      </c>
    </row>
    <row r="1661" spans="1:6" x14ac:dyDescent="0.3">
      <c r="A1661">
        <v>21.422999999999998</v>
      </c>
      <c r="B1661">
        <v>0.33988400000000002</v>
      </c>
      <c r="C1661">
        <f t="shared" si="76"/>
        <v>0.33758495999999999</v>
      </c>
      <c r="D1661">
        <f t="shared" si="77"/>
        <v>0.3</v>
      </c>
      <c r="E1661">
        <f t="shared" si="75"/>
        <v>21.470000000000002</v>
      </c>
      <c r="F1661">
        <v>0.3</v>
      </c>
    </row>
    <row r="1662" spans="1:6" x14ac:dyDescent="0.3">
      <c r="A1662">
        <v>21.433</v>
      </c>
      <c r="B1662">
        <v>0.31516499999999997</v>
      </c>
      <c r="C1662">
        <f t="shared" si="76"/>
        <v>0.33733778000000009</v>
      </c>
      <c r="D1662">
        <f t="shared" si="77"/>
        <v>0.3</v>
      </c>
      <c r="E1662">
        <f t="shared" si="75"/>
        <v>21.48</v>
      </c>
      <c r="F1662">
        <v>0.3</v>
      </c>
    </row>
    <row r="1663" spans="1:6" x14ac:dyDescent="0.3">
      <c r="A1663">
        <v>21.452000000000002</v>
      </c>
      <c r="B1663">
        <v>0.33494000000000002</v>
      </c>
      <c r="C1663">
        <f t="shared" si="76"/>
        <v>0.33753554000000002</v>
      </c>
      <c r="D1663">
        <f t="shared" si="77"/>
        <v>0.3</v>
      </c>
      <c r="E1663">
        <f t="shared" si="75"/>
        <v>21.493000000000002</v>
      </c>
      <c r="F1663">
        <v>0.3</v>
      </c>
    </row>
    <row r="1664" spans="1:6" x14ac:dyDescent="0.3">
      <c r="A1664">
        <v>21.462</v>
      </c>
      <c r="B1664">
        <v>0.32999600000000001</v>
      </c>
      <c r="C1664">
        <f t="shared" si="76"/>
        <v>0.33775800000000006</v>
      </c>
      <c r="D1664">
        <f t="shared" si="77"/>
        <v>0.3</v>
      </c>
      <c r="E1664">
        <f t="shared" si="75"/>
        <v>21.51</v>
      </c>
      <c r="F1664">
        <v>0.3</v>
      </c>
    </row>
    <row r="1665" spans="1:6" x14ac:dyDescent="0.3">
      <c r="A1665">
        <v>21.472000000000001</v>
      </c>
      <c r="B1665">
        <v>0.32752399999999998</v>
      </c>
      <c r="C1665">
        <f t="shared" si="76"/>
        <v>0.33768384000000007</v>
      </c>
      <c r="D1665">
        <f t="shared" si="77"/>
        <v>0.3</v>
      </c>
      <c r="E1665">
        <f t="shared" si="75"/>
        <v>21.531000000000002</v>
      </c>
      <c r="F1665">
        <v>0.3</v>
      </c>
    </row>
    <row r="1666" spans="1:6" x14ac:dyDescent="0.3">
      <c r="A1666">
        <v>21.481999999999999</v>
      </c>
      <c r="B1666">
        <v>0.354715</v>
      </c>
      <c r="C1666">
        <f t="shared" si="76"/>
        <v>0.33748607999999997</v>
      </c>
      <c r="D1666">
        <f t="shared" si="77"/>
        <v>0.3</v>
      </c>
      <c r="E1666">
        <f t="shared" si="75"/>
        <v>21.540000000000003</v>
      </c>
      <c r="F1666">
        <v>0.3</v>
      </c>
    </row>
    <row r="1667" spans="1:6" x14ac:dyDescent="0.3">
      <c r="A1667">
        <v>21.492000000000001</v>
      </c>
      <c r="B1667">
        <v>0.35965900000000001</v>
      </c>
      <c r="C1667">
        <f t="shared" si="76"/>
        <v>0.33835123999999994</v>
      </c>
      <c r="D1667">
        <f t="shared" si="77"/>
        <v>0.3</v>
      </c>
      <c r="E1667">
        <f t="shared" ref="E1667:E1730" si="78">A1715-0.592</f>
        <v>21.55</v>
      </c>
      <c r="F1667">
        <v>0.3</v>
      </c>
    </row>
    <row r="1668" spans="1:6" x14ac:dyDescent="0.3">
      <c r="A1668">
        <v>21.501999999999999</v>
      </c>
      <c r="B1668">
        <v>0.33617599999999997</v>
      </c>
      <c r="C1668">
        <f t="shared" si="76"/>
        <v>0.33854899999999993</v>
      </c>
      <c r="D1668">
        <f t="shared" si="77"/>
        <v>0.3</v>
      </c>
      <c r="E1668">
        <f t="shared" si="78"/>
        <v>21.561</v>
      </c>
      <c r="F1668">
        <v>0.3</v>
      </c>
    </row>
    <row r="1669" spans="1:6" x14ac:dyDescent="0.3">
      <c r="A1669">
        <v>21.512</v>
      </c>
      <c r="B1669">
        <v>0.31887300000000002</v>
      </c>
      <c r="C1669">
        <f t="shared" si="76"/>
        <v>0.33790631999999993</v>
      </c>
      <c r="D1669">
        <f t="shared" si="77"/>
        <v>0.3</v>
      </c>
      <c r="E1669">
        <f t="shared" si="78"/>
        <v>21.580000000000002</v>
      </c>
      <c r="F1669">
        <v>0.3</v>
      </c>
    </row>
    <row r="1670" spans="1:6" x14ac:dyDescent="0.3">
      <c r="A1670">
        <v>21.521999999999998</v>
      </c>
      <c r="B1670">
        <v>0.338648</v>
      </c>
      <c r="C1670">
        <f t="shared" si="76"/>
        <v>0.33800520000000001</v>
      </c>
      <c r="D1670">
        <f t="shared" si="77"/>
        <v>0.3</v>
      </c>
      <c r="E1670">
        <f t="shared" si="78"/>
        <v>21.591000000000001</v>
      </c>
      <c r="F1670">
        <v>0.3</v>
      </c>
    </row>
    <row r="1671" spans="1:6" x14ac:dyDescent="0.3">
      <c r="A1671">
        <v>21.533999999999999</v>
      </c>
      <c r="B1671">
        <v>0.36707499999999998</v>
      </c>
      <c r="C1671">
        <f t="shared" si="76"/>
        <v>0.33872205999999999</v>
      </c>
      <c r="D1671">
        <f t="shared" si="77"/>
        <v>0.3</v>
      </c>
      <c r="E1671">
        <f t="shared" si="78"/>
        <v>21.610000000000003</v>
      </c>
      <c r="F1671">
        <v>0.3</v>
      </c>
    </row>
    <row r="1672" spans="1:6" x14ac:dyDescent="0.3">
      <c r="A1672">
        <v>21.552</v>
      </c>
      <c r="B1672">
        <v>0.317637</v>
      </c>
      <c r="C1672">
        <f t="shared" si="76"/>
        <v>0.33859846000000005</v>
      </c>
      <c r="D1672">
        <f t="shared" si="77"/>
        <v>0.3</v>
      </c>
      <c r="E1672">
        <f t="shared" si="78"/>
        <v>21.631</v>
      </c>
      <c r="F1672">
        <v>0.3</v>
      </c>
    </row>
    <row r="1673" spans="1:6" x14ac:dyDescent="0.3">
      <c r="A1673">
        <v>21.574000000000002</v>
      </c>
      <c r="B1673">
        <v>0.32010899999999998</v>
      </c>
      <c r="C1673">
        <f t="shared" si="76"/>
        <v>0.33867261999999998</v>
      </c>
      <c r="D1673">
        <f t="shared" si="77"/>
        <v>0.3</v>
      </c>
      <c r="E1673">
        <f t="shared" si="78"/>
        <v>21.650000000000002</v>
      </c>
      <c r="F1673">
        <v>0.3</v>
      </c>
    </row>
    <row r="1674" spans="1:6" x14ac:dyDescent="0.3">
      <c r="A1674">
        <v>21.594000000000001</v>
      </c>
      <c r="B1674">
        <v>0.31516499999999997</v>
      </c>
      <c r="C1674">
        <f t="shared" si="76"/>
        <v>0.33837599999999995</v>
      </c>
      <c r="D1674">
        <f t="shared" si="77"/>
        <v>0.3</v>
      </c>
      <c r="E1674">
        <f t="shared" si="78"/>
        <v>21.67</v>
      </c>
      <c r="F1674">
        <v>0.3</v>
      </c>
    </row>
    <row r="1675" spans="1:6" x14ac:dyDescent="0.3">
      <c r="A1675">
        <v>21.611999999999998</v>
      </c>
      <c r="B1675">
        <v>0.31640099999999999</v>
      </c>
      <c r="C1675">
        <f t="shared" si="76"/>
        <v>0.33798049999999996</v>
      </c>
      <c r="D1675">
        <f t="shared" si="77"/>
        <v>0.3</v>
      </c>
      <c r="E1675">
        <f t="shared" si="78"/>
        <v>21.691000000000003</v>
      </c>
      <c r="F1675">
        <v>0.3</v>
      </c>
    </row>
    <row r="1676" spans="1:6" x14ac:dyDescent="0.3">
      <c r="A1676">
        <v>21.623999999999999</v>
      </c>
      <c r="B1676">
        <v>0.34359200000000001</v>
      </c>
      <c r="C1676">
        <f t="shared" si="76"/>
        <v>0.33773331999999995</v>
      </c>
      <c r="D1676">
        <f t="shared" si="77"/>
        <v>0.3</v>
      </c>
      <c r="E1676">
        <f t="shared" si="78"/>
        <v>21.711000000000002</v>
      </c>
      <c r="F1676">
        <v>0.3</v>
      </c>
    </row>
    <row r="1677" spans="1:6" x14ac:dyDescent="0.3">
      <c r="A1677">
        <v>21.635000000000002</v>
      </c>
      <c r="B1677">
        <v>0.32258100000000001</v>
      </c>
      <c r="C1677">
        <f t="shared" si="76"/>
        <v>0.33733781999999995</v>
      </c>
      <c r="D1677">
        <f t="shared" si="77"/>
        <v>0.3</v>
      </c>
      <c r="E1677">
        <f t="shared" si="78"/>
        <v>21.73</v>
      </c>
      <c r="F1677">
        <v>0.3</v>
      </c>
    </row>
    <row r="1678" spans="1:6" x14ac:dyDescent="0.3">
      <c r="A1678">
        <v>21.645</v>
      </c>
      <c r="B1678">
        <v>0.32381700000000002</v>
      </c>
      <c r="C1678">
        <f t="shared" si="76"/>
        <v>0.33701648000000006</v>
      </c>
      <c r="D1678">
        <f t="shared" si="77"/>
        <v>0.3</v>
      </c>
      <c r="E1678">
        <f t="shared" si="78"/>
        <v>21.740000000000002</v>
      </c>
      <c r="F1678">
        <v>0.3</v>
      </c>
    </row>
    <row r="1679" spans="1:6" x14ac:dyDescent="0.3">
      <c r="A1679">
        <v>21.661999999999999</v>
      </c>
      <c r="B1679">
        <v>0.32381700000000002</v>
      </c>
      <c r="C1679">
        <f t="shared" si="76"/>
        <v>0.33617604000000001</v>
      </c>
      <c r="D1679">
        <f t="shared" si="77"/>
        <v>0.3</v>
      </c>
      <c r="E1679">
        <f t="shared" si="78"/>
        <v>21.751000000000001</v>
      </c>
      <c r="F1679">
        <v>0.3</v>
      </c>
    </row>
    <row r="1680" spans="1:6" x14ac:dyDescent="0.3">
      <c r="A1680">
        <v>21.675000000000001</v>
      </c>
      <c r="B1680">
        <v>0.375726</v>
      </c>
      <c r="C1680">
        <f t="shared" si="76"/>
        <v>0.33642321999999991</v>
      </c>
      <c r="D1680">
        <f t="shared" si="77"/>
        <v>0.3</v>
      </c>
      <c r="E1680">
        <f t="shared" si="78"/>
        <v>21.77</v>
      </c>
      <c r="F1680">
        <v>0.3</v>
      </c>
    </row>
    <row r="1681" spans="1:6" x14ac:dyDescent="0.3">
      <c r="A1681">
        <v>21.692</v>
      </c>
      <c r="B1681">
        <v>0.33617599999999997</v>
      </c>
      <c r="C1681">
        <f t="shared" si="76"/>
        <v>0.33674455999999997</v>
      </c>
      <c r="D1681">
        <f t="shared" si="77"/>
        <v>0.3</v>
      </c>
      <c r="E1681">
        <f t="shared" si="78"/>
        <v>21.781000000000002</v>
      </c>
      <c r="F1681">
        <v>0.3</v>
      </c>
    </row>
    <row r="1682" spans="1:6" x14ac:dyDescent="0.3">
      <c r="A1682">
        <v>21.713000000000001</v>
      </c>
      <c r="B1682">
        <v>0.32010899999999998</v>
      </c>
      <c r="C1682">
        <f t="shared" si="76"/>
        <v>0.33602771999999986</v>
      </c>
      <c r="D1682">
        <f t="shared" si="77"/>
        <v>0.3</v>
      </c>
      <c r="E1682">
        <f t="shared" si="78"/>
        <v>21.801000000000002</v>
      </c>
      <c r="F1682">
        <v>0.3</v>
      </c>
    </row>
    <row r="1683" spans="1:6" x14ac:dyDescent="0.3">
      <c r="A1683">
        <v>21.733000000000001</v>
      </c>
      <c r="B1683">
        <v>0.35100700000000001</v>
      </c>
      <c r="C1683">
        <f t="shared" si="76"/>
        <v>0.33652209999999988</v>
      </c>
      <c r="D1683">
        <f t="shared" si="77"/>
        <v>0.3</v>
      </c>
      <c r="E1683">
        <f t="shared" si="78"/>
        <v>21.82</v>
      </c>
      <c r="F1683">
        <v>0.3</v>
      </c>
    </row>
    <row r="1684" spans="1:6" x14ac:dyDescent="0.3">
      <c r="A1684">
        <v>21.751999999999999</v>
      </c>
      <c r="B1684">
        <v>0.32010899999999998</v>
      </c>
      <c r="C1684">
        <f t="shared" si="76"/>
        <v>0.33634907999999997</v>
      </c>
      <c r="D1684">
        <f t="shared" si="77"/>
        <v>0.3</v>
      </c>
      <c r="E1684">
        <f t="shared" si="78"/>
        <v>21.830000000000002</v>
      </c>
      <c r="F1684">
        <v>0.3</v>
      </c>
    </row>
    <row r="1685" spans="1:6" x14ac:dyDescent="0.3">
      <c r="A1685">
        <v>21.771999999999998</v>
      </c>
      <c r="B1685">
        <v>0.35842299999999999</v>
      </c>
      <c r="C1685">
        <f t="shared" si="76"/>
        <v>0.33721423999999994</v>
      </c>
      <c r="D1685">
        <f t="shared" si="77"/>
        <v>0.3</v>
      </c>
      <c r="E1685">
        <f t="shared" si="78"/>
        <v>21.84</v>
      </c>
      <c r="F1685">
        <v>0.3</v>
      </c>
    </row>
    <row r="1686" spans="1:6" x14ac:dyDescent="0.3">
      <c r="A1686">
        <v>21.782</v>
      </c>
      <c r="B1686">
        <v>0.370782</v>
      </c>
      <c r="C1686">
        <f t="shared" si="76"/>
        <v>0.33820297999999993</v>
      </c>
      <c r="D1686">
        <f t="shared" si="77"/>
        <v>0.3</v>
      </c>
      <c r="E1686">
        <f t="shared" si="78"/>
        <v>21.85</v>
      </c>
      <c r="F1686">
        <v>0.3</v>
      </c>
    </row>
    <row r="1687" spans="1:6" x14ac:dyDescent="0.3">
      <c r="A1687">
        <v>21.792000000000002</v>
      </c>
      <c r="B1687">
        <v>0.34729900000000002</v>
      </c>
      <c r="C1687">
        <f t="shared" si="76"/>
        <v>0.33889509999999995</v>
      </c>
      <c r="D1687">
        <f t="shared" si="77"/>
        <v>0.3</v>
      </c>
      <c r="E1687">
        <f t="shared" si="78"/>
        <v>21.860000000000003</v>
      </c>
      <c r="F1687">
        <v>0.3</v>
      </c>
    </row>
    <row r="1688" spans="1:6" x14ac:dyDescent="0.3">
      <c r="A1688">
        <v>21.802</v>
      </c>
      <c r="B1688">
        <v>0.31640099999999999</v>
      </c>
      <c r="C1688">
        <f t="shared" si="76"/>
        <v>0.33854903999999997</v>
      </c>
      <c r="D1688">
        <f t="shared" si="77"/>
        <v>0.3</v>
      </c>
      <c r="E1688">
        <f t="shared" si="78"/>
        <v>21.87</v>
      </c>
      <c r="F1688">
        <v>0.3</v>
      </c>
    </row>
    <row r="1689" spans="1:6" x14ac:dyDescent="0.3">
      <c r="A1689">
        <v>21.812000000000001</v>
      </c>
      <c r="B1689">
        <v>0.32134499999999999</v>
      </c>
      <c r="C1689">
        <f t="shared" si="76"/>
        <v>0.33788164000000004</v>
      </c>
      <c r="D1689">
        <f t="shared" si="77"/>
        <v>0.3</v>
      </c>
      <c r="E1689">
        <f t="shared" si="78"/>
        <v>21.881</v>
      </c>
      <c r="F1689">
        <v>0.3</v>
      </c>
    </row>
    <row r="1690" spans="1:6" x14ac:dyDescent="0.3">
      <c r="A1690">
        <v>21.821999999999999</v>
      </c>
      <c r="B1690">
        <v>0.34111999999999998</v>
      </c>
      <c r="C1690">
        <f t="shared" si="76"/>
        <v>0.33790636000000002</v>
      </c>
      <c r="D1690">
        <f t="shared" si="77"/>
        <v>0.3</v>
      </c>
      <c r="E1690">
        <f t="shared" si="78"/>
        <v>21.89</v>
      </c>
      <c r="F1690">
        <v>0.3</v>
      </c>
    </row>
    <row r="1691" spans="1:6" x14ac:dyDescent="0.3">
      <c r="A1691">
        <v>21.832000000000001</v>
      </c>
      <c r="B1691">
        <v>0.35965900000000001</v>
      </c>
      <c r="C1691">
        <f t="shared" si="76"/>
        <v>0.33872207999999998</v>
      </c>
      <c r="D1691">
        <f t="shared" si="77"/>
        <v>0.3</v>
      </c>
      <c r="E1691">
        <f t="shared" si="78"/>
        <v>21.900000000000002</v>
      </c>
      <c r="F1691">
        <v>0.3</v>
      </c>
    </row>
    <row r="1692" spans="1:6" x14ac:dyDescent="0.3">
      <c r="A1692">
        <v>21.841999999999999</v>
      </c>
      <c r="B1692">
        <v>0.32752399999999998</v>
      </c>
      <c r="C1692">
        <f t="shared" si="76"/>
        <v>0.33896925999999999</v>
      </c>
      <c r="D1692">
        <f t="shared" si="77"/>
        <v>0.3</v>
      </c>
      <c r="E1692">
        <f t="shared" si="78"/>
        <v>21.91</v>
      </c>
      <c r="F1692">
        <v>0.3</v>
      </c>
    </row>
    <row r="1693" spans="1:6" x14ac:dyDescent="0.3">
      <c r="A1693">
        <v>21.852</v>
      </c>
      <c r="B1693">
        <v>0.33123200000000003</v>
      </c>
      <c r="C1693">
        <f t="shared" si="76"/>
        <v>0.33879622000000004</v>
      </c>
      <c r="D1693">
        <f t="shared" si="77"/>
        <v>0.3</v>
      </c>
      <c r="E1693">
        <f t="shared" si="78"/>
        <v>21.92</v>
      </c>
      <c r="F1693">
        <v>0.3</v>
      </c>
    </row>
    <row r="1694" spans="1:6" x14ac:dyDescent="0.3">
      <c r="A1694">
        <v>21.861999999999998</v>
      </c>
      <c r="B1694">
        <v>0.33494000000000002</v>
      </c>
      <c r="C1694">
        <f t="shared" si="76"/>
        <v>0.33815351999999999</v>
      </c>
      <c r="D1694">
        <f t="shared" si="77"/>
        <v>0.3</v>
      </c>
      <c r="E1694">
        <f t="shared" si="78"/>
        <v>21.93</v>
      </c>
      <c r="F1694">
        <v>0.3</v>
      </c>
    </row>
    <row r="1695" spans="1:6" x14ac:dyDescent="0.3">
      <c r="A1695">
        <v>21.872</v>
      </c>
      <c r="B1695">
        <v>0.32752399999999998</v>
      </c>
      <c r="C1695">
        <f t="shared" si="76"/>
        <v>0.33763442000000005</v>
      </c>
      <c r="D1695">
        <f t="shared" si="77"/>
        <v>0.3</v>
      </c>
      <c r="E1695">
        <f t="shared" si="78"/>
        <v>21.94</v>
      </c>
      <c r="F1695">
        <v>0.3</v>
      </c>
    </row>
    <row r="1696" spans="1:6" x14ac:dyDescent="0.3">
      <c r="A1696">
        <v>21.882000000000001</v>
      </c>
      <c r="B1696">
        <v>0.32876</v>
      </c>
      <c r="C1696">
        <f t="shared" si="76"/>
        <v>0.33773327999999997</v>
      </c>
      <c r="D1696">
        <f t="shared" si="77"/>
        <v>0.3</v>
      </c>
      <c r="E1696">
        <f t="shared" si="78"/>
        <v>21.950000000000003</v>
      </c>
      <c r="F1696">
        <v>0.3</v>
      </c>
    </row>
    <row r="1697" spans="1:6" x14ac:dyDescent="0.3">
      <c r="A1697">
        <v>21.891999999999999</v>
      </c>
      <c r="B1697">
        <v>0.32010899999999998</v>
      </c>
      <c r="C1697">
        <f t="shared" si="76"/>
        <v>0.33738721999999993</v>
      </c>
      <c r="D1697">
        <f t="shared" si="77"/>
        <v>0.3</v>
      </c>
      <c r="E1697">
        <f t="shared" si="78"/>
        <v>21.970000000000002</v>
      </c>
      <c r="F1697">
        <v>0.3</v>
      </c>
    </row>
    <row r="1698" spans="1:6" x14ac:dyDescent="0.3">
      <c r="A1698">
        <v>21.902000000000001</v>
      </c>
      <c r="B1698">
        <v>0.31640099999999999</v>
      </c>
      <c r="C1698">
        <f t="shared" si="76"/>
        <v>0.33657150000000002</v>
      </c>
      <c r="D1698">
        <f t="shared" si="77"/>
        <v>0.3</v>
      </c>
      <c r="E1698">
        <f t="shared" si="78"/>
        <v>21.98</v>
      </c>
      <c r="F1698">
        <v>0.3</v>
      </c>
    </row>
    <row r="1699" spans="1:6" x14ac:dyDescent="0.3">
      <c r="A1699">
        <v>21.911999999999999</v>
      </c>
      <c r="B1699">
        <v>0.32505200000000001</v>
      </c>
      <c r="C1699">
        <f t="shared" si="76"/>
        <v>0.33582992000000006</v>
      </c>
      <c r="D1699">
        <f t="shared" si="77"/>
        <v>0.3</v>
      </c>
      <c r="E1699">
        <f t="shared" si="78"/>
        <v>21.991</v>
      </c>
      <c r="F1699">
        <v>0.3</v>
      </c>
    </row>
    <row r="1700" spans="1:6" x14ac:dyDescent="0.3">
      <c r="A1700">
        <v>21.922000000000001</v>
      </c>
      <c r="B1700">
        <v>0.34235599999999999</v>
      </c>
      <c r="C1700">
        <f t="shared" si="76"/>
        <v>0.33521196000000003</v>
      </c>
      <c r="D1700">
        <f t="shared" si="77"/>
        <v>0.3</v>
      </c>
      <c r="E1700">
        <f t="shared" si="78"/>
        <v>22</v>
      </c>
      <c r="F1700">
        <v>0.3</v>
      </c>
    </row>
    <row r="1701" spans="1:6" x14ac:dyDescent="0.3">
      <c r="A1701">
        <v>21.931999999999999</v>
      </c>
      <c r="B1701">
        <v>0.370782</v>
      </c>
      <c r="C1701">
        <f t="shared" si="76"/>
        <v>0.33602768000000005</v>
      </c>
      <c r="D1701">
        <f t="shared" si="77"/>
        <v>0.3</v>
      </c>
      <c r="E1701">
        <f t="shared" si="78"/>
        <v>22.01</v>
      </c>
      <c r="F1701">
        <v>0.3</v>
      </c>
    </row>
    <row r="1702" spans="1:6" x14ac:dyDescent="0.3">
      <c r="A1702">
        <v>21.943999999999999</v>
      </c>
      <c r="B1702">
        <v>0.375726</v>
      </c>
      <c r="C1702">
        <f t="shared" si="76"/>
        <v>0.33721418000000009</v>
      </c>
      <c r="D1702">
        <f t="shared" si="77"/>
        <v>0.3</v>
      </c>
      <c r="E1702">
        <f t="shared" si="78"/>
        <v>22.02</v>
      </c>
      <c r="F1702">
        <v>0.3</v>
      </c>
    </row>
    <row r="1703" spans="1:6" x14ac:dyDescent="0.3">
      <c r="A1703">
        <v>21.963000000000001</v>
      </c>
      <c r="B1703">
        <v>0.33246799999999999</v>
      </c>
      <c r="C1703">
        <f t="shared" si="76"/>
        <v>0.33699170000000001</v>
      </c>
      <c r="D1703">
        <f t="shared" si="77"/>
        <v>0.3</v>
      </c>
      <c r="E1703">
        <f t="shared" si="78"/>
        <v>22.03</v>
      </c>
      <c r="F1703">
        <v>0.3</v>
      </c>
    </row>
    <row r="1704" spans="1:6" x14ac:dyDescent="0.3">
      <c r="A1704">
        <v>21.975000000000001</v>
      </c>
      <c r="B1704">
        <v>0.363367</v>
      </c>
      <c r="C1704">
        <f t="shared" si="76"/>
        <v>0.33684340000000007</v>
      </c>
      <c r="D1704">
        <f t="shared" si="77"/>
        <v>0.3</v>
      </c>
      <c r="E1704">
        <f t="shared" si="78"/>
        <v>22.051000000000002</v>
      </c>
      <c r="F1704">
        <v>0.3</v>
      </c>
    </row>
    <row r="1705" spans="1:6" x14ac:dyDescent="0.3">
      <c r="A1705">
        <v>21.992000000000001</v>
      </c>
      <c r="B1705">
        <v>0.312693</v>
      </c>
      <c r="C1705">
        <f t="shared" si="76"/>
        <v>0.33625014000000009</v>
      </c>
      <c r="D1705">
        <f t="shared" si="77"/>
        <v>0.3</v>
      </c>
      <c r="E1705">
        <f t="shared" si="78"/>
        <v>22.071000000000002</v>
      </c>
      <c r="F1705">
        <v>0.3</v>
      </c>
    </row>
    <row r="1706" spans="1:6" x14ac:dyDescent="0.3">
      <c r="A1706">
        <v>22.001999999999999</v>
      </c>
      <c r="B1706">
        <v>0.31640099999999999</v>
      </c>
      <c r="C1706">
        <f t="shared" si="76"/>
        <v>0.33602768000000005</v>
      </c>
      <c r="D1706">
        <f t="shared" si="77"/>
        <v>0.3</v>
      </c>
      <c r="E1706">
        <f t="shared" si="78"/>
        <v>22.091000000000001</v>
      </c>
      <c r="F1706">
        <v>0.3</v>
      </c>
    </row>
    <row r="1707" spans="1:6" x14ac:dyDescent="0.3">
      <c r="A1707">
        <v>22.023</v>
      </c>
      <c r="B1707">
        <v>0.32505200000000001</v>
      </c>
      <c r="C1707">
        <f t="shared" si="76"/>
        <v>0.3357804800000001</v>
      </c>
      <c r="D1707">
        <f t="shared" si="77"/>
        <v>0.3</v>
      </c>
      <c r="E1707">
        <f t="shared" si="78"/>
        <v>22.110000000000003</v>
      </c>
      <c r="F1707">
        <v>0.3</v>
      </c>
    </row>
    <row r="1708" spans="1:6" x14ac:dyDescent="0.3">
      <c r="A1708">
        <v>22.042999999999999</v>
      </c>
      <c r="B1708">
        <v>0.35595100000000002</v>
      </c>
      <c r="C1708">
        <f t="shared" si="76"/>
        <v>0.33595352000000006</v>
      </c>
      <c r="D1708">
        <f t="shared" si="77"/>
        <v>0.3</v>
      </c>
      <c r="E1708">
        <f t="shared" si="78"/>
        <v>22.12</v>
      </c>
      <c r="F1708">
        <v>0.3</v>
      </c>
    </row>
    <row r="1709" spans="1:6" x14ac:dyDescent="0.3">
      <c r="A1709">
        <v>22.062000000000001</v>
      </c>
      <c r="B1709">
        <v>0.32752399999999998</v>
      </c>
      <c r="C1709">
        <f t="shared" si="76"/>
        <v>0.33578048000000016</v>
      </c>
      <c r="D1709">
        <f t="shared" si="77"/>
        <v>0.3</v>
      </c>
      <c r="E1709">
        <f t="shared" si="78"/>
        <v>22.130000000000003</v>
      </c>
      <c r="F1709">
        <v>0.3</v>
      </c>
    </row>
    <row r="1710" spans="1:6" x14ac:dyDescent="0.3">
      <c r="A1710">
        <v>22.071999999999999</v>
      </c>
      <c r="B1710">
        <v>0.32876</v>
      </c>
      <c r="C1710">
        <f t="shared" si="76"/>
        <v>0.33573104000000009</v>
      </c>
      <c r="D1710">
        <f t="shared" si="77"/>
        <v>0.3</v>
      </c>
      <c r="E1710">
        <f t="shared" si="78"/>
        <v>22.14</v>
      </c>
      <c r="F1710">
        <v>0.3</v>
      </c>
    </row>
    <row r="1711" spans="1:6" x14ac:dyDescent="0.3">
      <c r="A1711">
        <v>22.085000000000001</v>
      </c>
      <c r="B1711">
        <v>0.354715</v>
      </c>
      <c r="C1711">
        <f t="shared" si="76"/>
        <v>0.33602766000000001</v>
      </c>
      <c r="D1711">
        <f t="shared" si="77"/>
        <v>0.3</v>
      </c>
      <c r="E1711">
        <f t="shared" si="78"/>
        <v>22.150000000000002</v>
      </c>
      <c r="F1711">
        <v>0.3</v>
      </c>
    </row>
    <row r="1712" spans="1:6" x14ac:dyDescent="0.3">
      <c r="A1712">
        <v>22.102</v>
      </c>
      <c r="B1712">
        <v>0.363367</v>
      </c>
      <c r="C1712">
        <f t="shared" si="76"/>
        <v>0.33699170000000001</v>
      </c>
      <c r="D1712">
        <f t="shared" si="77"/>
        <v>0.3</v>
      </c>
      <c r="E1712">
        <f t="shared" si="78"/>
        <v>22.16</v>
      </c>
      <c r="F1712">
        <v>0.3</v>
      </c>
    </row>
    <row r="1713" spans="1:6" x14ac:dyDescent="0.3">
      <c r="A1713">
        <v>22.123000000000001</v>
      </c>
      <c r="B1713">
        <v>0.32876</v>
      </c>
      <c r="C1713">
        <f t="shared" si="76"/>
        <v>0.33686810000000006</v>
      </c>
      <c r="D1713">
        <f t="shared" si="77"/>
        <v>0.3</v>
      </c>
      <c r="E1713">
        <f t="shared" si="78"/>
        <v>22.18</v>
      </c>
      <c r="F1713">
        <v>0.3</v>
      </c>
    </row>
    <row r="1714" spans="1:6" x14ac:dyDescent="0.3">
      <c r="A1714">
        <v>22.132000000000001</v>
      </c>
      <c r="B1714">
        <v>0.354715</v>
      </c>
      <c r="C1714">
        <f t="shared" si="76"/>
        <v>0.33736248000000002</v>
      </c>
      <c r="D1714">
        <f t="shared" si="77"/>
        <v>0.3</v>
      </c>
      <c r="E1714">
        <f t="shared" si="78"/>
        <v>22.19</v>
      </c>
      <c r="F1714">
        <v>0.3</v>
      </c>
    </row>
    <row r="1715" spans="1:6" x14ac:dyDescent="0.3">
      <c r="A1715">
        <v>22.141999999999999</v>
      </c>
      <c r="B1715">
        <v>0.32381700000000002</v>
      </c>
      <c r="C1715">
        <f t="shared" ref="C1715:C1778" si="79">AVERAGE(B1666:B1715)</f>
        <v>0.33728834000000008</v>
      </c>
      <c r="D1715">
        <f t="shared" ref="D1715:D1778" si="80">ROUND(C1715,1)</f>
        <v>0.3</v>
      </c>
      <c r="E1715">
        <f t="shared" si="78"/>
        <v>22.200000000000003</v>
      </c>
      <c r="F1715">
        <v>0.3</v>
      </c>
    </row>
    <row r="1716" spans="1:6" x14ac:dyDescent="0.3">
      <c r="A1716">
        <v>22.152999999999999</v>
      </c>
      <c r="B1716">
        <v>0.33494000000000002</v>
      </c>
      <c r="C1716">
        <f t="shared" si="79"/>
        <v>0.33689284000000008</v>
      </c>
      <c r="D1716">
        <f t="shared" si="80"/>
        <v>0.3</v>
      </c>
      <c r="E1716">
        <f t="shared" si="78"/>
        <v>22.21</v>
      </c>
      <c r="F1716">
        <v>0.3</v>
      </c>
    </row>
    <row r="1717" spans="1:6" x14ac:dyDescent="0.3">
      <c r="A1717">
        <v>22.172000000000001</v>
      </c>
      <c r="B1717">
        <v>0.31022100000000002</v>
      </c>
      <c r="C1717">
        <f t="shared" si="79"/>
        <v>0.33590408000000005</v>
      </c>
      <c r="D1717">
        <f t="shared" si="80"/>
        <v>0.3</v>
      </c>
      <c r="E1717">
        <f t="shared" si="78"/>
        <v>22.23</v>
      </c>
      <c r="F1717">
        <v>0.3</v>
      </c>
    </row>
    <row r="1718" spans="1:6" x14ac:dyDescent="0.3">
      <c r="A1718">
        <v>22.183</v>
      </c>
      <c r="B1718">
        <v>0.34853499999999998</v>
      </c>
      <c r="C1718">
        <f t="shared" si="79"/>
        <v>0.33615126000000006</v>
      </c>
      <c r="D1718">
        <f t="shared" si="80"/>
        <v>0.3</v>
      </c>
      <c r="E1718">
        <f t="shared" si="78"/>
        <v>22.241</v>
      </c>
      <c r="F1718">
        <v>0.3</v>
      </c>
    </row>
    <row r="1719" spans="1:6" x14ac:dyDescent="0.3">
      <c r="A1719">
        <v>22.202000000000002</v>
      </c>
      <c r="B1719">
        <v>0.31516499999999997</v>
      </c>
      <c r="C1719">
        <f t="shared" si="79"/>
        <v>0.33607710000000002</v>
      </c>
      <c r="D1719">
        <f t="shared" si="80"/>
        <v>0.3</v>
      </c>
      <c r="E1719">
        <f t="shared" si="78"/>
        <v>22.261000000000003</v>
      </c>
      <c r="F1719">
        <v>0.3</v>
      </c>
    </row>
    <row r="1720" spans="1:6" x14ac:dyDescent="0.3">
      <c r="A1720">
        <v>22.222999999999999</v>
      </c>
      <c r="B1720">
        <v>0.33123200000000003</v>
      </c>
      <c r="C1720">
        <f t="shared" si="79"/>
        <v>0.33592878000000015</v>
      </c>
      <c r="D1720">
        <f t="shared" si="80"/>
        <v>0.3</v>
      </c>
      <c r="E1720">
        <f t="shared" si="78"/>
        <v>22.281000000000002</v>
      </c>
      <c r="F1720">
        <v>0.3</v>
      </c>
    </row>
    <row r="1721" spans="1:6" x14ac:dyDescent="0.3">
      <c r="A1721">
        <v>22.242000000000001</v>
      </c>
      <c r="B1721">
        <v>0.33123200000000003</v>
      </c>
      <c r="C1721">
        <f t="shared" si="79"/>
        <v>0.33521192000000011</v>
      </c>
      <c r="D1721">
        <f t="shared" si="80"/>
        <v>0.3</v>
      </c>
      <c r="E1721">
        <f t="shared" si="78"/>
        <v>22.3</v>
      </c>
      <c r="F1721">
        <v>0.3</v>
      </c>
    </row>
    <row r="1722" spans="1:6" x14ac:dyDescent="0.3">
      <c r="A1722">
        <v>22.262</v>
      </c>
      <c r="B1722">
        <v>0.312693</v>
      </c>
      <c r="C1722">
        <f t="shared" si="79"/>
        <v>0.3351130400000002</v>
      </c>
      <c r="D1722">
        <f t="shared" si="80"/>
        <v>0.3</v>
      </c>
      <c r="E1722">
        <f t="shared" si="78"/>
        <v>22.311</v>
      </c>
      <c r="F1722">
        <v>0.3</v>
      </c>
    </row>
    <row r="1723" spans="1:6" x14ac:dyDescent="0.3">
      <c r="A1723">
        <v>22.283000000000001</v>
      </c>
      <c r="B1723">
        <v>0.33741199999999999</v>
      </c>
      <c r="C1723">
        <f t="shared" si="79"/>
        <v>0.33545910000000012</v>
      </c>
      <c r="D1723">
        <f t="shared" si="80"/>
        <v>0.3</v>
      </c>
      <c r="E1723">
        <f t="shared" si="78"/>
        <v>22.321000000000002</v>
      </c>
      <c r="F1723">
        <v>0.3</v>
      </c>
    </row>
    <row r="1724" spans="1:6" x14ac:dyDescent="0.3">
      <c r="A1724">
        <v>22.303000000000001</v>
      </c>
      <c r="B1724">
        <v>0.31640099999999999</v>
      </c>
      <c r="C1724">
        <f t="shared" si="79"/>
        <v>0.3354838200000001</v>
      </c>
      <c r="D1724">
        <f t="shared" si="80"/>
        <v>0.3</v>
      </c>
      <c r="E1724">
        <f t="shared" si="78"/>
        <v>22.331</v>
      </c>
      <c r="F1724">
        <v>0.3</v>
      </c>
    </row>
    <row r="1725" spans="1:6" x14ac:dyDescent="0.3">
      <c r="A1725">
        <v>22.321999999999999</v>
      </c>
      <c r="B1725">
        <v>0.36213099999999998</v>
      </c>
      <c r="C1725">
        <f t="shared" si="79"/>
        <v>0.33639842000000009</v>
      </c>
      <c r="D1725">
        <f t="shared" si="80"/>
        <v>0.3</v>
      </c>
      <c r="E1725">
        <f t="shared" si="78"/>
        <v>22.341000000000001</v>
      </c>
      <c r="F1725">
        <v>0.3</v>
      </c>
    </row>
    <row r="1726" spans="1:6" x14ac:dyDescent="0.3">
      <c r="A1726">
        <v>22.332000000000001</v>
      </c>
      <c r="B1726">
        <v>0.32010899999999998</v>
      </c>
      <c r="C1726">
        <f t="shared" si="79"/>
        <v>0.3359287600000001</v>
      </c>
      <c r="D1726">
        <f t="shared" si="80"/>
        <v>0.3</v>
      </c>
      <c r="E1726">
        <f t="shared" si="78"/>
        <v>22.351000000000003</v>
      </c>
      <c r="F1726">
        <v>0.3</v>
      </c>
    </row>
    <row r="1727" spans="1:6" x14ac:dyDescent="0.3">
      <c r="A1727">
        <v>22.343</v>
      </c>
      <c r="B1727">
        <v>0.36460300000000001</v>
      </c>
      <c r="C1727">
        <f t="shared" si="79"/>
        <v>0.33676920000000005</v>
      </c>
      <c r="D1727">
        <f t="shared" si="80"/>
        <v>0.3</v>
      </c>
      <c r="E1727">
        <f t="shared" si="78"/>
        <v>22.361000000000001</v>
      </c>
      <c r="F1727">
        <v>0.3</v>
      </c>
    </row>
    <row r="1728" spans="1:6" x14ac:dyDescent="0.3">
      <c r="A1728">
        <v>22.361999999999998</v>
      </c>
      <c r="B1728">
        <v>0.370782</v>
      </c>
      <c r="C1728">
        <f t="shared" si="79"/>
        <v>0.33770850000000002</v>
      </c>
      <c r="D1728">
        <f t="shared" si="80"/>
        <v>0.3</v>
      </c>
      <c r="E1728">
        <f t="shared" si="78"/>
        <v>22.383000000000003</v>
      </c>
      <c r="F1728">
        <v>0.3</v>
      </c>
    </row>
    <row r="1729" spans="1:6" x14ac:dyDescent="0.3">
      <c r="A1729">
        <v>22.373000000000001</v>
      </c>
      <c r="B1729">
        <v>0.36831000000000003</v>
      </c>
      <c r="C1729">
        <f t="shared" si="79"/>
        <v>0.3385983600000001</v>
      </c>
      <c r="D1729">
        <f t="shared" si="80"/>
        <v>0.3</v>
      </c>
      <c r="E1729">
        <f t="shared" si="78"/>
        <v>22.400000000000002</v>
      </c>
      <c r="F1729">
        <v>0.3</v>
      </c>
    </row>
    <row r="1730" spans="1:6" x14ac:dyDescent="0.3">
      <c r="A1730">
        <v>22.393000000000001</v>
      </c>
      <c r="B1730">
        <v>0.349771</v>
      </c>
      <c r="C1730">
        <f t="shared" si="79"/>
        <v>0.3380792600000001</v>
      </c>
      <c r="D1730">
        <f t="shared" si="80"/>
        <v>0.3</v>
      </c>
      <c r="E1730">
        <f t="shared" si="78"/>
        <v>22.42</v>
      </c>
      <c r="F1730">
        <v>0.3</v>
      </c>
    </row>
    <row r="1731" spans="1:6" x14ac:dyDescent="0.3">
      <c r="A1731">
        <v>22.411999999999999</v>
      </c>
      <c r="B1731">
        <v>0.32258100000000001</v>
      </c>
      <c r="C1731">
        <f t="shared" si="79"/>
        <v>0.33780736000000011</v>
      </c>
      <c r="D1731">
        <f t="shared" si="80"/>
        <v>0.3</v>
      </c>
      <c r="E1731">
        <f t="shared" ref="E1731:E1794" si="81">A1779-0.592</f>
        <v>22.44</v>
      </c>
      <c r="F1731">
        <v>0.3</v>
      </c>
    </row>
    <row r="1732" spans="1:6" x14ac:dyDescent="0.3">
      <c r="A1732">
        <v>22.422000000000001</v>
      </c>
      <c r="B1732">
        <v>0.32876</v>
      </c>
      <c r="C1732">
        <f t="shared" si="79"/>
        <v>0.33798038000000008</v>
      </c>
      <c r="D1732">
        <f t="shared" si="80"/>
        <v>0.3</v>
      </c>
      <c r="E1732">
        <f t="shared" si="81"/>
        <v>22.451000000000001</v>
      </c>
      <c r="F1732">
        <v>0.3</v>
      </c>
    </row>
    <row r="1733" spans="1:6" x14ac:dyDescent="0.3">
      <c r="A1733">
        <v>22.431999999999999</v>
      </c>
      <c r="B1733">
        <v>0.32381700000000002</v>
      </c>
      <c r="C1733">
        <f t="shared" si="79"/>
        <v>0.3374365800000001</v>
      </c>
      <c r="D1733">
        <f t="shared" si="80"/>
        <v>0.3</v>
      </c>
      <c r="E1733">
        <f t="shared" si="81"/>
        <v>22.461000000000002</v>
      </c>
      <c r="F1733">
        <v>0.3</v>
      </c>
    </row>
    <row r="1734" spans="1:6" x14ac:dyDescent="0.3">
      <c r="A1734">
        <v>22.442</v>
      </c>
      <c r="B1734">
        <v>0.363367</v>
      </c>
      <c r="C1734">
        <f t="shared" si="79"/>
        <v>0.33830174000000007</v>
      </c>
      <c r="D1734">
        <f t="shared" si="80"/>
        <v>0.3</v>
      </c>
      <c r="E1734">
        <f t="shared" si="81"/>
        <v>22.48</v>
      </c>
      <c r="F1734">
        <v>0.3</v>
      </c>
    </row>
    <row r="1735" spans="1:6" x14ac:dyDescent="0.3">
      <c r="A1735">
        <v>22.452000000000002</v>
      </c>
      <c r="B1735">
        <v>0.30898500000000001</v>
      </c>
      <c r="C1735">
        <f t="shared" si="79"/>
        <v>0.33731298000000015</v>
      </c>
      <c r="D1735">
        <f t="shared" si="80"/>
        <v>0.3</v>
      </c>
      <c r="E1735">
        <f t="shared" si="81"/>
        <v>22.491</v>
      </c>
      <c r="F1735">
        <v>0.3</v>
      </c>
    </row>
    <row r="1736" spans="1:6" x14ac:dyDescent="0.3">
      <c r="A1736">
        <v>22.462</v>
      </c>
      <c r="B1736">
        <v>0.32010899999999998</v>
      </c>
      <c r="C1736">
        <f t="shared" si="79"/>
        <v>0.33629952000000007</v>
      </c>
      <c r="D1736">
        <f t="shared" si="80"/>
        <v>0.3</v>
      </c>
      <c r="E1736">
        <f t="shared" si="81"/>
        <v>22.501000000000001</v>
      </c>
      <c r="F1736">
        <v>0.3</v>
      </c>
    </row>
    <row r="1737" spans="1:6" x14ac:dyDescent="0.3">
      <c r="A1737">
        <v>22.472999999999999</v>
      </c>
      <c r="B1737">
        <v>0.35595100000000002</v>
      </c>
      <c r="C1737">
        <f t="shared" si="79"/>
        <v>0.33647256000000014</v>
      </c>
      <c r="D1737">
        <f t="shared" si="80"/>
        <v>0.3</v>
      </c>
      <c r="E1737">
        <f t="shared" si="81"/>
        <v>22.512</v>
      </c>
      <c r="F1737">
        <v>0.3</v>
      </c>
    </row>
    <row r="1738" spans="1:6" x14ac:dyDescent="0.3">
      <c r="A1738">
        <v>22.481999999999999</v>
      </c>
      <c r="B1738">
        <v>0.34729900000000002</v>
      </c>
      <c r="C1738">
        <f t="shared" si="79"/>
        <v>0.33709052000000006</v>
      </c>
      <c r="D1738">
        <f t="shared" si="80"/>
        <v>0.3</v>
      </c>
      <c r="E1738">
        <f t="shared" si="81"/>
        <v>22.521000000000001</v>
      </c>
      <c r="F1738">
        <v>0.3</v>
      </c>
    </row>
    <row r="1739" spans="1:6" x14ac:dyDescent="0.3">
      <c r="A1739">
        <v>22.492000000000001</v>
      </c>
      <c r="B1739">
        <v>0.317637</v>
      </c>
      <c r="C1739">
        <f t="shared" si="79"/>
        <v>0.33701636000000013</v>
      </c>
      <c r="D1739">
        <f t="shared" si="80"/>
        <v>0.3</v>
      </c>
      <c r="E1739">
        <f t="shared" si="81"/>
        <v>22.534000000000002</v>
      </c>
      <c r="F1739">
        <v>0.3</v>
      </c>
    </row>
    <row r="1740" spans="1:6" x14ac:dyDescent="0.3">
      <c r="A1740">
        <v>22.501999999999999</v>
      </c>
      <c r="B1740">
        <v>0.32381700000000002</v>
      </c>
      <c r="C1740">
        <f t="shared" si="79"/>
        <v>0.33667030000000009</v>
      </c>
      <c r="D1740">
        <f t="shared" si="80"/>
        <v>0.3</v>
      </c>
      <c r="E1740">
        <f t="shared" si="81"/>
        <v>22.551000000000002</v>
      </c>
      <c r="F1740">
        <v>0.3</v>
      </c>
    </row>
    <row r="1741" spans="1:6" x14ac:dyDescent="0.3">
      <c r="A1741">
        <v>22.512</v>
      </c>
      <c r="B1741">
        <v>0.33494000000000002</v>
      </c>
      <c r="C1741">
        <f t="shared" si="79"/>
        <v>0.33617592000000007</v>
      </c>
      <c r="D1741">
        <f t="shared" si="80"/>
        <v>0.3</v>
      </c>
      <c r="E1741">
        <f t="shared" si="81"/>
        <v>22.561</v>
      </c>
      <c r="F1741">
        <v>0.3</v>
      </c>
    </row>
    <row r="1742" spans="1:6" x14ac:dyDescent="0.3">
      <c r="A1742">
        <v>22.521999999999998</v>
      </c>
      <c r="B1742">
        <v>0.32258100000000001</v>
      </c>
      <c r="C1742">
        <f t="shared" si="79"/>
        <v>0.33607705999999998</v>
      </c>
      <c r="D1742">
        <f t="shared" si="80"/>
        <v>0.3</v>
      </c>
      <c r="E1742">
        <f t="shared" si="81"/>
        <v>22.580000000000002</v>
      </c>
      <c r="F1742">
        <v>0.3</v>
      </c>
    </row>
    <row r="1743" spans="1:6" x14ac:dyDescent="0.3">
      <c r="A1743">
        <v>22.532</v>
      </c>
      <c r="B1743">
        <v>0.33988400000000002</v>
      </c>
      <c r="C1743">
        <f t="shared" si="79"/>
        <v>0.33625010000000005</v>
      </c>
      <c r="D1743">
        <f t="shared" si="80"/>
        <v>0.3</v>
      </c>
      <c r="E1743">
        <f t="shared" si="81"/>
        <v>22.6</v>
      </c>
      <c r="F1743">
        <v>0.3</v>
      </c>
    </row>
    <row r="1744" spans="1:6" x14ac:dyDescent="0.3">
      <c r="A1744">
        <v>22.542000000000002</v>
      </c>
      <c r="B1744">
        <v>0.37819799999999998</v>
      </c>
      <c r="C1744">
        <f t="shared" si="79"/>
        <v>0.33711526000000008</v>
      </c>
      <c r="D1744">
        <f t="shared" si="80"/>
        <v>0.3</v>
      </c>
      <c r="E1744">
        <f t="shared" si="81"/>
        <v>22.612000000000002</v>
      </c>
      <c r="F1744">
        <v>0.3</v>
      </c>
    </row>
    <row r="1745" spans="1:6" x14ac:dyDescent="0.3">
      <c r="A1745">
        <v>22.562000000000001</v>
      </c>
      <c r="B1745">
        <v>0.33123200000000003</v>
      </c>
      <c r="C1745">
        <f t="shared" si="79"/>
        <v>0.33718942000000007</v>
      </c>
      <c r="D1745">
        <f t="shared" si="80"/>
        <v>0.3</v>
      </c>
      <c r="E1745">
        <f t="shared" si="81"/>
        <v>22.630000000000003</v>
      </c>
      <c r="F1745">
        <v>0.3</v>
      </c>
    </row>
    <row r="1746" spans="1:6" x14ac:dyDescent="0.3">
      <c r="A1746">
        <v>22.571999999999999</v>
      </c>
      <c r="B1746">
        <v>0.35100700000000001</v>
      </c>
      <c r="C1746">
        <f t="shared" si="79"/>
        <v>0.33763435999999997</v>
      </c>
      <c r="D1746">
        <f t="shared" si="80"/>
        <v>0.3</v>
      </c>
      <c r="E1746">
        <f t="shared" si="81"/>
        <v>22.641000000000002</v>
      </c>
      <c r="F1746">
        <v>0.3</v>
      </c>
    </row>
    <row r="1747" spans="1:6" x14ac:dyDescent="0.3">
      <c r="A1747">
        <v>22.582999999999998</v>
      </c>
      <c r="B1747">
        <v>0.34729900000000002</v>
      </c>
      <c r="C1747">
        <f t="shared" si="79"/>
        <v>0.33817816000000001</v>
      </c>
      <c r="D1747">
        <f t="shared" si="80"/>
        <v>0.3</v>
      </c>
      <c r="E1747">
        <f t="shared" si="81"/>
        <v>22.651</v>
      </c>
      <c r="F1747">
        <v>0.3</v>
      </c>
    </row>
    <row r="1748" spans="1:6" x14ac:dyDescent="0.3">
      <c r="A1748">
        <v>22.591999999999999</v>
      </c>
      <c r="B1748">
        <v>0.32381700000000002</v>
      </c>
      <c r="C1748">
        <f t="shared" si="79"/>
        <v>0.33832647999999993</v>
      </c>
      <c r="D1748">
        <f t="shared" si="80"/>
        <v>0.3</v>
      </c>
      <c r="E1748">
        <f t="shared" si="81"/>
        <v>22.661000000000001</v>
      </c>
      <c r="F1748">
        <v>0.3</v>
      </c>
    </row>
    <row r="1749" spans="1:6" x14ac:dyDescent="0.3">
      <c r="A1749">
        <v>22.602</v>
      </c>
      <c r="B1749">
        <v>0.32628800000000002</v>
      </c>
      <c r="C1749">
        <f t="shared" si="79"/>
        <v>0.33835119999999996</v>
      </c>
      <c r="D1749">
        <f t="shared" si="80"/>
        <v>0.3</v>
      </c>
      <c r="E1749">
        <f t="shared" si="81"/>
        <v>22.671000000000003</v>
      </c>
      <c r="F1749">
        <v>0.3</v>
      </c>
    </row>
    <row r="1750" spans="1:6" x14ac:dyDescent="0.3">
      <c r="A1750">
        <v>22.611999999999998</v>
      </c>
      <c r="B1750">
        <v>0.33123200000000003</v>
      </c>
      <c r="C1750">
        <f t="shared" si="79"/>
        <v>0.33812871999999999</v>
      </c>
      <c r="D1750">
        <f t="shared" si="80"/>
        <v>0.3</v>
      </c>
      <c r="E1750">
        <f t="shared" si="81"/>
        <v>22.681000000000001</v>
      </c>
      <c r="F1750">
        <v>0.3</v>
      </c>
    </row>
    <row r="1751" spans="1:6" x14ac:dyDescent="0.3">
      <c r="A1751">
        <v>22.622</v>
      </c>
      <c r="B1751">
        <v>0.33988400000000002</v>
      </c>
      <c r="C1751">
        <f t="shared" si="79"/>
        <v>0.33751075999999997</v>
      </c>
      <c r="D1751">
        <f t="shared" si="80"/>
        <v>0.3</v>
      </c>
      <c r="E1751">
        <f t="shared" si="81"/>
        <v>22.701000000000001</v>
      </c>
      <c r="F1751">
        <v>0.3</v>
      </c>
    </row>
    <row r="1752" spans="1:6" x14ac:dyDescent="0.3">
      <c r="A1752">
        <v>22.643000000000001</v>
      </c>
      <c r="B1752">
        <v>0.36707499999999998</v>
      </c>
      <c r="C1752">
        <f t="shared" si="79"/>
        <v>0.33733773999999994</v>
      </c>
      <c r="D1752">
        <f t="shared" si="80"/>
        <v>0.3</v>
      </c>
      <c r="E1752">
        <f t="shared" si="81"/>
        <v>22.711000000000002</v>
      </c>
      <c r="F1752">
        <v>0.3</v>
      </c>
    </row>
    <row r="1753" spans="1:6" x14ac:dyDescent="0.3">
      <c r="A1753">
        <v>22.663</v>
      </c>
      <c r="B1753">
        <v>0.31392900000000001</v>
      </c>
      <c r="C1753">
        <f t="shared" si="79"/>
        <v>0.33696695999999998</v>
      </c>
      <c r="D1753">
        <f t="shared" si="80"/>
        <v>0.3</v>
      </c>
      <c r="E1753">
        <f t="shared" si="81"/>
        <v>22.721</v>
      </c>
      <c r="F1753">
        <v>0.3</v>
      </c>
    </row>
    <row r="1754" spans="1:6" x14ac:dyDescent="0.3">
      <c r="A1754">
        <v>22.683</v>
      </c>
      <c r="B1754">
        <v>0.34729900000000002</v>
      </c>
      <c r="C1754">
        <f t="shared" si="79"/>
        <v>0.33664559999999993</v>
      </c>
      <c r="D1754">
        <f t="shared" si="80"/>
        <v>0.3</v>
      </c>
      <c r="E1754">
        <f t="shared" si="81"/>
        <v>22.731000000000002</v>
      </c>
      <c r="F1754">
        <v>0.3</v>
      </c>
    </row>
    <row r="1755" spans="1:6" x14ac:dyDescent="0.3">
      <c r="A1755">
        <v>22.702000000000002</v>
      </c>
      <c r="B1755">
        <v>0.33617599999999997</v>
      </c>
      <c r="C1755">
        <f t="shared" si="79"/>
        <v>0.33711525999999992</v>
      </c>
      <c r="D1755">
        <f t="shared" si="80"/>
        <v>0.3</v>
      </c>
      <c r="E1755">
        <f t="shared" si="81"/>
        <v>22.741</v>
      </c>
      <c r="F1755">
        <v>0.3</v>
      </c>
    </row>
    <row r="1756" spans="1:6" x14ac:dyDescent="0.3">
      <c r="A1756">
        <v>22.712</v>
      </c>
      <c r="B1756">
        <v>0.32999600000000001</v>
      </c>
      <c r="C1756">
        <f t="shared" si="79"/>
        <v>0.33738715999999991</v>
      </c>
      <c r="D1756">
        <f t="shared" si="80"/>
        <v>0.3</v>
      </c>
      <c r="E1756">
        <f t="shared" si="81"/>
        <v>22.751000000000001</v>
      </c>
      <c r="F1756">
        <v>0.3</v>
      </c>
    </row>
    <row r="1757" spans="1:6" x14ac:dyDescent="0.3">
      <c r="A1757">
        <v>22.722000000000001</v>
      </c>
      <c r="B1757">
        <v>0.33617599999999997</v>
      </c>
      <c r="C1757">
        <f t="shared" si="79"/>
        <v>0.33760963999999988</v>
      </c>
      <c r="D1757">
        <f t="shared" si="80"/>
        <v>0.3</v>
      </c>
      <c r="E1757">
        <f t="shared" si="81"/>
        <v>22.761000000000003</v>
      </c>
      <c r="F1757">
        <v>0.3</v>
      </c>
    </row>
    <row r="1758" spans="1:6" x14ac:dyDescent="0.3">
      <c r="A1758">
        <v>22.731999999999999</v>
      </c>
      <c r="B1758">
        <v>0.32505200000000001</v>
      </c>
      <c r="C1758">
        <f t="shared" si="79"/>
        <v>0.33699165999999986</v>
      </c>
      <c r="D1758">
        <f t="shared" si="80"/>
        <v>0.3</v>
      </c>
      <c r="E1758">
        <f t="shared" si="81"/>
        <v>22.771000000000001</v>
      </c>
      <c r="F1758">
        <v>0.3</v>
      </c>
    </row>
    <row r="1759" spans="1:6" x14ac:dyDescent="0.3">
      <c r="A1759">
        <v>22.742000000000001</v>
      </c>
      <c r="B1759">
        <v>0.36954599999999999</v>
      </c>
      <c r="C1759">
        <f t="shared" si="79"/>
        <v>0.3378320999999998</v>
      </c>
      <c r="D1759">
        <f t="shared" si="80"/>
        <v>0.3</v>
      </c>
      <c r="E1759">
        <f t="shared" si="81"/>
        <v>22.790000000000003</v>
      </c>
      <c r="F1759">
        <v>0.3</v>
      </c>
    </row>
    <row r="1760" spans="1:6" x14ac:dyDescent="0.3">
      <c r="A1760">
        <v>22.751999999999999</v>
      </c>
      <c r="B1760">
        <v>0.31145699999999998</v>
      </c>
      <c r="C1760">
        <f t="shared" si="79"/>
        <v>0.33748603999999988</v>
      </c>
      <c r="D1760">
        <f t="shared" si="80"/>
        <v>0.3</v>
      </c>
      <c r="E1760">
        <f t="shared" si="81"/>
        <v>22.801000000000002</v>
      </c>
      <c r="F1760">
        <v>0.3</v>
      </c>
    </row>
    <row r="1761" spans="1:6" x14ac:dyDescent="0.3">
      <c r="A1761">
        <v>22.771999999999998</v>
      </c>
      <c r="B1761">
        <v>0.34729900000000002</v>
      </c>
      <c r="C1761">
        <f t="shared" si="79"/>
        <v>0.3373377199999999</v>
      </c>
      <c r="D1761">
        <f t="shared" si="80"/>
        <v>0.3</v>
      </c>
      <c r="E1761">
        <f t="shared" si="81"/>
        <v>22.811</v>
      </c>
      <c r="F1761">
        <v>0.3</v>
      </c>
    </row>
    <row r="1762" spans="1:6" x14ac:dyDescent="0.3">
      <c r="A1762">
        <v>22.782</v>
      </c>
      <c r="B1762">
        <v>0.363367</v>
      </c>
      <c r="C1762">
        <f t="shared" si="79"/>
        <v>0.33733771999999979</v>
      </c>
      <c r="D1762">
        <f t="shared" si="80"/>
        <v>0.3</v>
      </c>
      <c r="E1762">
        <f t="shared" si="81"/>
        <v>22.821000000000002</v>
      </c>
      <c r="F1762">
        <v>0.3</v>
      </c>
    </row>
    <row r="1763" spans="1:6" x14ac:dyDescent="0.3">
      <c r="A1763">
        <v>22.792000000000002</v>
      </c>
      <c r="B1763">
        <v>0.35965900000000001</v>
      </c>
      <c r="C1763">
        <f t="shared" si="79"/>
        <v>0.33795569999999991</v>
      </c>
      <c r="D1763">
        <f t="shared" si="80"/>
        <v>0.3</v>
      </c>
      <c r="E1763">
        <f t="shared" si="81"/>
        <v>22.831</v>
      </c>
      <c r="F1763">
        <v>0.3</v>
      </c>
    </row>
    <row r="1764" spans="1:6" x14ac:dyDescent="0.3">
      <c r="A1764">
        <v>22.802</v>
      </c>
      <c r="B1764">
        <v>0.32752399999999998</v>
      </c>
      <c r="C1764">
        <f t="shared" si="79"/>
        <v>0.33741187999999989</v>
      </c>
      <c r="D1764">
        <f t="shared" si="80"/>
        <v>0.3</v>
      </c>
      <c r="E1764">
        <f t="shared" si="81"/>
        <v>22.841000000000001</v>
      </c>
      <c r="F1764">
        <v>0.3</v>
      </c>
    </row>
    <row r="1765" spans="1:6" x14ac:dyDescent="0.3">
      <c r="A1765">
        <v>22.821999999999999</v>
      </c>
      <c r="B1765">
        <v>0.33246799999999999</v>
      </c>
      <c r="C1765">
        <f t="shared" si="79"/>
        <v>0.33758489999999985</v>
      </c>
      <c r="D1765">
        <f t="shared" si="80"/>
        <v>0.3</v>
      </c>
      <c r="E1765">
        <f t="shared" si="81"/>
        <v>22.851000000000003</v>
      </c>
      <c r="F1765">
        <v>0.3</v>
      </c>
    </row>
    <row r="1766" spans="1:6" x14ac:dyDescent="0.3">
      <c r="A1766">
        <v>22.832999999999998</v>
      </c>
      <c r="B1766">
        <v>0.38314199999999998</v>
      </c>
      <c r="C1766">
        <f t="shared" si="79"/>
        <v>0.33854893999999985</v>
      </c>
      <c r="D1766">
        <f t="shared" si="80"/>
        <v>0.3</v>
      </c>
      <c r="E1766">
        <f t="shared" si="81"/>
        <v>22.861000000000001</v>
      </c>
      <c r="F1766">
        <v>0.3</v>
      </c>
    </row>
    <row r="1767" spans="1:6" x14ac:dyDescent="0.3">
      <c r="A1767">
        <v>22.853000000000002</v>
      </c>
      <c r="B1767">
        <v>0.31145699999999998</v>
      </c>
      <c r="C1767">
        <f t="shared" si="79"/>
        <v>0.33857365999999994</v>
      </c>
      <c r="D1767">
        <f t="shared" si="80"/>
        <v>0.3</v>
      </c>
      <c r="E1767">
        <f t="shared" si="81"/>
        <v>22.871000000000002</v>
      </c>
      <c r="F1767">
        <v>0.3</v>
      </c>
    </row>
    <row r="1768" spans="1:6" x14ac:dyDescent="0.3">
      <c r="A1768">
        <v>22.873000000000001</v>
      </c>
      <c r="B1768">
        <v>0.33246799999999999</v>
      </c>
      <c r="C1768">
        <f t="shared" si="79"/>
        <v>0.33825231999999994</v>
      </c>
      <c r="D1768">
        <f t="shared" si="80"/>
        <v>0.3</v>
      </c>
      <c r="E1768">
        <f t="shared" si="81"/>
        <v>22.881</v>
      </c>
      <c r="F1768">
        <v>0.3</v>
      </c>
    </row>
    <row r="1769" spans="1:6" x14ac:dyDescent="0.3">
      <c r="A1769">
        <v>22.891999999999999</v>
      </c>
      <c r="B1769">
        <v>0.32752399999999998</v>
      </c>
      <c r="C1769">
        <f t="shared" si="79"/>
        <v>0.33849949999999995</v>
      </c>
      <c r="D1769">
        <f t="shared" si="80"/>
        <v>0.3</v>
      </c>
      <c r="E1769">
        <f t="shared" si="81"/>
        <v>22.891000000000002</v>
      </c>
      <c r="F1769">
        <v>0.3</v>
      </c>
    </row>
    <row r="1770" spans="1:6" x14ac:dyDescent="0.3">
      <c r="A1770">
        <v>22.902999999999999</v>
      </c>
      <c r="B1770">
        <v>0.33123200000000003</v>
      </c>
      <c r="C1770">
        <f t="shared" si="79"/>
        <v>0.33849950000000001</v>
      </c>
      <c r="D1770">
        <f t="shared" si="80"/>
        <v>0.3</v>
      </c>
      <c r="E1770">
        <f t="shared" si="81"/>
        <v>22.91</v>
      </c>
      <c r="F1770">
        <v>0.3</v>
      </c>
    </row>
    <row r="1771" spans="1:6" x14ac:dyDescent="0.3">
      <c r="A1771">
        <v>22.913</v>
      </c>
      <c r="B1771">
        <v>0.32010899999999998</v>
      </c>
      <c r="C1771">
        <f t="shared" si="79"/>
        <v>0.33827703999999997</v>
      </c>
      <c r="D1771">
        <f t="shared" si="80"/>
        <v>0.3</v>
      </c>
      <c r="E1771">
        <f t="shared" si="81"/>
        <v>22.922000000000001</v>
      </c>
      <c r="F1771">
        <v>0.3</v>
      </c>
    </row>
    <row r="1772" spans="1:6" x14ac:dyDescent="0.3">
      <c r="A1772">
        <v>22.922999999999998</v>
      </c>
      <c r="B1772">
        <v>0.333704</v>
      </c>
      <c r="C1772">
        <f t="shared" si="79"/>
        <v>0.33869726</v>
      </c>
      <c r="D1772">
        <f t="shared" si="80"/>
        <v>0.3</v>
      </c>
      <c r="E1772">
        <f t="shared" si="81"/>
        <v>22.94</v>
      </c>
      <c r="F1772">
        <v>0.3</v>
      </c>
    </row>
    <row r="1773" spans="1:6" x14ac:dyDescent="0.3">
      <c r="A1773">
        <v>22.933</v>
      </c>
      <c r="B1773">
        <v>0.37325399999999997</v>
      </c>
      <c r="C1773">
        <f t="shared" si="79"/>
        <v>0.3394141</v>
      </c>
      <c r="D1773">
        <f t="shared" si="80"/>
        <v>0.3</v>
      </c>
      <c r="E1773">
        <f t="shared" si="81"/>
        <v>22.952000000000002</v>
      </c>
      <c r="F1773">
        <v>0.3</v>
      </c>
    </row>
    <row r="1774" spans="1:6" x14ac:dyDescent="0.3">
      <c r="A1774">
        <v>22.943000000000001</v>
      </c>
      <c r="B1774">
        <v>0.34359200000000001</v>
      </c>
      <c r="C1774">
        <f t="shared" si="79"/>
        <v>0.33995792000000002</v>
      </c>
      <c r="D1774">
        <f t="shared" si="80"/>
        <v>0.3</v>
      </c>
      <c r="E1774">
        <f t="shared" si="81"/>
        <v>22.970000000000002</v>
      </c>
      <c r="F1774">
        <v>0.3</v>
      </c>
    </row>
    <row r="1775" spans="1:6" x14ac:dyDescent="0.3">
      <c r="A1775">
        <v>22.952999999999999</v>
      </c>
      <c r="B1775">
        <v>0.31640099999999999</v>
      </c>
      <c r="C1775">
        <f t="shared" si="79"/>
        <v>0.33904331999999998</v>
      </c>
      <c r="D1775">
        <f t="shared" si="80"/>
        <v>0.3</v>
      </c>
      <c r="E1775">
        <f t="shared" si="81"/>
        <v>22.984000000000002</v>
      </c>
      <c r="F1775">
        <v>0.3</v>
      </c>
    </row>
    <row r="1776" spans="1:6" x14ac:dyDescent="0.3">
      <c r="A1776">
        <v>22.975000000000001</v>
      </c>
      <c r="B1776">
        <v>0.36213099999999998</v>
      </c>
      <c r="C1776">
        <f t="shared" si="79"/>
        <v>0.33988376000000003</v>
      </c>
      <c r="D1776">
        <f t="shared" si="80"/>
        <v>0.3</v>
      </c>
      <c r="E1776">
        <f t="shared" si="81"/>
        <v>23.001000000000001</v>
      </c>
      <c r="F1776">
        <v>0.3</v>
      </c>
    </row>
    <row r="1777" spans="1:6" x14ac:dyDescent="0.3">
      <c r="A1777">
        <v>22.992000000000001</v>
      </c>
      <c r="B1777">
        <v>0.32010899999999998</v>
      </c>
      <c r="C1777">
        <f t="shared" si="79"/>
        <v>0.33899388000000003</v>
      </c>
      <c r="D1777">
        <f t="shared" si="80"/>
        <v>0.3</v>
      </c>
      <c r="E1777">
        <f t="shared" si="81"/>
        <v>23.011000000000003</v>
      </c>
      <c r="F1777">
        <v>0.3</v>
      </c>
    </row>
    <row r="1778" spans="1:6" x14ac:dyDescent="0.3">
      <c r="A1778">
        <v>23.012</v>
      </c>
      <c r="B1778">
        <v>0.32010899999999998</v>
      </c>
      <c r="C1778">
        <f t="shared" si="79"/>
        <v>0.33798041999999995</v>
      </c>
      <c r="D1778">
        <f t="shared" si="80"/>
        <v>0.3</v>
      </c>
      <c r="E1778">
        <f t="shared" si="81"/>
        <v>23.022000000000002</v>
      </c>
      <c r="F1778">
        <v>0.3</v>
      </c>
    </row>
    <row r="1779" spans="1:6" x14ac:dyDescent="0.3">
      <c r="A1779">
        <v>23.032</v>
      </c>
      <c r="B1779">
        <v>0.36089500000000002</v>
      </c>
      <c r="C1779">
        <f t="shared" ref="C1779:C1842" si="82">AVERAGE(B1730:B1779)</f>
        <v>0.33783212000000001</v>
      </c>
      <c r="D1779">
        <f t="shared" ref="D1779:D1842" si="83">ROUND(C1779,1)</f>
        <v>0.3</v>
      </c>
      <c r="E1779">
        <f t="shared" si="81"/>
        <v>23.032</v>
      </c>
      <c r="F1779">
        <v>0.3</v>
      </c>
    </row>
    <row r="1780" spans="1:6" x14ac:dyDescent="0.3">
      <c r="A1780">
        <v>23.042999999999999</v>
      </c>
      <c r="B1780">
        <v>0.31392900000000001</v>
      </c>
      <c r="C1780">
        <f t="shared" si="82"/>
        <v>0.33711528000000002</v>
      </c>
      <c r="D1780">
        <f t="shared" si="83"/>
        <v>0.3</v>
      </c>
      <c r="E1780">
        <f t="shared" si="81"/>
        <v>23.042000000000002</v>
      </c>
      <c r="F1780">
        <v>0.3</v>
      </c>
    </row>
    <row r="1781" spans="1:6" x14ac:dyDescent="0.3">
      <c r="A1781">
        <v>23.053000000000001</v>
      </c>
      <c r="B1781">
        <v>0.32134499999999999</v>
      </c>
      <c r="C1781">
        <f t="shared" si="82"/>
        <v>0.33709056000000009</v>
      </c>
      <c r="D1781">
        <f t="shared" si="83"/>
        <v>0.3</v>
      </c>
      <c r="E1781">
        <f t="shared" si="81"/>
        <v>23.052</v>
      </c>
      <c r="F1781">
        <v>0.3</v>
      </c>
    </row>
    <row r="1782" spans="1:6" x14ac:dyDescent="0.3">
      <c r="A1782">
        <v>23.071999999999999</v>
      </c>
      <c r="B1782">
        <v>0.32752399999999998</v>
      </c>
      <c r="C1782">
        <f t="shared" si="82"/>
        <v>0.33706584000000006</v>
      </c>
      <c r="D1782">
        <f t="shared" si="83"/>
        <v>0.3</v>
      </c>
      <c r="E1782">
        <f t="shared" si="81"/>
        <v>23.062000000000001</v>
      </c>
      <c r="F1782">
        <v>0.3</v>
      </c>
    </row>
    <row r="1783" spans="1:6" x14ac:dyDescent="0.3">
      <c r="A1783">
        <v>23.082999999999998</v>
      </c>
      <c r="B1783">
        <v>0.35595100000000002</v>
      </c>
      <c r="C1783">
        <f t="shared" si="82"/>
        <v>0.33770852000000007</v>
      </c>
      <c r="D1783">
        <f t="shared" si="83"/>
        <v>0.3</v>
      </c>
      <c r="E1783">
        <f t="shared" si="81"/>
        <v>23.081</v>
      </c>
      <c r="F1783">
        <v>0.3</v>
      </c>
    </row>
    <row r="1784" spans="1:6" x14ac:dyDescent="0.3">
      <c r="A1784">
        <v>23.093</v>
      </c>
      <c r="B1784">
        <v>0.33123200000000003</v>
      </c>
      <c r="C1784">
        <f t="shared" si="82"/>
        <v>0.33706582000000007</v>
      </c>
      <c r="D1784">
        <f t="shared" si="83"/>
        <v>0.3</v>
      </c>
      <c r="E1784">
        <f t="shared" si="81"/>
        <v>23.091000000000001</v>
      </c>
      <c r="F1784">
        <v>0.3</v>
      </c>
    </row>
    <row r="1785" spans="1:6" x14ac:dyDescent="0.3">
      <c r="A1785">
        <v>23.103999999999999</v>
      </c>
      <c r="B1785">
        <v>0.30898500000000001</v>
      </c>
      <c r="C1785">
        <f t="shared" si="82"/>
        <v>0.33706582000000013</v>
      </c>
      <c r="D1785">
        <f t="shared" si="83"/>
        <v>0.3</v>
      </c>
      <c r="E1785">
        <f t="shared" si="81"/>
        <v>23.101000000000003</v>
      </c>
      <c r="F1785">
        <v>0.3</v>
      </c>
    </row>
    <row r="1786" spans="1:6" x14ac:dyDescent="0.3">
      <c r="A1786">
        <v>23.113</v>
      </c>
      <c r="B1786">
        <v>0.32134499999999999</v>
      </c>
      <c r="C1786">
        <f t="shared" si="82"/>
        <v>0.33709054000000011</v>
      </c>
      <c r="D1786">
        <f t="shared" si="83"/>
        <v>0.3</v>
      </c>
      <c r="E1786">
        <f t="shared" si="81"/>
        <v>23.121000000000002</v>
      </c>
      <c r="F1786">
        <v>0.3</v>
      </c>
    </row>
    <row r="1787" spans="1:6" x14ac:dyDescent="0.3">
      <c r="A1787">
        <v>23.126000000000001</v>
      </c>
      <c r="B1787">
        <v>0.34359200000000001</v>
      </c>
      <c r="C1787">
        <f t="shared" si="82"/>
        <v>0.33684336000000015</v>
      </c>
      <c r="D1787">
        <f t="shared" si="83"/>
        <v>0.3</v>
      </c>
      <c r="E1787">
        <f t="shared" si="81"/>
        <v>23.141000000000002</v>
      </c>
      <c r="F1787">
        <v>0.3</v>
      </c>
    </row>
    <row r="1788" spans="1:6" x14ac:dyDescent="0.3">
      <c r="A1788">
        <v>23.143000000000001</v>
      </c>
      <c r="B1788">
        <v>0.34235599999999999</v>
      </c>
      <c r="C1788">
        <f t="shared" si="82"/>
        <v>0.3367445</v>
      </c>
      <c r="D1788">
        <f t="shared" si="83"/>
        <v>0.3</v>
      </c>
      <c r="E1788">
        <f t="shared" si="81"/>
        <v>23.161000000000001</v>
      </c>
      <c r="F1788">
        <v>0.3</v>
      </c>
    </row>
    <row r="1789" spans="1:6" x14ac:dyDescent="0.3">
      <c r="A1789">
        <v>23.152999999999999</v>
      </c>
      <c r="B1789">
        <v>0.32876</v>
      </c>
      <c r="C1789">
        <f t="shared" si="82"/>
        <v>0.33696696000000004</v>
      </c>
      <c r="D1789">
        <f t="shared" si="83"/>
        <v>0.3</v>
      </c>
      <c r="E1789">
        <f t="shared" si="81"/>
        <v>23.18</v>
      </c>
      <c r="F1789">
        <v>0.3</v>
      </c>
    </row>
    <row r="1790" spans="1:6" x14ac:dyDescent="0.3">
      <c r="A1790">
        <v>23.172000000000001</v>
      </c>
      <c r="B1790">
        <v>0.32628800000000002</v>
      </c>
      <c r="C1790">
        <f t="shared" si="82"/>
        <v>0.33701638</v>
      </c>
      <c r="D1790">
        <f t="shared" si="83"/>
        <v>0.3</v>
      </c>
      <c r="E1790">
        <f t="shared" si="81"/>
        <v>23.200000000000003</v>
      </c>
      <c r="F1790">
        <v>0.3</v>
      </c>
    </row>
    <row r="1791" spans="1:6" x14ac:dyDescent="0.3">
      <c r="A1791">
        <v>23.192</v>
      </c>
      <c r="B1791">
        <v>0.37325399999999997</v>
      </c>
      <c r="C1791">
        <f t="shared" si="82"/>
        <v>0.33778266000000001</v>
      </c>
      <c r="D1791">
        <f t="shared" si="83"/>
        <v>0.3</v>
      </c>
      <c r="E1791">
        <f t="shared" si="81"/>
        <v>23.221</v>
      </c>
      <c r="F1791">
        <v>0.3</v>
      </c>
    </row>
    <row r="1792" spans="1:6" x14ac:dyDescent="0.3">
      <c r="A1792">
        <v>23.204000000000001</v>
      </c>
      <c r="B1792">
        <v>0.33617599999999997</v>
      </c>
      <c r="C1792">
        <f t="shared" si="82"/>
        <v>0.33805456</v>
      </c>
      <c r="D1792">
        <f t="shared" si="83"/>
        <v>0.3</v>
      </c>
      <c r="E1792">
        <f t="shared" si="81"/>
        <v>23.241</v>
      </c>
      <c r="F1792">
        <v>0.3</v>
      </c>
    </row>
    <row r="1793" spans="1:6" x14ac:dyDescent="0.3">
      <c r="A1793">
        <v>23.222000000000001</v>
      </c>
      <c r="B1793">
        <v>0.36954599999999999</v>
      </c>
      <c r="C1793">
        <f t="shared" si="82"/>
        <v>0.33864779999999994</v>
      </c>
      <c r="D1793">
        <f t="shared" si="83"/>
        <v>0.3</v>
      </c>
      <c r="E1793">
        <f t="shared" si="81"/>
        <v>23.261000000000003</v>
      </c>
      <c r="F1793">
        <v>0.3</v>
      </c>
    </row>
    <row r="1794" spans="1:6" x14ac:dyDescent="0.3">
      <c r="A1794">
        <v>23.233000000000001</v>
      </c>
      <c r="B1794">
        <v>0.36213099999999998</v>
      </c>
      <c r="C1794">
        <f t="shared" si="82"/>
        <v>0.33832646</v>
      </c>
      <c r="D1794">
        <f t="shared" si="83"/>
        <v>0.3</v>
      </c>
      <c r="E1794">
        <f t="shared" si="81"/>
        <v>23.281000000000002</v>
      </c>
      <c r="F1794">
        <v>0.3</v>
      </c>
    </row>
    <row r="1795" spans="1:6" x14ac:dyDescent="0.3">
      <c r="A1795">
        <v>23.242999999999999</v>
      </c>
      <c r="B1795">
        <v>0.32752399999999998</v>
      </c>
      <c r="C1795">
        <f t="shared" si="82"/>
        <v>0.33825230000000006</v>
      </c>
      <c r="D1795">
        <f t="shared" si="83"/>
        <v>0.3</v>
      </c>
      <c r="E1795">
        <f t="shared" ref="E1795:E1858" si="84">A1843-0.592</f>
        <v>23.301000000000002</v>
      </c>
      <c r="F1795">
        <v>0.3</v>
      </c>
    </row>
    <row r="1796" spans="1:6" x14ac:dyDescent="0.3">
      <c r="A1796">
        <v>23.253</v>
      </c>
      <c r="B1796">
        <v>0.32381700000000002</v>
      </c>
      <c r="C1796">
        <f t="shared" si="82"/>
        <v>0.33770849999999997</v>
      </c>
      <c r="D1796">
        <f t="shared" si="83"/>
        <v>0.3</v>
      </c>
      <c r="E1796">
        <f t="shared" si="84"/>
        <v>23.321000000000002</v>
      </c>
      <c r="F1796">
        <v>0.3</v>
      </c>
    </row>
    <row r="1797" spans="1:6" x14ac:dyDescent="0.3">
      <c r="A1797">
        <v>23.263000000000002</v>
      </c>
      <c r="B1797">
        <v>0.32876</v>
      </c>
      <c r="C1797">
        <f t="shared" si="82"/>
        <v>0.33733771999999995</v>
      </c>
      <c r="D1797">
        <f t="shared" si="83"/>
        <v>0.3</v>
      </c>
      <c r="E1797">
        <f t="shared" si="84"/>
        <v>23.341000000000001</v>
      </c>
      <c r="F1797">
        <v>0.3</v>
      </c>
    </row>
    <row r="1798" spans="1:6" x14ac:dyDescent="0.3">
      <c r="A1798">
        <v>23.273</v>
      </c>
      <c r="B1798">
        <v>0.32010899999999998</v>
      </c>
      <c r="C1798">
        <f t="shared" si="82"/>
        <v>0.33726355999999996</v>
      </c>
      <c r="D1798">
        <f t="shared" si="83"/>
        <v>0.3</v>
      </c>
      <c r="E1798">
        <f t="shared" si="84"/>
        <v>23.360000000000003</v>
      </c>
      <c r="F1798">
        <v>0.3</v>
      </c>
    </row>
    <row r="1799" spans="1:6" x14ac:dyDescent="0.3">
      <c r="A1799">
        <v>23.292999999999999</v>
      </c>
      <c r="B1799">
        <v>0.33617599999999997</v>
      </c>
      <c r="C1799">
        <f t="shared" si="82"/>
        <v>0.33746131999999995</v>
      </c>
      <c r="D1799">
        <f t="shared" si="83"/>
        <v>0.3</v>
      </c>
      <c r="E1799">
        <f t="shared" si="84"/>
        <v>23.382000000000001</v>
      </c>
      <c r="F1799">
        <v>0.3</v>
      </c>
    </row>
    <row r="1800" spans="1:6" x14ac:dyDescent="0.3">
      <c r="A1800">
        <v>23.303000000000001</v>
      </c>
      <c r="B1800">
        <v>0.30898500000000001</v>
      </c>
      <c r="C1800">
        <f t="shared" si="82"/>
        <v>0.33701637999999995</v>
      </c>
      <c r="D1800">
        <f t="shared" si="83"/>
        <v>0.3</v>
      </c>
      <c r="E1800">
        <f t="shared" si="84"/>
        <v>23.400000000000002</v>
      </c>
      <c r="F1800">
        <v>0.3</v>
      </c>
    </row>
    <row r="1801" spans="1:6" x14ac:dyDescent="0.3">
      <c r="A1801">
        <v>23.312999999999999</v>
      </c>
      <c r="B1801">
        <v>0.32752399999999998</v>
      </c>
      <c r="C1801">
        <f t="shared" si="82"/>
        <v>0.33676918</v>
      </c>
      <c r="D1801">
        <f t="shared" si="83"/>
        <v>0.3</v>
      </c>
      <c r="E1801">
        <f t="shared" si="84"/>
        <v>23.411000000000001</v>
      </c>
      <c r="F1801">
        <v>0.3</v>
      </c>
    </row>
    <row r="1802" spans="1:6" x14ac:dyDescent="0.3">
      <c r="A1802">
        <v>23.323</v>
      </c>
      <c r="B1802">
        <v>0.33494000000000002</v>
      </c>
      <c r="C1802">
        <f t="shared" si="82"/>
        <v>0.33612648000000001</v>
      </c>
      <c r="D1802">
        <f t="shared" si="83"/>
        <v>0.3</v>
      </c>
      <c r="E1802">
        <f t="shared" si="84"/>
        <v>23.421000000000003</v>
      </c>
      <c r="F1802">
        <v>0.3</v>
      </c>
    </row>
    <row r="1803" spans="1:6" x14ac:dyDescent="0.3">
      <c r="A1803">
        <v>23.332999999999998</v>
      </c>
      <c r="B1803">
        <v>0.363367</v>
      </c>
      <c r="C1803">
        <f t="shared" si="82"/>
        <v>0.33711524000000004</v>
      </c>
      <c r="D1803">
        <f t="shared" si="83"/>
        <v>0.3</v>
      </c>
      <c r="E1803">
        <f t="shared" si="84"/>
        <v>23.43</v>
      </c>
      <c r="F1803">
        <v>0.3</v>
      </c>
    </row>
    <row r="1804" spans="1:6" x14ac:dyDescent="0.3">
      <c r="A1804">
        <v>23.343</v>
      </c>
      <c r="B1804">
        <v>0.32628800000000002</v>
      </c>
      <c r="C1804">
        <f t="shared" si="82"/>
        <v>0.33669502000000001</v>
      </c>
      <c r="D1804">
        <f t="shared" si="83"/>
        <v>0.3</v>
      </c>
      <c r="E1804">
        <f t="shared" si="84"/>
        <v>23.441000000000003</v>
      </c>
      <c r="F1804">
        <v>0.3</v>
      </c>
    </row>
    <row r="1805" spans="1:6" x14ac:dyDescent="0.3">
      <c r="A1805">
        <v>23.353000000000002</v>
      </c>
      <c r="B1805">
        <v>0.32381700000000002</v>
      </c>
      <c r="C1805">
        <f t="shared" si="82"/>
        <v>0.33644784</v>
      </c>
      <c r="D1805">
        <f t="shared" si="83"/>
        <v>0.3</v>
      </c>
      <c r="E1805">
        <f t="shared" si="84"/>
        <v>23.450000000000003</v>
      </c>
      <c r="F1805">
        <v>0.3</v>
      </c>
    </row>
    <row r="1806" spans="1:6" x14ac:dyDescent="0.3">
      <c r="A1806">
        <v>23.363</v>
      </c>
      <c r="B1806">
        <v>0.32752399999999998</v>
      </c>
      <c r="C1806">
        <f t="shared" si="82"/>
        <v>0.33639840000000015</v>
      </c>
      <c r="D1806">
        <f t="shared" si="83"/>
        <v>0.3</v>
      </c>
      <c r="E1806">
        <f t="shared" si="84"/>
        <v>23.46</v>
      </c>
      <c r="F1806">
        <v>0.3</v>
      </c>
    </row>
    <row r="1807" spans="1:6" x14ac:dyDescent="0.3">
      <c r="A1807">
        <v>23.382000000000001</v>
      </c>
      <c r="B1807">
        <v>0.33494000000000002</v>
      </c>
      <c r="C1807">
        <f t="shared" si="82"/>
        <v>0.33637368000000001</v>
      </c>
      <c r="D1807">
        <f t="shared" si="83"/>
        <v>0.3</v>
      </c>
      <c r="E1807">
        <f t="shared" si="84"/>
        <v>23.470000000000002</v>
      </c>
      <c r="F1807">
        <v>0.3</v>
      </c>
    </row>
    <row r="1808" spans="1:6" x14ac:dyDescent="0.3">
      <c r="A1808">
        <v>23.393000000000001</v>
      </c>
      <c r="B1808">
        <v>0.33617599999999997</v>
      </c>
      <c r="C1808">
        <f t="shared" si="82"/>
        <v>0.33659615999999998</v>
      </c>
      <c r="D1808">
        <f t="shared" si="83"/>
        <v>0.3</v>
      </c>
      <c r="E1808">
        <f t="shared" si="84"/>
        <v>23.48</v>
      </c>
      <c r="F1808">
        <v>0.3</v>
      </c>
    </row>
    <row r="1809" spans="1:6" x14ac:dyDescent="0.3">
      <c r="A1809">
        <v>23.402999999999999</v>
      </c>
      <c r="B1809">
        <v>0.317637</v>
      </c>
      <c r="C1809">
        <f t="shared" si="82"/>
        <v>0.33555798000000003</v>
      </c>
      <c r="D1809">
        <f t="shared" si="83"/>
        <v>0.3</v>
      </c>
      <c r="E1809">
        <f t="shared" si="84"/>
        <v>23.490000000000002</v>
      </c>
      <c r="F1809">
        <v>0.3</v>
      </c>
    </row>
    <row r="1810" spans="1:6" x14ac:dyDescent="0.3">
      <c r="A1810">
        <v>23.413</v>
      </c>
      <c r="B1810">
        <v>0.32134499999999999</v>
      </c>
      <c r="C1810">
        <f t="shared" si="82"/>
        <v>0.33575574000000002</v>
      </c>
      <c r="D1810">
        <f t="shared" si="83"/>
        <v>0.3</v>
      </c>
      <c r="E1810">
        <f t="shared" si="84"/>
        <v>23.51</v>
      </c>
      <c r="F1810">
        <v>0.3</v>
      </c>
    </row>
    <row r="1811" spans="1:6" x14ac:dyDescent="0.3">
      <c r="A1811">
        <v>23.422999999999998</v>
      </c>
      <c r="B1811">
        <v>0.34111999999999998</v>
      </c>
      <c r="C1811">
        <f t="shared" si="82"/>
        <v>0.33563216000000007</v>
      </c>
      <c r="D1811">
        <f t="shared" si="83"/>
        <v>0.3</v>
      </c>
      <c r="E1811">
        <f t="shared" si="84"/>
        <v>23.521000000000001</v>
      </c>
      <c r="F1811">
        <v>0.3</v>
      </c>
    </row>
    <row r="1812" spans="1:6" x14ac:dyDescent="0.3">
      <c r="A1812">
        <v>23.433</v>
      </c>
      <c r="B1812">
        <v>0.34606399999999998</v>
      </c>
      <c r="C1812">
        <f t="shared" si="82"/>
        <v>0.33528610000000003</v>
      </c>
      <c r="D1812">
        <f t="shared" si="83"/>
        <v>0.3</v>
      </c>
      <c r="E1812">
        <f t="shared" si="84"/>
        <v>23.532</v>
      </c>
      <c r="F1812">
        <v>0.3</v>
      </c>
    </row>
    <row r="1813" spans="1:6" x14ac:dyDescent="0.3">
      <c r="A1813">
        <v>23.443000000000001</v>
      </c>
      <c r="B1813">
        <v>0.32010899999999998</v>
      </c>
      <c r="C1813">
        <f t="shared" si="82"/>
        <v>0.33449509999999999</v>
      </c>
      <c r="D1813">
        <f t="shared" si="83"/>
        <v>0.3</v>
      </c>
      <c r="E1813">
        <f t="shared" si="84"/>
        <v>23.542000000000002</v>
      </c>
      <c r="F1813">
        <v>0.3</v>
      </c>
    </row>
    <row r="1814" spans="1:6" x14ac:dyDescent="0.3">
      <c r="A1814">
        <v>23.452999999999999</v>
      </c>
      <c r="B1814">
        <v>0.32876</v>
      </c>
      <c r="C1814">
        <f t="shared" si="82"/>
        <v>0.33451981999999991</v>
      </c>
      <c r="D1814">
        <f t="shared" si="83"/>
        <v>0.3</v>
      </c>
      <c r="E1814">
        <f t="shared" si="84"/>
        <v>23.552</v>
      </c>
      <c r="F1814">
        <v>0.3</v>
      </c>
    </row>
    <row r="1815" spans="1:6" x14ac:dyDescent="0.3">
      <c r="A1815">
        <v>23.463000000000001</v>
      </c>
      <c r="B1815">
        <v>0.32999600000000001</v>
      </c>
      <c r="C1815">
        <f t="shared" si="82"/>
        <v>0.33447038000000007</v>
      </c>
      <c r="D1815">
        <f t="shared" si="83"/>
        <v>0.3</v>
      </c>
      <c r="E1815">
        <f t="shared" si="84"/>
        <v>23.562000000000001</v>
      </c>
      <c r="F1815">
        <v>0.3</v>
      </c>
    </row>
    <row r="1816" spans="1:6" x14ac:dyDescent="0.3">
      <c r="A1816">
        <v>23.472999999999999</v>
      </c>
      <c r="B1816">
        <v>0.32505200000000001</v>
      </c>
      <c r="C1816">
        <f t="shared" si="82"/>
        <v>0.33330857999999997</v>
      </c>
      <c r="D1816">
        <f t="shared" si="83"/>
        <v>0.3</v>
      </c>
      <c r="E1816">
        <f t="shared" si="84"/>
        <v>23.575000000000003</v>
      </c>
      <c r="F1816">
        <v>0.3</v>
      </c>
    </row>
    <row r="1817" spans="1:6" x14ac:dyDescent="0.3">
      <c r="A1817">
        <v>23.483000000000001</v>
      </c>
      <c r="B1817">
        <v>0.363367</v>
      </c>
      <c r="C1817">
        <f t="shared" si="82"/>
        <v>0.33434677999999995</v>
      </c>
      <c r="D1817">
        <f t="shared" si="83"/>
        <v>0.3</v>
      </c>
      <c r="E1817">
        <f t="shared" si="84"/>
        <v>23.59</v>
      </c>
      <c r="F1817">
        <v>0.3</v>
      </c>
    </row>
    <row r="1818" spans="1:6" x14ac:dyDescent="0.3">
      <c r="A1818">
        <v>23.501999999999999</v>
      </c>
      <c r="B1818">
        <v>0.32999600000000001</v>
      </c>
      <c r="C1818">
        <f t="shared" si="82"/>
        <v>0.33429734000000005</v>
      </c>
      <c r="D1818">
        <f t="shared" si="83"/>
        <v>0.3</v>
      </c>
      <c r="E1818">
        <f t="shared" si="84"/>
        <v>23.601000000000003</v>
      </c>
      <c r="F1818">
        <v>0.3</v>
      </c>
    </row>
    <row r="1819" spans="1:6" x14ac:dyDescent="0.3">
      <c r="A1819">
        <v>23.513999999999999</v>
      </c>
      <c r="B1819">
        <v>0.32752399999999998</v>
      </c>
      <c r="C1819">
        <f t="shared" si="82"/>
        <v>0.33429734000000005</v>
      </c>
      <c r="D1819">
        <f t="shared" si="83"/>
        <v>0.3</v>
      </c>
      <c r="E1819">
        <f t="shared" si="84"/>
        <v>23.62</v>
      </c>
      <c r="F1819">
        <v>0.3</v>
      </c>
    </row>
    <row r="1820" spans="1:6" x14ac:dyDescent="0.3">
      <c r="A1820">
        <v>23.532</v>
      </c>
      <c r="B1820">
        <v>0.34606399999999998</v>
      </c>
      <c r="C1820">
        <f t="shared" si="82"/>
        <v>0.33459398000000001</v>
      </c>
      <c r="D1820">
        <f t="shared" si="83"/>
        <v>0.3</v>
      </c>
      <c r="E1820">
        <f t="shared" si="84"/>
        <v>23.630000000000003</v>
      </c>
      <c r="F1820">
        <v>0.3</v>
      </c>
    </row>
    <row r="1821" spans="1:6" x14ac:dyDescent="0.3">
      <c r="A1821">
        <v>23.544</v>
      </c>
      <c r="B1821">
        <v>0.32381700000000002</v>
      </c>
      <c r="C1821">
        <f t="shared" si="82"/>
        <v>0.33466814</v>
      </c>
      <c r="D1821">
        <f t="shared" si="83"/>
        <v>0.3</v>
      </c>
      <c r="E1821">
        <f t="shared" si="84"/>
        <v>23.64</v>
      </c>
      <c r="F1821">
        <v>0.3</v>
      </c>
    </row>
    <row r="1822" spans="1:6" x14ac:dyDescent="0.3">
      <c r="A1822">
        <v>23.562000000000001</v>
      </c>
      <c r="B1822">
        <v>0.33246799999999999</v>
      </c>
      <c r="C1822">
        <f t="shared" si="82"/>
        <v>0.33464342000000002</v>
      </c>
      <c r="D1822">
        <f t="shared" si="83"/>
        <v>0.3</v>
      </c>
      <c r="E1822">
        <f t="shared" si="84"/>
        <v>23.650000000000002</v>
      </c>
      <c r="F1822">
        <v>0.3</v>
      </c>
    </row>
    <row r="1823" spans="1:6" x14ac:dyDescent="0.3">
      <c r="A1823">
        <v>23.576000000000001</v>
      </c>
      <c r="B1823">
        <v>0.363367</v>
      </c>
      <c r="C1823">
        <f t="shared" si="82"/>
        <v>0.33444567999999997</v>
      </c>
      <c r="D1823">
        <f t="shared" si="83"/>
        <v>0.3</v>
      </c>
      <c r="E1823">
        <f t="shared" si="84"/>
        <v>23.671000000000003</v>
      </c>
      <c r="F1823">
        <v>0.3</v>
      </c>
    </row>
    <row r="1824" spans="1:6" x14ac:dyDescent="0.3">
      <c r="A1824">
        <v>23.593</v>
      </c>
      <c r="B1824">
        <v>0.39055699999999999</v>
      </c>
      <c r="C1824">
        <f t="shared" si="82"/>
        <v>0.33538498000000005</v>
      </c>
      <c r="D1824">
        <f t="shared" si="83"/>
        <v>0.3</v>
      </c>
      <c r="E1824">
        <f t="shared" si="84"/>
        <v>23.68</v>
      </c>
      <c r="F1824">
        <v>0.3</v>
      </c>
    </row>
    <row r="1825" spans="1:6" x14ac:dyDescent="0.3">
      <c r="A1825">
        <v>23.603000000000002</v>
      </c>
      <c r="B1825">
        <v>0.312693</v>
      </c>
      <c r="C1825">
        <f t="shared" si="82"/>
        <v>0.33531082000000006</v>
      </c>
      <c r="D1825">
        <f t="shared" si="83"/>
        <v>0.3</v>
      </c>
      <c r="E1825">
        <f t="shared" si="84"/>
        <v>23.69</v>
      </c>
      <c r="F1825">
        <v>0.3</v>
      </c>
    </row>
    <row r="1826" spans="1:6" x14ac:dyDescent="0.3">
      <c r="A1826">
        <v>23.614000000000001</v>
      </c>
      <c r="B1826">
        <v>0.32381700000000002</v>
      </c>
      <c r="C1826">
        <f t="shared" si="82"/>
        <v>0.33454454</v>
      </c>
      <c r="D1826">
        <f t="shared" si="83"/>
        <v>0.3</v>
      </c>
      <c r="E1826">
        <f t="shared" si="84"/>
        <v>23.700000000000003</v>
      </c>
      <c r="F1826">
        <v>0.3</v>
      </c>
    </row>
    <row r="1827" spans="1:6" x14ac:dyDescent="0.3">
      <c r="A1827">
        <v>23.623999999999999</v>
      </c>
      <c r="B1827">
        <v>0.33988400000000002</v>
      </c>
      <c r="C1827">
        <f t="shared" si="82"/>
        <v>0.33494004000000011</v>
      </c>
      <c r="D1827">
        <f t="shared" si="83"/>
        <v>0.3</v>
      </c>
      <c r="E1827">
        <f t="shared" si="84"/>
        <v>23.71</v>
      </c>
      <c r="F1827">
        <v>0.3</v>
      </c>
    </row>
    <row r="1828" spans="1:6" x14ac:dyDescent="0.3">
      <c r="A1828">
        <v>23.634</v>
      </c>
      <c r="B1828">
        <v>0.349771</v>
      </c>
      <c r="C1828">
        <f t="shared" si="82"/>
        <v>0.33553327999999999</v>
      </c>
      <c r="D1828">
        <f t="shared" si="83"/>
        <v>0.3</v>
      </c>
      <c r="E1828">
        <f t="shared" si="84"/>
        <v>23.720000000000002</v>
      </c>
      <c r="F1828">
        <v>0.3</v>
      </c>
    </row>
    <row r="1829" spans="1:6" x14ac:dyDescent="0.3">
      <c r="A1829">
        <v>23.643999999999998</v>
      </c>
      <c r="B1829">
        <v>0.32381700000000002</v>
      </c>
      <c r="C1829">
        <f t="shared" si="82"/>
        <v>0.33479172000000007</v>
      </c>
      <c r="D1829">
        <f t="shared" si="83"/>
        <v>0.3</v>
      </c>
      <c r="E1829">
        <f t="shared" si="84"/>
        <v>23.73</v>
      </c>
      <c r="F1829">
        <v>0.3</v>
      </c>
    </row>
    <row r="1830" spans="1:6" x14ac:dyDescent="0.3">
      <c r="A1830">
        <v>23.654</v>
      </c>
      <c r="B1830">
        <v>0.32999600000000001</v>
      </c>
      <c r="C1830">
        <f t="shared" si="82"/>
        <v>0.33511306000000007</v>
      </c>
      <c r="D1830">
        <f t="shared" si="83"/>
        <v>0.3</v>
      </c>
      <c r="E1830">
        <f t="shared" si="84"/>
        <v>23.740000000000002</v>
      </c>
      <c r="F1830">
        <v>0.3</v>
      </c>
    </row>
    <row r="1831" spans="1:6" x14ac:dyDescent="0.3">
      <c r="A1831">
        <v>23.672999999999998</v>
      </c>
      <c r="B1831">
        <v>0.32134499999999999</v>
      </c>
      <c r="C1831">
        <f t="shared" si="82"/>
        <v>0.33511306000000007</v>
      </c>
      <c r="D1831">
        <f t="shared" si="83"/>
        <v>0.3</v>
      </c>
      <c r="E1831">
        <f t="shared" si="84"/>
        <v>23.75</v>
      </c>
      <c r="F1831">
        <v>0.3</v>
      </c>
    </row>
    <row r="1832" spans="1:6" x14ac:dyDescent="0.3">
      <c r="A1832">
        <v>23.683</v>
      </c>
      <c r="B1832">
        <v>0.333704</v>
      </c>
      <c r="C1832">
        <f t="shared" si="82"/>
        <v>0.33523666000000008</v>
      </c>
      <c r="D1832">
        <f t="shared" si="83"/>
        <v>0.3</v>
      </c>
      <c r="E1832">
        <f t="shared" si="84"/>
        <v>23.76</v>
      </c>
      <c r="F1832">
        <v>0.3</v>
      </c>
    </row>
    <row r="1833" spans="1:6" x14ac:dyDescent="0.3">
      <c r="A1833">
        <v>23.693000000000001</v>
      </c>
      <c r="B1833">
        <v>0.33617599999999997</v>
      </c>
      <c r="C1833">
        <f t="shared" si="82"/>
        <v>0.33484115999999992</v>
      </c>
      <c r="D1833">
        <f t="shared" si="83"/>
        <v>0.3</v>
      </c>
      <c r="E1833">
        <f t="shared" si="84"/>
        <v>23.77</v>
      </c>
      <c r="F1833">
        <v>0.3</v>
      </c>
    </row>
    <row r="1834" spans="1:6" x14ac:dyDescent="0.3">
      <c r="A1834">
        <v>23.713000000000001</v>
      </c>
      <c r="B1834">
        <v>0.32010899999999998</v>
      </c>
      <c r="C1834">
        <f t="shared" si="82"/>
        <v>0.33461869999999988</v>
      </c>
      <c r="D1834">
        <f t="shared" si="83"/>
        <v>0.3</v>
      </c>
      <c r="E1834">
        <f t="shared" si="84"/>
        <v>23.78</v>
      </c>
      <c r="F1834">
        <v>0.3</v>
      </c>
    </row>
    <row r="1835" spans="1:6" x14ac:dyDescent="0.3">
      <c r="A1835">
        <v>23.733000000000001</v>
      </c>
      <c r="B1835">
        <v>0.34111999999999998</v>
      </c>
      <c r="C1835">
        <f t="shared" si="82"/>
        <v>0.33526139999999993</v>
      </c>
      <c r="D1835">
        <f t="shared" si="83"/>
        <v>0.3</v>
      </c>
      <c r="E1835">
        <f t="shared" si="84"/>
        <v>23.790000000000003</v>
      </c>
      <c r="F1835">
        <v>0.3</v>
      </c>
    </row>
    <row r="1836" spans="1:6" x14ac:dyDescent="0.3">
      <c r="A1836">
        <v>23.753</v>
      </c>
      <c r="B1836">
        <v>0.32381700000000002</v>
      </c>
      <c r="C1836">
        <f t="shared" si="82"/>
        <v>0.33531084000000005</v>
      </c>
      <c r="D1836">
        <f t="shared" si="83"/>
        <v>0.3</v>
      </c>
      <c r="E1836">
        <f t="shared" si="84"/>
        <v>23.810000000000002</v>
      </c>
      <c r="F1836">
        <v>0.3</v>
      </c>
    </row>
    <row r="1837" spans="1:6" x14ac:dyDescent="0.3">
      <c r="A1837">
        <v>23.771999999999998</v>
      </c>
      <c r="B1837">
        <v>0.35965900000000001</v>
      </c>
      <c r="C1837">
        <f t="shared" si="82"/>
        <v>0.33563218000000006</v>
      </c>
      <c r="D1837">
        <f t="shared" si="83"/>
        <v>0.3</v>
      </c>
      <c r="E1837">
        <f t="shared" si="84"/>
        <v>23.821000000000002</v>
      </c>
      <c r="F1837">
        <v>0.3</v>
      </c>
    </row>
    <row r="1838" spans="1:6" x14ac:dyDescent="0.3">
      <c r="A1838">
        <v>23.792000000000002</v>
      </c>
      <c r="B1838">
        <v>0.32010899999999998</v>
      </c>
      <c r="C1838">
        <f t="shared" si="82"/>
        <v>0.33518724</v>
      </c>
      <c r="D1838">
        <f t="shared" si="83"/>
        <v>0.3</v>
      </c>
      <c r="E1838">
        <f t="shared" si="84"/>
        <v>23.830000000000002</v>
      </c>
      <c r="F1838">
        <v>0.3</v>
      </c>
    </row>
    <row r="1839" spans="1:6" x14ac:dyDescent="0.3">
      <c r="A1839">
        <v>23.812999999999999</v>
      </c>
      <c r="B1839">
        <v>0.32010899999999998</v>
      </c>
      <c r="C1839">
        <f t="shared" si="82"/>
        <v>0.33501421999999997</v>
      </c>
      <c r="D1839">
        <f t="shared" si="83"/>
        <v>0.3</v>
      </c>
      <c r="E1839">
        <f t="shared" si="84"/>
        <v>23.84</v>
      </c>
      <c r="F1839">
        <v>0.3</v>
      </c>
    </row>
    <row r="1840" spans="1:6" x14ac:dyDescent="0.3">
      <c r="A1840">
        <v>23.832999999999998</v>
      </c>
      <c r="B1840">
        <v>0.35100700000000001</v>
      </c>
      <c r="C1840">
        <f t="shared" si="82"/>
        <v>0.33550859999999999</v>
      </c>
      <c r="D1840">
        <f t="shared" si="83"/>
        <v>0.3</v>
      </c>
      <c r="E1840">
        <f t="shared" si="84"/>
        <v>23.85</v>
      </c>
      <c r="F1840">
        <v>0.3</v>
      </c>
    </row>
    <row r="1841" spans="1:6" x14ac:dyDescent="0.3">
      <c r="A1841">
        <v>23.853000000000002</v>
      </c>
      <c r="B1841">
        <v>0.32381700000000002</v>
      </c>
      <c r="C1841">
        <f t="shared" si="82"/>
        <v>0.33451986000000006</v>
      </c>
      <c r="D1841">
        <f t="shared" si="83"/>
        <v>0.3</v>
      </c>
      <c r="E1841">
        <f t="shared" si="84"/>
        <v>23.860000000000003</v>
      </c>
      <c r="F1841">
        <v>0.3</v>
      </c>
    </row>
    <row r="1842" spans="1:6" x14ac:dyDescent="0.3">
      <c r="A1842">
        <v>23.873000000000001</v>
      </c>
      <c r="B1842">
        <v>0.31887300000000002</v>
      </c>
      <c r="C1842">
        <f t="shared" si="82"/>
        <v>0.33417380000000002</v>
      </c>
      <c r="D1842">
        <f t="shared" si="83"/>
        <v>0.3</v>
      </c>
      <c r="E1842">
        <f t="shared" si="84"/>
        <v>23.87</v>
      </c>
      <c r="F1842">
        <v>0.3</v>
      </c>
    </row>
    <row r="1843" spans="1:6" x14ac:dyDescent="0.3">
      <c r="A1843">
        <v>23.893000000000001</v>
      </c>
      <c r="B1843">
        <v>0.36089500000000002</v>
      </c>
      <c r="C1843">
        <f t="shared" ref="C1843:C1906" si="85">AVERAGE(B1794:B1843)</f>
        <v>0.33400078000000005</v>
      </c>
      <c r="D1843">
        <f t="shared" ref="D1843:D1906" si="86">ROUND(C1843,1)</f>
        <v>0.3</v>
      </c>
      <c r="E1843">
        <f t="shared" si="84"/>
        <v>23.880000000000003</v>
      </c>
      <c r="F1843">
        <v>0.3</v>
      </c>
    </row>
    <row r="1844" spans="1:6" x14ac:dyDescent="0.3">
      <c r="A1844">
        <v>23.913</v>
      </c>
      <c r="B1844">
        <v>0.31887300000000002</v>
      </c>
      <c r="C1844">
        <f t="shared" si="85"/>
        <v>0.33313562000000002</v>
      </c>
      <c r="D1844">
        <f t="shared" si="86"/>
        <v>0.3</v>
      </c>
      <c r="E1844">
        <f t="shared" si="84"/>
        <v>23.89</v>
      </c>
      <c r="F1844">
        <v>0.3</v>
      </c>
    </row>
    <row r="1845" spans="1:6" x14ac:dyDescent="0.3">
      <c r="A1845">
        <v>23.933</v>
      </c>
      <c r="B1845">
        <v>0.31640099999999999</v>
      </c>
      <c r="C1845">
        <f t="shared" si="85"/>
        <v>0.33291316000000004</v>
      </c>
      <c r="D1845">
        <f t="shared" si="86"/>
        <v>0.3</v>
      </c>
      <c r="E1845">
        <f t="shared" si="84"/>
        <v>23.900000000000002</v>
      </c>
      <c r="F1845">
        <v>0.3</v>
      </c>
    </row>
    <row r="1846" spans="1:6" x14ac:dyDescent="0.3">
      <c r="A1846">
        <v>23.952000000000002</v>
      </c>
      <c r="B1846">
        <v>0.35965900000000001</v>
      </c>
      <c r="C1846">
        <f t="shared" si="85"/>
        <v>0.33363000000000009</v>
      </c>
      <c r="D1846">
        <f t="shared" si="86"/>
        <v>0.3</v>
      </c>
      <c r="E1846">
        <f t="shared" si="84"/>
        <v>23.911000000000001</v>
      </c>
      <c r="F1846">
        <v>0.3</v>
      </c>
    </row>
    <row r="1847" spans="1:6" x14ac:dyDescent="0.3">
      <c r="A1847">
        <v>23.974</v>
      </c>
      <c r="B1847">
        <v>0.36707499999999998</v>
      </c>
      <c r="C1847">
        <f t="shared" si="85"/>
        <v>0.33439630000000004</v>
      </c>
      <c r="D1847">
        <f t="shared" si="86"/>
        <v>0.3</v>
      </c>
      <c r="E1847">
        <f t="shared" si="84"/>
        <v>23.92</v>
      </c>
      <c r="F1847">
        <v>0.3</v>
      </c>
    </row>
    <row r="1848" spans="1:6" x14ac:dyDescent="0.3">
      <c r="A1848">
        <v>23.992000000000001</v>
      </c>
      <c r="B1848">
        <v>0.34359200000000001</v>
      </c>
      <c r="C1848">
        <f t="shared" si="85"/>
        <v>0.33486596000000007</v>
      </c>
      <c r="D1848">
        <f t="shared" si="86"/>
        <v>0.3</v>
      </c>
      <c r="E1848">
        <f t="shared" si="84"/>
        <v>23.931000000000001</v>
      </c>
      <c r="F1848">
        <v>0.3</v>
      </c>
    </row>
    <row r="1849" spans="1:6" x14ac:dyDescent="0.3">
      <c r="A1849">
        <v>24.003</v>
      </c>
      <c r="B1849">
        <v>0.32381700000000002</v>
      </c>
      <c r="C1849">
        <f t="shared" si="85"/>
        <v>0.33461878000000012</v>
      </c>
      <c r="D1849">
        <f t="shared" si="86"/>
        <v>0.3</v>
      </c>
      <c r="E1849">
        <f t="shared" si="84"/>
        <v>23.950000000000003</v>
      </c>
      <c r="F1849">
        <v>0.3</v>
      </c>
    </row>
    <row r="1850" spans="1:6" x14ac:dyDescent="0.3">
      <c r="A1850">
        <v>24.013000000000002</v>
      </c>
      <c r="B1850">
        <v>0.32381700000000002</v>
      </c>
      <c r="C1850">
        <f t="shared" si="85"/>
        <v>0.33491541999999996</v>
      </c>
      <c r="D1850">
        <f t="shared" si="86"/>
        <v>0.3</v>
      </c>
      <c r="E1850">
        <f t="shared" si="84"/>
        <v>23.96</v>
      </c>
      <c r="F1850">
        <v>0.3</v>
      </c>
    </row>
    <row r="1851" spans="1:6" x14ac:dyDescent="0.3">
      <c r="A1851">
        <v>24.021999999999998</v>
      </c>
      <c r="B1851">
        <v>0.35595100000000002</v>
      </c>
      <c r="C1851">
        <f t="shared" si="85"/>
        <v>0.33548396000000003</v>
      </c>
      <c r="D1851">
        <f t="shared" si="86"/>
        <v>0.3</v>
      </c>
      <c r="E1851">
        <f t="shared" si="84"/>
        <v>23.970000000000002</v>
      </c>
      <c r="F1851">
        <v>0.3</v>
      </c>
    </row>
    <row r="1852" spans="1:6" x14ac:dyDescent="0.3">
      <c r="A1852">
        <v>24.033000000000001</v>
      </c>
      <c r="B1852">
        <v>0.317637</v>
      </c>
      <c r="C1852">
        <f t="shared" si="85"/>
        <v>0.33513790000000016</v>
      </c>
      <c r="D1852">
        <f t="shared" si="86"/>
        <v>0.3</v>
      </c>
      <c r="E1852">
        <f t="shared" si="84"/>
        <v>23.98</v>
      </c>
      <c r="F1852">
        <v>0.3</v>
      </c>
    </row>
    <row r="1853" spans="1:6" x14ac:dyDescent="0.3">
      <c r="A1853">
        <v>24.042000000000002</v>
      </c>
      <c r="B1853">
        <v>0.36089500000000002</v>
      </c>
      <c r="C1853">
        <f t="shared" si="85"/>
        <v>0.33508846000000014</v>
      </c>
      <c r="D1853">
        <f t="shared" si="86"/>
        <v>0.3</v>
      </c>
      <c r="E1853">
        <f t="shared" si="84"/>
        <v>24</v>
      </c>
      <c r="F1853">
        <v>0.3</v>
      </c>
    </row>
    <row r="1854" spans="1:6" x14ac:dyDescent="0.3">
      <c r="A1854">
        <v>24.052</v>
      </c>
      <c r="B1854">
        <v>0.33123200000000003</v>
      </c>
      <c r="C1854">
        <f t="shared" si="85"/>
        <v>0.33518734</v>
      </c>
      <c r="D1854">
        <f t="shared" si="86"/>
        <v>0.3</v>
      </c>
      <c r="E1854">
        <f t="shared" si="84"/>
        <v>24.011000000000003</v>
      </c>
      <c r="F1854">
        <v>0.3</v>
      </c>
    </row>
    <row r="1855" spans="1:6" x14ac:dyDescent="0.3">
      <c r="A1855">
        <v>24.062000000000001</v>
      </c>
      <c r="B1855">
        <v>0.312693</v>
      </c>
      <c r="C1855">
        <f t="shared" si="85"/>
        <v>0.33496485999999998</v>
      </c>
      <c r="D1855">
        <f t="shared" si="86"/>
        <v>0.3</v>
      </c>
      <c r="E1855">
        <f t="shared" si="84"/>
        <v>24.032</v>
      </c>
      <c r="F1855">
        <v>0.3</v>
      </c>
    </row>
    <row r="1856" spans="1:6" x14ac:dyDescent="0.3">
      <c r="A1856">
        <v>24.071999999999999</v>
      </c>
      <c r="B1856">
        <v>0.33123200000000003</v>
      </c>
      <c r="C1856">
        <f t="shared" si="85"/>
        <v>0.33503901999999997</v>
      </c>
      <c r="D1856">
        <f t="shared" si="86"/>
        <v>0.3</v>
      </c>
      <c r="E1856">
        <f t="shared" si="84"/>
        <v>24.041</v>
      </c>
      <c r="F1856">
        <v>0.3</v>
      </c>
    </row>
    <row r="1857" spans="1:6" x14ac:dyDescent="0.3">
      <c r="A1857">
        <v>24.082000000000001</v>
      </c>
      <c r="B1857">
        <v>0.32752399999999998</v>
      </c>
      <c r="C1857">
        <f t="shared" si="85"/>
        <v>0.33489069999999999</v>
      </c>
      <c r="D1857">
        <f t="shared" si="86"/>
        <v>0.3</v>
      </c>
      <c r="E1857">
        <f t="shared" si="84"/>
        <v>24.060000000000002</v>
      </c>
      <c r="F1857">
        <v>0.3</v>
      </c>
    </row>
    <row r="1858" spans="1:6" x14ac:dyDescent="0.3">
      <c r="A1858">
        <v>24.102</v>
      </c>
      <c r="B1858">
        <v>0.34482800000000002</v>
      </c>
      <c r="C1858">
        <f t="shared" si="85"/>
        <v>0.33506374</v>
      </c>
      <c r="D1858">
        <f t="shared" si="86"/>
        <v>0.3</v>
      </c>
      <c r="E1858">
        <f t="shared" si="84"/>
        <v>24.071000000000002</v>
      </c>
      <c r="F1858">
        <v>0.3</v>
      </c>
    </row>
    <row r="1859" spans="1:6" x14ac:dyDescent="0.3">
      <c r="A1859">
        <v>24.113</v>
      </c>
      <c r="B1859">
        <v>0.32628800000000002</v>
      </c>
      <c r="C1859">
        <f t="shared" si="85"/>
        <v>0.33523676000000002</v>
      </c>
      <c r="D1859">
        <f t="shared" si="86"/>
        <v>0.3</v>
      </c>
      <c r="E1859">
        <f t="shared" ref="E1859:E1922" si="87">A1907-0.592</f>
        <v>24.081</v>
      </c>
      <c r="F1859">
        <v>0.3</v>
      </c>
    </row>
    <row r="1860" spans="1:6" x14ac:dyDescent="0.3">
      <c r="A1860">
        <v>24.123999999999999</v>
      </c>
      <c r="B1860">
        <v>0.33246799999999999</v>
      </c>
      <c r="C1860">
        <f t="shared" si="85"/>
        <v>0.33545921999999995</v>
      </c>
      <c r="D1860">
        <f t="shared" si="86"/>
        <v>0.3</v>
      </c>
      <c r="E1860">
        <f t="shared" si="87"/>
        <v>24.091000000000001</v>
      </c>
      <c r="F1860">
        <v>0.3</v>
      </c>
    </row>
    <row r="1861" spans="1:6" x14ac:dyDescent="0.3">
      <c r="A1861">
        <v>24.134</v>
      </c>
      <c r="B1861">
        <v>0.34482800000000002</v>
      </c>
      <c r="C1861">
        <f t="shared" si="85"/>
        <v>0.33553337999999999</v>
      </c>
      <c r="D1861">
        <f t="shared" si="86"/>
        <v>0.3</v>
      </c>
      <c r="E1861">
        <f t="shared" si="87"/>
        <v>24.101000000000003</v>
      </c>
      <c r="F1861">
        <v>0.3</v>
      </c>
    </row>
    <row r="1862" spans="1:6" x14ac:dyDescent="0.3">
      <c r="A1862">
        <v>24.143999999999998</v>
      </c>
      <c r="B1862">
        <v>0.33123200000000003</v>
      </c>
      <c r="C1862">
        <f t="shared" si="85"/>
        <v>0.33523673999999992</v>
      </c>
      <c r="D1862">
        <f t="shared" si="86"/>
        <v>0.3</v>
      </c>
      <c r="E1862">
        <f t="shared" si="87"/>
        <v>24.111000000000001</v>
      </c>
      <c r="F1862">
        <v>0.3</v>
      </c>
    </row>
    <row r="1863" spans="1:6" x14ac:dyDescent="0.3">
      <c r="A1863">
        <v>24.154</v>
      </c>
      <c r="B1863">
        <v>0.31392900000000001</v>
      </c>
      <c r="C1863">
        <f t="shared" si="85"/>
        <v>0.33511313999999998</v>
      </c>
      <c r="D1863">
        <f t="shared" si="86"/>
        <v>0.3</v>
      </c>
      <c r="E1863">
        <f t="shared" si="87"/>
        <v>24.131</v>
      </c>
      <c r="F1863">
        <v>0.3</v>
      </c>
    </row>
    <row r="1864" spans="1:6" x14ac:dyDescent="0.3">
      <c r="A1864">
        <v>24.167000000000002</v>
      </c>
      <c r="B1864">
        <v>0.32258100000000001</v>
      </c>
      <c r="C1864">
        <f t="shared" si="85"/>
        <v>0.33498955999999991</v>
      </c>
      <c r="D1864">
        <f t="shared" si="86"/>
        <v>0.3</v>
      </c>
      <c r="E1864">
        <f t="shared" si="87"/>
        <v>24.150000000000002</v>
      </c>
      <c r="F1864">
        <v>0.3</v>
      </c>
    </row>
    <row r="1865" spans="1:6" x14ac:dyDescent="0.3">
      <c r="A1865">
        <v>24.181999999999999</v>
      </c>
      <c r="B1865">
        <v>0.32752399999999998</v>
      </c>
      <c r="C1865">
        <f t="shared" si="85"/>
        <v>0.3349401199999999</v>
      </c>
      <c r="D1865">
        <f t="shared" si="86"/>
        <v>0.3</v>
      </c>
      <c r="E1865">
        <f t="shared" si="87"/>
        <v>24.161000000000001</v>
      </c>
      <c r="F1865">
        <v>0.3</v>
      </c>
    </row>
    <row r="1866" spans="1:6" x14ac:dyDescent="0.3">
      <c r="A1866">
        <v>24.193000000000001</v>
      </c>
      <c r="B1866">
        <v>0.31640099999999999</v>
      </c>
      <c r="C1866">
        <f t="shared" si="85"/>
        <v>0.33476709999999987</v>
      </c>
      <c r="D1866">
        <f t="shared" si="86"/>
        <v>0.3</v>
      </c>
      <c r="E1866">
        <f t="shared" si="87"/>
        <v>24.171000000000003</v>
      </c>
      <c r="F1866">
        <v>0.3</v>
      </c>
    </row>
    <row r="1867" spans="1:6" x14ac:dyDescent="0.3">
      <c r="A1867">
        <v>24.212</v>
      </c>
      <c r="B1867">
        <v>0.34482800000000002</v>
      </c>
      <c r="C1867">
        <f t="shared" si="85"/>
        <v>0.33439631999999991</v>
      </c>
      <c r="D1867">
        <f t="shared" si="86"/>
        <v>0.3</v>
      </c>
      <c r="E1867">
        <f t="shared" si="87"/>
        <v>24.181000000000001</v>
      </c>
      <c r="F1867">
        <v>0.3</v>
      </c>
    </row>
    <row r="1868" spans="1:6" x14ac:dyDescent="0.3">
      <c r="A1868">
        <v>24.222000000000001</v>
      </c>
      <c r="B1868">
        <v>0.35100700000000001</v>
      </c>
      <c r="C1868">
        <f t="shared" si="85"/>
        <v>0.33481653999999994</v>
      </c>
      <c r="D1868">
        <f t="shared" si="86"/>
        <v>0.3</v>
      </c>
      <c r="E1868">
        <f t="shared" si="87"/>
        <v>24.193000000000001</v>
      </c>
      <c r="F1868">
        <v>0.3</v>
      </c>
    </row>
    <row r="1869" spans="1:6" x14ac:dyDescent="0.3">
      <c r="A1869">
        <v>24.231999999999999</v>
      </c>
      <c r="B1869">
        <v>0.35595100000000002</v>
      </c>
      <c r="C1869">
        <f t="shared" si="85"/>
        <v>0.33538508</v>
      </c>
      <c r="D1869">
        <f t="shared" si="86"/>
        <v>0.3</v>
      </c>
      <c r="E1869">
        <f t="shared" si="87"/>
        <v>24.21</v>
      </c>
      <c r="F1869">
        <v>0.3</v>
      </c>
    </row>
    <row r="1870" spans="1:6" x14ac:dyDescent="0.3">
      <c r="A1870">
        <v>24.242000000000001</v>
      </c>
      <c r="B1870">
        <v>0.35595100000000002</v>
      </c>
      <c r="C1870">
        <f t="shared" si="85"/>
        <v>0.33558282</v>
      </c>
      <c r="D1870">
        <f t="shared" si="86"/>
        <v>0.3</v>
      </c>
      <c r="E1870">
        <f t="shared" si="87"/>
        <v>24.222000000000001</v>
      </c>
      <c r="F1870">
        <v>0.3</v>
      </c>
    </row>
    <row r="1871" spans="1:6" x14ac:dyDescent="0.3">
      <c r="A1871">
        <v>24.263000000000002</v>
      </c>
      <c r="B1871">
        <v>0.32752399999999998</v>
      </c>
      <c r="C1871">
        <f t="shared" si="85"/>
        <v>0.33565695999999995</v>
      </c>
      <c r="D1871">
        <f t="shared" si="86"/>
        <v>0.3</v>
      </c>
      <c r="E1871">
        <f t="shared" si="87"/>
        <v>24.231000000000002</v>
      </c>
      <c r="F1871">
        <v>0.3</v>
      </c>
    </row>
    <row r="1872" spans="1:6" x14ac:dyDescent="0.3">
      <c r="A1872">
        <v>24.271999999999998</v>
      </c>
      <c r="B1872">
        <v>0.34482800000000002</v>
      </c>
      <c r="C1872">
        <f t="shared" si="85"/>
        <v>0.3359041599999999</v>
      </c>
      <c r="D1872">
        <f t="shared" si="86"/>
        <v>0.3</v>
      </c>
      <c r="E1872">
        <f t="shared" si="87"/>
        <v>24.241</v>
      </c>
      <c r="F1872">
        <v>0.3</v>
      </c>
    </row>
    <row r="1873" spans="1:6" x14ac:dyDescent="0.3">
      <c r="A1873">
        <v>24.282</v>
      </c>
      <c r="B1873">
        <v>0.33123200000000003</v>
      </c>
      <c r="C1873">
        <f t="shared" si="85"/>
        <v>0.3352614599999999</v>
      </c>
      <c r="D1873">
        <f t="shared" si="86"/>
        <v>0.3</v>
      </c>
      <c r="E1873">
        <f t="shared" si="87"/>
        <v>24.251000000000001</v>
      </c>
      <c r="F1873">
        <v>0.3</v>
      </c>
    </row>
    <row r="1874" spans="1:6" x14ac:dyDescent="0.3">
      <c r="A1874">
        <v>24.292000000000002</v>
      </c>
      <c r="B1874">
        <v>0.34853499999999998</v>
      </c>
      <c r="C1874">
        <f t="shared" si="85"/>
        <v>0.3344210199999999</v>
      </c>
      <c r="D1874">
        <f t="shared" si="86"/>
        <v>0.3</v>
      </c>
      <c r="E1874">
        <f t="shared" si="87"/>
        <v>24.261000000000003</v>
      </c>
      <c r="F1874">
        <v>0.3</v>
      </c>
    </row>
    <row r="1875" spans="1:6" x14ac:dyDescent="0.3">
      <c r="A1875">
        <v>24.302</v>
      </c>
      <c r="B1875">
        <v>0.32010899999999998</v>
      </c>
      <c r="C1875">
        <f t="shared" si="85"/>
        <v>0.33456933999999988</v>
      </c>
      <c r="D1875">
        <f t="shared" si="86"/>
        <v>0.3</v>
      </c>
      <c r="E1875">
        <f t="shared" si="87"/>
        <v>24.271000000000001</v>
      </c>
      <c r="F1875">
        <v>0.3</v>
      </c>
    </row>
    <row r="1876" spans="1:6" x14ac:dyDescent="0.3">
      <c r="A1876">
        <v>24.312000000000001</v>
      </c>
      <c r="B1876">
        <v>0.32505200000000001</v>
      </c>
      <c r="C1876">
        <f t="shared" si="85"/>
        <v>0.33459403999999987</v>
      </c>
      <c r="D1876">
        <f t="shared" si="86"/>
        <v>0.3</v>
      </c>
      <c r="E1876">
        <f t="shared" si="87"/>
        <v>24.291</v>
      </c>
      <c r="F1876">
        <v>0.3</v>
      </c>
    </row>
    <row r="1877" spans="1:6" x14ac:dyDescent="0.3">
      <c r="A1877">
        <v>24.321999999999999</v>
      </c>
      <c r="B1877">
        <v>0.32381700000000002</v>
      </c>
      <c r="C1877">
        <f t="shared" si="85"/>
        <v>0.33427269999999992</v>
      </c>
      <c r="D1877">
        <f t="shared" si="86"/>
        <v>0.3</v>
      </c>
      <c r="E1877">
        <f t="shared" si="87"/>
        <v>24.301000000000002</v>
      </c>
      <c r="F1877">
        <v>0.3</v>
      </c>
    </row>
    <row r="1878" spans="1:6" x14ac:dyDescent="0.3">
      <c r="A1878">
        <v>24.332000000000001</v>
      </c>
      <c r="B1878">
        <v>0.32010899999999998</v>
      </c>
      <c r="C1878">
        <f t="shared" si="85"/>
        <v>0.33367945999999998</v>
      </c>
      <c r="D1878">
        <f t="shared" si="86"/>
        <v>0.3</v>
      </c>
      <c r="E1878">
        <f t="shared" si="87"/>
        <v>24.311</v>
      </c>
      <c r="F1878">
        <v>0.3</v>
      </c>
    </row>
    <row r="1879" spans="1:6" x14ac:dyDescent="0.3">
      <c r="A1879">
        <v>24.341999999999999</v>
      </c>
      <c r="B1879">
        <v>0.363367</v>
      </c>
      <c r="C1879">
        <f t="shared" si="85"/>
        <v>0.33447045999999991</v>
      </c>
      <c r="D1879">
        <f t="shared" si="86"/>
        <v>0.3</v>
      </c>
      <c r="E1879">
        <f t="shared" si="87"/>
        <v>24.321000000000002</v>
      </c>
      <c r="F1879">
        <v>0.3</v>
      </c>
    </row>
    <row r="1880" spans="1:6" x14ac:dyDescent="0.3">
      <c r="A1880">
        <v>24.352</v>
      </c>
      <c r="B1880">
        <v>0.33494000000000002</v>
      </c>
      <c r="C1880">
        <f t="shared" si="85"/>
        <v>0.33456933999999999</v>
      </c>
      <c r="D1880">
        <f t="shared" si="86"/>
        <v>0.3</v>
      </c>
      <c r="E1880">
        <f t="shared" si="87"/>
        <v>24.331</v>
      </c>
      <c r="F1880">
        <v>0.3</v>
      </c>
    </row>
    <row r="1881" spans="1:6" x14ac:dyDescent="0.3">
      <c r="A1881">
        <v>24.361999999999998</v>
      </c>
      <c r="B1881">
        <v>0.31640099999999999</v>
      </c>
      <c r="C1881">
        <f t="shared" si="85"/>
        <v>0.33447045999999991</v>
      </c>
      <c r="D1881">
        <f t="shared" si="86"/>
        <v>0.3</v>
      </c>
      <c r="E1881">
        <f t="shared" si="87"/>
        <v>24.341000000000001</v>
      </c>
      <c r="F1881">
        <v>0.3</v>
      </c>
    </row>
    <row r="1882" spans="1:6" x14ac:dyDescent="0.3">
      <c r="A1882">
        <v>24.372</v>
      </c>
      <c r="B1882">
        <v>0.33246799999999999</v>
      </c>
      <c r="C1882">
        <f t="shared" si="85"/>
        <v>0.33444573999999994</v>
      </c>
      <c r="D1882">
        <f t="shared" si="86"/>
        <v>0.3</v>
      </c>
      <c r="E1882">
        <f t="shared" si="87"/>
        <v>24.351000000000003</v>
      </c>
      <c r="F1882">
        <v>0.3</v>
      </c>
    </row>
    <row r="1883" spans="1:6" x14ac:dyDescent="0.3">
      <c r="A1883">
        <v>24.382000000000001</v>
      </c>
      <c r="B1883">
        <v>0.33123200000000003</v>
      </c>
      <c r="C1883">
        <f t="shared" si="85"/>
        <v>0.33434685999999991</v>
      </c>
      <c r="D1883">
        <f t="shared" si="86"/>
        <v>0.3</v>
      </c>
      <c r="E1883">
        <f t="shared" si="87"/>
        <v>24.361000000000001</v>
      </c>
      <c r="F1883">
        <v>0.3</v>
      </c>
    </row>
    <row r="1884" spans="1:6" x14ac:dyDescent="0.3">
      <c r="A1884">
        <v>24.402000000000001</v>
      </c>
      <c r="B1884">
        <v>0.31392900000000001</v>
      </c>
      <c r="C1884">
        <f t="shared" si="85"/>
        <v>0.33422326000000008</v>
      </c>
      <c r="D1884">
        <f t="shared" si="86"/>
        <v>0.3</v>
      </c>
      <c r="E1884">
        <f t="shared" si="87"/>
        <v>24.372</v>
      </c>
      <c r="F1884">
        <v>0.3</v>
      </c>
    </row>
    <row r="1885" spans="1:6" x14ac:dyDescent="0.3">
      <c r="A1885">
        <v>24.413</v>
      </c>
      <c r="B1885">
        <v>0.32999600000000001</v>
      </c>
      <c r="C1885">
        <f t="shared" si="85"/>
        <v>0.33400078000000005</v>
      </c>
      <c r="D1885">
        <f t="shared" si="86"/>
        <v>0.3</v>
      </c>
      <c r="E1885">
        <f t="shared" si="87"/>
        <v>24.39</v>
      </c>
      <c r="F1885">
        <v>0.3</v>
      </c>
    </row>
    <row r="1886" spans="1:6" x14ac:dyDescent="0.3">
      <c r="A1886">
        <v>24.422000000000001</v>
      </c>
      <c r="B1886">
        <v>0.32628800000000002</v>
      </c>
      <c r="C1886">
        <f t="shared" si="85"/>
        <v>0.33405020000000007</v>
      </c>
      <c r="D1886">
        <f t="shared" si="86"/>
        <v>0.3</v>
      </c>
      <c r="E1886">
        <f t="shared" si="87"/>
        <v>24.411000000000001</v>
      </c>
      <c r="F1886">
        <v>0.3</v>
      </c>
    </row>
    <row r="1887" spans="1:6" x14ac:dyDescent="0.3">
      <c r="A1887">
        <v>24.431999999999999</v>
      </c>
      <c r="B1887">
        <v>0.36707499999999998</v>
      </c>
      <c r="C1887">
        <f t="shared" si="85"/>
        <v>0.33419852000000005</v>
      </c>
      <c r="D1887">
        <f t="shared" si="86"/>
        <v>0.3</v>
      </c>
      <c r="E1887">
        <f t="shared" si="87"/>
        <v>24.431000000000001</v>
      </c>
      <c r="F1887">
        <v>0.3</v>
      </c>
    </row>
    <row r="1888" spans="1:6" x14ac:dyDescent="0.3">
      <c r="A1888">
        <v>24.442</v>
      </c>
      <c r="B1888">
        <v>0.38067000000000001</v>
      </c>
      <c r="C1888">
        <f t="shared" si="85"/>
        <v>0.33540974000000001</v>
      </c>
      <c r="D1888">
        <f t="shared" si="86"/>
        <v>0.3</v>
      </c>
      <c r="E1888">
        <f t="shared" si="87"/>
        <v>24.441000000000003</v>
      </c>
      <c r="F1888">
        <v>0.3</v>
      </c>
    </row>
    <row r="1889" spans="1:6" x14ac:dyDescent="0.3">
      <c r="A1889">
        <v>24.452000000000002</v>
      </c>
      <c r="B1889">
        <v>0.31145699999999998</v>
      </c>
      <c r="C1889">
        <f t="shared" si="85"/>
        <v>0.33523669999999994</v>
      </c>
      <c r="D1889">
        <f t="shared" si="86"/>
        <v>0.3</v>
      </c>
      <c r="E1889">
        <f t="shared" si="87"/>
        <v>24.451000000000001</v>
      </c>
      <c r="F1889">
        <v>0.3</v>
      </c>
    </row>
    <row r="1890" spans="1:6" x14ac:dyDescent="0.3">
      <c r="A1890">
        <v>24.462</v>
      </c>
      <c r="B1890">
        <v>0.31516499999999997</v>
      </c>
      <c r="C1890">
        <f t="shared" si="85"/>
        <v>0.33451986</v>
      </c>
      <c r="D1890">
        <f t="shared" si="86"/>
        <v>0.3</v>
      </c>
      <c r="E1890">
        <f t="shared" si="87"/>
        <v>24.461000000000002</v>
      </c>
      <c r="F1890">
        <v>0.3</v>
      </c>
    </row>
    <row r="1891" spans="1:6" x14ac:dyDescent="0.3">
      <c r="A1891">
        <v>24.472000000000001</v>
      </c>
      <c r="B1891">
        <v>0.33123200000000003</v>
      </c>
      <c r="C1891">
        <f t="shared" si="85"/>
        <v>0.33466815999999999</v>
      </c>
      <c r="D1891">
        <f t="shared" si="86"/>
        <v>0.3</v>
      </c>
      <c r="E1891">
        <f t="shared" si="87"/>
        <v>24.471</v>
      </c>
      <c r="F1891">
        <v>0.3</v>
      </c>
    </row>
    <row r="1892" spans="1:6" x14ac:dyDescent="0.3">
      <c r="A1892">
        <v>24.481999999999999</v>
      </c>
      <c r="B1892">
        <v>0.33617599999999997</v>
      </c>
      <c r="C1892">
        <f t="shared" si="85"/>
        <v>0.33501421999999997</v>
      </c>
      <c r="D1892">
        <f t="shared" si="86"/>
        <v>0.3</v>
      </c>
      <c r="E1892">
        <f t="shared" si="87"/>
        <v>24.481000000000002</v>
      </c>
      <c r="F1892">
        <v>0.3</v>
      </c>
    </row>
    <row r="1893" spans="1:6" x14ac:dyDescent="0.3">
      <c r="A1893">
        <v>24.492000000000001</v>
      </c>
      <c r="B1893">
        <v>0.34606399999999998</v>
      </c>
      <c r="C1893">
        <f t="shared" si="85"/>
        <v>0.33471759999999995</v>
      </c>
      <c r="D1893">
        <f t="shared" si="86"/>
        <v>0.3</v>
      </c>
      <c r="E1893">
        <f t="shared" si="87"/>
        <v>24.491</v>
      </c>
      <c r="F1893">
        <v>0.3</v>
      </c>
    </row>
    <row r="1894" spans="1:6" x14ac:dyDescent="0.3">
      <c r="A1894">
        <v>24.503</v>
      </c>
      <c r="B1894">
        <v>0.32381700000000002</v>
      </c>
      <c r="C1894">
        <f t="shared" si="85"/>
        <v>0.33481647999999992</v>
      </c>
      <c r="D1894">
        <f t="shared" si="86"/>
        <v>0.3</v>
      </c>
      <c r="E1894">
        <f t="shared" si="87"/>
        <v>24.501000000000001</v>
      </c>
      <c r="F1894">
        <v>0.3</v>
      </c>
    </row>
    <row r="1895" spans="1:6" x14ac:dyDescent="0.3">
      <c r="A1895">
        <v>24.512</v>
      </c>
      <c r="B1895">
        <v>0.33246799999999999</v>
      </c>
      <c r="C1895">
        <f t="shared" si="85"/>
        <v>0.33513781999999992</v>
      </c>
      <c r="D1895">
        <f t="shared" si="86"/>
        <v>0.3</v>
      </c>
      <c r="E1895">
        <f t="shared" si="87"/>
        <v>24.511000000000003</v>
      </c>
      <c r="F1895">
        <v>0.3</v>
      </c>
    </row>
    <row r="1896" spans="1:6" x14ac:dyDescent="0.3">
      <c r="A1896">
        <v>24.523</v>
      </c>
      <c r="B1896">
        <v>0.32999600000000001</v>
      </c>
      <c r="C1896">
        <f t="shared" si="85"/>
        <v>0.3345445600000001</v>
      </c>
      <c r="D1896">
        <f t="shared" si="86"/>
        <v>0.3</v>
      </c>
      <c r="E1896">
        <f t="shared" si="87"/>
        <v>24.521000000000001</v>
      </c>
      <c r="F1896">
        <v>0.3</v>
      </c>
    </row>
    <row r="1897" spans="1:6" x14ac:dyDescent="0.3">
      <c r="A1897">
        <v>24.542000000000002</v>
      </c>
      <c r="B1897">
        <v>0.31145699999999998</v>
      </c>
      <c r="C1897">
        <f t="shared" si="85"/>
        <v>0.33343220000000007</v>
      </c>
      <c r="D1897">
        <f t="shared" si="86"/>
        <v>0.3</v>
      </c>
      <c r="E1897">
        <f t="shared" si="87"/>
        <v>24.531000000000002</v>
      </c>
      <c r="F1897">
        <v>0.3</v>
      </c>
    </row>
    <row r="1898" spans="1:6" x14ac:dyDescent="0.3">
      <c r="A1898">
        <v>24.552</v>
      </c>
      <c r="B1898">
        <v>0.312693</v>
      </c>
      <c r="C1898">
        <f t="shared" si="85"/>
        <v>0.33281422000000005</v>
      </c>
      <c r="D1898">
        <f t="shared" si="86"/>
        <v>0.3</v>
      </c>
      <c r="E1898">
        <f t="shared" si="87"/>
        <v>24.541</v>
      </c>
      <c r="F1898">
        <v>0.3</v>
      </c>
    </row>
    <row r="1899" spans="1:6" x14ac:dyDescent="0.3">
      <c r="A1899">
        <v>24.562000000000001</v>
      </c>
      <c r="B1899">
        <v>0.32010899999999998</v>
      </c>
      <c r="C1899">
        <f t="shared" si="85"/>
        <v>0.33274006</v>
      </c>
      <c r="D1899">
        <f t="shared" si="86"/>
        <v>0.3</v>
      </c>
      <c r="E1899">
        <f t="shared" si="87"/>
        <v>24.551000000000002</v>
      </c>
      <c r="F1899">
        <v>0.3</v>
      </c>
    </row>
    <row r="1900" spans="1:6" x14ac:dyDescent="0.3">
      <c r="A1900">
        <v>24.571999999999999</v>
      </c>
      <c r="B1900">
        <v>0.33617599999999997</v>
      </c>
      <c r="C1900">
        <f t="shared" si="85"/>
        <v>0.33298724000000002</v>
      </c>
      <c r="D1900">
        <f t="shared" si="86"/>
        <v>0.3</v>
      </c>
      <c r="E1900">
        <f t="shared" si="87"/>
        <v>24.561</v>
      </c>
      <c r="F1900">
        <v>0.3</v>
      </c>
    </row>
    <row r="1901" spans="1:6" x14ac:dyDescent="0.3">
      <c r="A1901">
        <v>24.591999999999999</v>
      </c>
      <c r="B1901">
        <v>0.32505200000000001</v>
      </c>
      <c r="C1901">
        <f t="shared" si="85"/>
        <v>0.33236926000000006</v>
      </c>
      <c r="D1901">
        <f t="shared" si="86"/>
        <v>0.3</v>
      </c>
      <c r="E1901">
        <f t="shared" si="87"/>
        <v>24.571000000000002</v>
      </c>
      <c r="F1901">
        <v>0.3</v>
      </c>
    </row>
    <row r="1902" spans="1:6" x14ac:dyDescent="0.3">
      <c r="A1902">
        <v>24.603000000000002</v>
      </c>
      <c r="B1902">
        <v>0.32381700000000002</v>
      </c>
      <c r="C1902">
        <f t="shared" si="85"/>
        <v>0.33249286000000011</v>
      </c>
      <c r="D1902">
        <f t="shared" si="86"/>
        <v>0.3</v>
      </c>
      <c r="E1902">
        <f t="shared" si="87"/>
        <v>24.581</v>
      </c>
      <c r="F1902">
        <v>0.3</v>
      </c>
    </row>
    <row r="1903" spans="1:6" x14ac:dyDescent="0.3">
      <c r="A1903">
        <v>24.623999999999999</v>
      </c>
      <c r="B1903">
        <v>0.36213099999999998</v>
      </c>
      <c r="C1903">
        <f t="shared" si="85"/>
        <v>0.33251758000000003</v>
      </c>
      <c r="D1903">
        <f t="shared" si="86"/>
        <v>0.3</v>
      </c>
      <c r="E1903">
        <f t="shared" si="87"/>
        <v>24.591000000000001</v>
      </c>
      <c r="F1903">
        <v>0.3</v>
      </c>
    </row>
    <row r="1904" spans="1:6" x14ac:dyDescent="0.3">
      <c r="A1904">
        <v>24.632999999999999</v>
      </c>
      <c r="B1904">
        <v>0.35965900000000001</v>
      </c>
      <c r="C1904">
        <f t="shared" si="85"/>
        <v>0.33308612000000004</v>
      </c>
      <c r="D1904">
        <f t="shared" si="86"/>
        <v>0.3</v>
      </c>
      <c r="E1904">
        <f t="shared" si="87"/>
        <v>24.601000000000003</v>
      </c>
      <c r="F1904">
        <v>0.3</v>
      </c>
    </row>
    <row r="1905" spans="1:6" x14ac:dyDescent="0.3">
      <c r="A1905">
        <v>24.652000000000001</v>
      </c>
      <c r="B1905">
        <v>0.312693</v>
      </c>
      <c r="C1905">
        <f t="shared" si="85"/>
        <v>0.33308612000000004</v>
      </c>
      <c r="D1905">
        <f t="shared" si="86"/>
        <v>0.3</v>
      </c>
      <c r="E1905">
        <f t="shared" si="87"/>
        <v>24.621000000000002</v>
      </c>
      <c r="F1905">
        <v>0.3</v>
      </c>
    </row>
    <row r="1906" spans="1:6" x14ac:dyDescent="0.3">
      <c r="A1906">
        <v>24.663</v>
      </c>
      <c r="B1906">
        <v>0.32010899999999998</v>
      </c>
      <c r="C1906">
        <f t="shared" si="85"/>
        <v>0.33286366000000001</v>
      </c>
      <c r="D1906">
        <f t="shared" si="86"/>
        <v>0.3</v>
      </c>
      <c r="E1906">
        <f t="shared" si="87"/>
        <v>24.631</v>
      </c>
      <c r="F1906">
        <v>0.3</v>
      </c>
    </row>
    <row r="1907" spans="1:6" x14ac:dyDescent="0.3">
      <c r="A1907">
        <v>24.672999999999998</v>
      </c>
      <c r="B1907">
        <v>0.34235599999999999</v>
      </c>
      <c r="C1907">
        <f t="shared" ref="C1907:C1970" si="88">AVERAGE(B1858:B1907)</f>
        <v>0.33316029999999996</v>
      </c>
      <c r="D1907">
        <f t="shared" ref="D1907:D1970" si="89">ROUND(C1907,1)</f>
        <v>0.3</v>
      </c>
      <c r="E1907">
        <f t="shared" si="87"/>
        <v>24.641000000000002</v>
      </c>
      <c r="F1907">
        <v>0.3</v>
      </c>
    </row>
    <row r="1908" spans="1:6" x14ac:dyDescent="0.3">
      <c r="A1908">
        <v>24.683</v>
      </c>
      <c r="B1908">
        <v>0.31640099999999999</v>
      </c>
      <c r="C1908">
        <f t="shared" si="88"/>
        <v>0.33259175999999996</v>
      </c>
      <c r="D1908">
        <f t="shared" si="89"/>
        <v>0.3</v>
      </c>
      <c r="E1908">
        <f t="shared" si="87"/>
        <v>24.651</v>
      </c>
      <c r="F1908">
        <v>0.3</v>
      </c>
    </row>
    <row r="1909" spans="1:6" x14ac:dyDescent="0.3">
      <c r="A1909">
        <v>24.693000000000001</v>
      </c>
      <c r="B1909">
        <v>0.33123200000000003</v>
      </c>
      <c r="C1909">
        <f t="shared" si="88"/>
        <v>0.33269063999999998</v>
      </c>
      <c r="D1909">
        <f t="shared" si="89"/>
        <v>0.3</v>
      </c>
      <c r="E1909">
        <f t="shared" si="87"/>
        <v>24.661000000000001</v>
      </c>
      <c r="F1909">
        <v>0.3</v>
      </c>
    </row>
    <row r="1910" spans="1:6" x14ac:dyDescent="0.3">
      <c r="A1910">
        <v>24.702999999999999</v>
      </c>
      <c r="B1910">
        <v>0.32752399999999998</v>
      </c>
      <c r="C1910">
        <f t="shared" si="88"/>
        <v>0.33259176000000001</v>
      </c>
      <c r="D1910">
        <f t="shared" si="89"/>
        <v>0.3</v>
      </c>
      <c r="E1910">
        <f t="shared" si="87"/>
        <v>24.671000000000003</v>
      </c>
      <c r="F1910">
        <v>0.3</v>
      </c>
    </row>
    <row r="1911" spans="1:6" x14ac:dyDescent="0.3">
      <c r="A1911">
        <v>24.722999999999999</v>
      </c>
      <c r="B1911">
        <v>0.30898500000000001</v>
      </c>
      <c r="C1911">
        <f t="shared" si="88"/>
        <v>0.33187490000000003</v>
      </c>
      <c r="D1911">
        <f t="shared" si="89"/>
        <v>0.3</v>
      </c>
      <c r="E1911">
        <f t="shared" si="87"/>
        <v>24.681000000000001</v>
      </c>
      <c r="F1911">
        <v>0.3</v>
      </c>
    </row>
    <row r="1912" spans="1:6" x14ac:dyDescent="0.3">
      <c r="A1912">
        <v>24.742000000000001</v>
      </c>
      <c r="B1912">
        <v>0.312693</v>
      </c>
      <c r="C1912">
        <f t="shared" si="88"/>
        <v>0.33150412000000012</v>
      </c>
      <c r="D1912">
        <f t="shared" si="89"/>
        <v>0.3</v>
      </c>
      <c r="E1912">
        <f t="shared" si="87"/>
        <v>24.691000000000003</v>
      </c>
      <c r="F1912">
        <v>0.3</v>
      </c>
    </row>
    <row r="1913" spans="1:6" x14ac:dyDescent="0.3">
      <c r="A1913">
        <v>24.753</v>
      </c>
      <c r="B1913">
        <v>0.317637</v>
      </c>
      <c r="C1913">
        <f t="shared" si="88"/>
        <v>0.33157828000000011</v>
      </c>
      <c r="D1913">
        <f t="shared" si="89"/>
        <v>0.3</v>
      </c>
      <c r="E1913">
        <f t="shared" si="87"/>
        <v>24.701000000000001</v>
      </c>
      <c r="F1913">
        <v>0.3</v>
      </c>
    </row>
    <row r="1914" spans="1:6" x14ac:dyDescent="0.3">
      <c r="A1914">
        <v>24.763000000000002</v>
      </c>
      <c r="B1914">
        <v>0.32010899999999998</v>
      </c>
      <c r="C1914">
        <f t="shared" si="88"/>
        <v>0.33152883999999999</v>
      </c>
      <c r="D1914">
        <f t="shared" si="89"/>
        <v>0.3</v>
      </c>
      <c r="E1914">
        <f t="shared" si="87"/>
        <v>24.711000000000002</v>
      </c>
      <c r="F1914">
        <v>0.3</v>
      </c>
    </row>
    <row r="1915" spans="1:6" x14ac:dyDescent="0.3">
      <c r="A1915">
        <v>24.773</v>
      </c>
      <c r="B1915">
        <v>0.34111999999999998</v>
      </c>
      <c r="C1915">
        <f t="shared" si="88"/>
        <v>0.33180075999999997</v>
      </c>
      <c r="D1915">
        <f t="shared" si="89"/>
        <v>0.3</v>
      </c>
      <c r="E1915">
        <f t="shared" si="87"/>
        <v>24.721</v>
      </c>
      <c r="F1915">
        <v>0.3</v>
      </c>
    </row>
    <row r="1916" spans="1:6" x14ac:dyDescent="0.3">
      <c r="A1916">
        <v>24.785</v>
      </c>
      <c r="B1916">
        <v>0.34111999999999998</v>
      </c>
      <c r="C1916">
        <f t="shared" si="88"/>
        <v>0.33229514000000004</v>
      </c>
      <c r="D1916">
        <f t="shared" si="89"/>
        <v>0.3</v>
      </c>
      <c r="E1916">
        <f t="shared" si="87"/>
        <v>24.731000000000002</v>
      </c>
      <c r="F1916">
        <v>0.3</v>
      </c>
    </row>
    <row r="1917" spans="1:6" x14ac:dyDescent="0.3">
      <c r="A1917">
        <v>24.802</v>
      </c>
      <c r="B1917">
        <v>0.32134499999999999</v>
      </c>
      <c r="C1917">
        <f t="shared" si="88"/>
        <v>0.33182548000000006</v>
      </c>
      <c r="D1917">
        <f t="shared" si="89"/>
        <v>0.3</v>
      </c>
      <c r="E1917">
        <f t="shared" si="87"/>
        <v>24.742000000000001</v>
      </c>
      <c r="F1917">
        <v>0.3</v>
      </c>
    </row>
    <row r="1918" spans="1:6" x14ac:dyDescent="0.3">
      <c r="A1918">
        <v>24.814</v>
      </c>
      <c r="B1918">
        <v>0.32134499999999999</v>
      </c>
      <c r="C1918">
        <f t="shared" si="88"/>
        <v>0.33123224000000007</v>
      </c>
      <c r="D1918">
        <f t="shared" si="89"/>
        <v>0.3</v>
      </c>
      <c r="E1918">
        <f t="shared" si="87"/>
        <v>24.751000000000001</v>
      </c>
      <c r="F1918">
        <v>0.3</v>
      </c>
    </row>
    <row r="1919" spans="1:6" x14ac:dyDescent="0.3">
      <c r="A1919">
        <v>24.823</v>
      </c>
      <c r="B1919">
        <v>0.32752399999999998</v>
      </c>
      <c r="C1919">
        <f t="shared" si="88"/>
        <v>0.33066370000000006</v>
      </c>
      <c r="D1919">
        <f t="shared" si="89"/>
        <v>0.3</v>
      </c>
      <c r="E1919">
        <f t="shared" si="87"/>
        <v>24.761000000000003</v>
      </c>
      <c r="F1919">
        <v>0.3</v>
      </c>
    </row>
    <row r="1920" spans="1:6" x14ac:dyDescent="0.3">
      <c r="A1920">
        <v>24.832999999999998</v>
      </c>
      <c r="B1920">
        <v>0.35595100000000002</v>
      </c>
      <c r="C1920">
        <f t="shared" si="88"/>
        <v>0.33066370000000006</v>
      </c>
      <c r="D1920">
        <f t="shared" si="89"/>
        <v>0.3</v>
      </c>
      <c r="E1920">
        <f t="shared" si="87"/>
        <v>24.771000000000001</v>
      </c>
      <c r="F1920">
        <v>0.3</v>
      </c>
    </row>
    <row r="1921" spans="1:6" x14ac:dyDescent="0.3">
      <c r="A1921">
        <v>24.843</v>
      </c>
      <c r="B1921">
        <v>0.32010899999999998</v>
      </c>
      <c r="C1921">
        <f t="shared" si="88"/>
        <v>0.33051540000000001</v>
      </c>
      <c r="D1921">
        <f t="shared" si="89"/>
        <v>0.3</v>
      </c>
      <c r="E1921">
        <f t="shared" si="87"/>
        <v>24.781000000000002</v>
      </c>
      <c r="F1921">
        <v>0.3</v>
      </c>
    </row>
    <row r="1922" spans="1:6" x14ac:dyDescent="0.3">
      <c r="A1922">
        <v>24.853000000000002</v>
      </c>
      <c r="B1922">
        <v>0.31640099999999999</v>
      </c>
      <c r="C1922">
        <f t="shared" si="88"/>
        <v>0.32994686000000001</v>
      </c>
      <c r="D1922">
        <f t="shared" si="89"/>
        <v>0.3</v>
      </c>
      <c r="E1922">
        <f t="shared" si="87"/>
        <v>24.791</v>
      </c>
      <c r="F1922">
        <v>0.3</v>
      </c>
    </row>
    <row r="1923" spans="1:6" x14ac:dyDescent="0.3">
      <c r="A1923">
        <v>24.863</v>
      </c>
      <c r="B1923">
        <v>0.32628800000000002</v>
      </c>
      <c r="C1923">
        <f t="shared" si="88"/>
        <v>0.32984798000000004</v>
      </c>
      <c r="D1923">
        <f t="shared" si="89"/>
        <v>0.3</v>
      </c>
      <c r="E1923">
        <f t="shared" ref="E1923:E1986" si="90">A1971-0.592</f>
        <v>24.803000000000001</v>
      </c>
      <c r="F1923">
        <v>0.3</v>
      </c>
    </row>
    <row r="1924" spans="1:6" x14ac:dyDescent="0.3">
      <c r="A1924">
        <v>24.882999999999999</v>
      </c>
      <c r="B1924">
        <v>0.32381700000000002</v>
      </c>
      <c r="C1924">
        <f t="shared" si="88"/>
        <v>0.32935362000000012</v>
      </c>
      <c r="D1924">
        <f t="shared" si="89"/>
        <v>0.3</v>
      </c>
      <c r="E1924">
        <f t="shared" si="90"/>
        <v>24.821000000000002</v>
      </c>
      <c r="F1924">
        <v>0.3</v>
      </c>
    </row>
    <row r="1925" spans="1:6" x14ac:dyDescent="0.3">
      <c r="A1925">
        <v>24.893000000000001</v>
      </c>
      <c r="B1925">
        <v>0.33741199999999999</v>
      </c>
      <c r="C1925">
        <f t="shared" si="88"/>
        <v>0.32969968000000011</v>
      </c>
      <c r="D1925">
        <f t="shared" si="89"/>
        <v>0.3</v>
      </c>
      <c r="E1925">
        <f t="shared" si="90"/>
        <v>24.831</v>
      </c>
      <c r="F1925">
        <v>0.3</v>
      </c>
    </row>
    <row r="1926" spans="1:6" x14ac:dyDescent="0.3">
      <c r="A1926">
        <v>24.902999999999999</v>
      </c>
      <c r="B1926">
        <v>0.33246799999999999</v>
      </c>
      <c r="C1926">
        <f t="shared" si="88"/>
        <v>0.32984799999999997</v>
      </c>
      <c r="D1926">
        <f t="shared" si="89"/>
        <v>0.3</v>
      </c>
      <c r="E1926">
        <f t="shared" si="90"/>
        <v>24.841000000000001</v>
      </c>
      <c r="F1926">
        <v>0.3</v>
      </c>
    </row>
    <row r="1927" spans="1:6" x14ac:dyDescent="0.3">
      <c r="A1927">
        <v>24.913</v>
      </c>
      <c r="B1927">
        <v>0.31392900000000001</v>
      </c>
      <c r="C1927">
        <f t="shared" si="88"/>
        <v>0.32965024000000015</v>
      </c>
      <c r="D1927">
        <f t="shared" si="89"/>
        <v>0.3</v>
      </c>
      <c r="E1927">
        <f t="shared" si="90"/>
        <v>24.851000000000003</v>
      </c>
      <c r="F1927">
        <v>0.3</v>
      </c>
    </row>
    <row r="1928" spans="1:6" x14ac:dyDescent="0.3">
      <c r="A1928">
        <v>24.922999999999998</v>
      </c>
      <c r="B1928">
        <v>0.333704</v>
      </c>
      <c r="C1928">
        <f t="shared" si="88"/>
        <v>0.3299221400000002</v>
      </c>
      <c r="D1928">
        <f t="shared" si="89"/>
        <v>0.3</v>
      </c>
      <c r="E1928">
        <f t="shared" si="90"/>
        <v>24.861000000000001</v>
      </c>
      <c r="F1928">
        <v>0.3</v>
      </c>
    </row>
    <row r="1929" spans="1:6" x14ac:dyDescent="0.3">
      <c r="A1929">
        <v>24.933</v>
      </c>
      <c r="B1929">
        <v>0.36707499999999998</v>
      </c>
      <c r="C1929">
        <f t="shared" si="88"/>
        <v>0.32999630000000002</v>
      </c>
      <c r="D1929">
        <f t="shared" si="89"/>
        <v>0.3</v>
      </c>
      <c r="E1929">
        <f t="shared" si="90"/>
        <v>24.871000000000002</v>
      </c>
      <c r="F1929">
        <v>0.3</v>
      </c>
    </row>
    <row r="1930" spans="1:6" x14ac:dyDescent="0.3">
      <c r="A1930">
        <v>24.943000000000001</v>
      </c>
      <c r="B1930">
        <v>0.38314199999999998</v>
      </c>
      <c r="C1930">
        <f t="shared" si="88"/>
        <v>0.33096034000000002</v>
      </c>
      <c r="D1930">
        <f t="shared" si="89"/>
        <v>0.3</v>
      </c>
      <c r="E1930">
        <f t="shared" si="90"/>
        <v>24.881</v>
      </c>
      <c r="F1930">
        <v>0.3</v>
      </c>
    </row>
    <row r="1931" spans="1:6" x14ac:dyDescent="0.3">
      <c r="A1931">
        <v>24.952999999999999</v>
      </c>
      <c r="B1931">
        <v>0.31640099999999999</v>
      </c>
      <c r="C1931">
        <f t="shared" si="88"/>
        <v>0.33096034000000002</v>
      </c>
      <c r="D1931">
        <f t="shared" si="89"/>
        <v>0.3</v>
      </c>
      <c r="E1931">
        <f t="shared" si="90"/>
        <v>24.891000000000002</v>
      </c>
      <c r="F1931">
        <v>0.3</v>
      </c>
    </row>
    <row r="1932" spans="1:6" x14ac:dyDescent="0.3">
      <c r="A1932">
        <v>24.963999999999999</v>
      </c>
      <c r="B1932">
        <v>0.32381700000000002</v>
      </c>
      <c r="C1932">
        <f t="shared" si="88"/>
        <v>0.33078732</v>
      </c>
      <c r="D1932">
        <f t="shared" si="89"/>
        <v>0.3</v>
      </c>
      <c r="E1932">
        <f t="shared" si="90"/>
        <v>24.901</v>
      </c>
      <c r="F1932">
        <v>0.3</v>
      </c>
    </row>
    <row r="1933" spans="1:6" x14ac:dyDescent="0.3">
      <c r="A1933">
        <v>24.981999999999999</v>
      </c>
      <c r="B1933">
        <v>0.32876</v>
      </c>
      <c r="C1933">
        <f t="shared" si="88"/>
        <v>0.33073787999999998</v>
      </c>
      <c r="D1933">
        <f t="shared" si="89"/>
        <v>0.3</v>
      </c>
      <c r="E1933">
        <f t="shared" si="90"/>
        <v>24.911000000000001</v>
      </c>
      <c r="F1933">
        <v>0.3</v>
      </c>
    </row>
    <row r="1934" spans="1:6" x14ac:dyDescent="0.3">
      <c r="A1934">
        <v>25.003</v>
      </c>
      <c r="B1934">
        <v>0.32876</v>
      </c>
      <c r="C1934">
        <f t="shared" si="88"/>
        <v>0.33103450000000001</v>
      </c>
      <c r="D1934">
        <f t="shared" si="89"/>
        <v>0.3</v>
      </c>
      <c r="E1934">
        <f t="shared" si="90"/>
        <v>24.921000000000003</v>
      </c>
      <c r="F1934">
        <v>0.3</v>
      </c>
    </row>
    <row r="1935" spans="1:6" x14ac:dyDescent="0.3">
      <c r="A1935">
        <v>25.023</v>
      </c>
      <c r="B1935">
        <v>0.37325399999999997</v>
      </c>
      <c r="C1935">
        <f t="shared" si="88"/>
        <v>0.33189966000000004</v>
      </c>
      <c r="D1935">
        <f t="shared" si="89"/>
        <v>0.3</v>
      </c>
      <c r="E1935">
        <f t="shared" si="90"/>
        <v>24.931000000000001</v>
      </c>
      <c r="F1935">
        <v>0.3</v>
      </c>
    </row>
    <row r="1936" spans="1:6" x14ac:dyDescent="0.3">
      <c r="A1936">
        <v>25.033000000000001</v>
      </c>
      <c r="B1936">
        <v>0.333704</v>
      </c>
      <c r="C1936">
        <f t="shared" si="88"/>
        <v>0.33204798000000002</v>
      </c>
      <c r="D1936">
        <f t="shared" si="89"/>
        <v>0.3</v>
      </c>
      <c r="E1936">
        <f t="shared" si="90"/>
        <v>24.941000000000003</v>
      </c>
      <c r="F1936">
        <v>0.3</v>
      </c>
    </row>
    <row r="1937" spans="1:6" x14ac:dyDescent="0.3">
      <c r="A1937">
        <v>25.042999999999999</v>
      </c>
      <c r="B1937">
        <v>0.35100700000000001</v>
      </c>
      <c r="C1937">
        <f t="shared" si="88"/>
        <v>0.33172662000000003</v>
      </c>
      <c r="D1937">
        <f t="shared" si="89"/>
        <v>0.3</v>
      </c>
      <c r="E1937">
        <f t="shared" si="90"/>
        <v>24.951000000000001</v>
      </c>
      <c r="F1937">
        <v>0.3</v>
      </c>
    </row>
    <row r="1938" spans="1:6" x14ac:dyDescent="0.3">
      <c r="A1938">
        <v>25.053000000000001</v>
      </c>
      <c r="B1938">
        <v>0.31887300000000002</v>
      </c>
      <c r="C1938">
        <f t="shared" si="88"/>
        <v>0.33049068000000004</v>
      </c>
      <c r="D1938">
        <f t="shared" si="89"/>
        <v>0.3</v>
      </c>
      <c r="E1938">
        <f t="shared" si="90"/>
        <v>24.961000000000002</v>
      </c>
      <c r="F1938">
        <v>0.3</v>
      </c>
    </row>
    <row r="1939" spans="1:6" x14ac:dyDescent="0.3">
      <c r="A1939">
        <v>25.062999999999999</v>
      </c>
      <c r="B1939">
        <v>0.33123200000000003</v>
      </c>
      <c r="C1939">
        <f t="shared" si="88"/>
        <v>0.33088618000000003</v>
      </c>
      <c r="D1939">
        <f t="shared" si="89"/>
        <v>0.3</v>
      </c>
      <c r="E1939">
        <f t="shared" si="90"/>
        <v>24.971</v>
      </c>
      <c r="F1939">
        <v>0.3</v>
      </c>
    </row>
    <row r="1940" spans="1:6" x14ac:dyDescent="0.3">
      <c r="A1940">
        <v>25.073</v>
      </c>
      <c r="B1940">
        <v>0.363367</v>
      </c>
      <c r="C1940">
        <f t="shared" si="88"/>
        <v>0.33185022000000008</v>
      </c>
      <c r="D1940">
        <f t="shared" si="89"/>
        <v>0.3</v>
      </c>
      <c r="E1940">
        <f t="shared" si="90"/>
        <v>24.981000000000002</v>
      </c>
      <c r="F1940">
        <v>0.3</v>
      </c>
    </row>
    <row r="1941" spans="1:6" x14ac:dyDescent="0.3">
      <c r="A1941">
        <v>25.082999999999998</v>
      </c>
      <c r="B1941">
        <v>0.354715</v>
      </c>
      <c r="C1941">
        <f t="shared" si="88"/>
        <v>0.33231988000000007</v>
      </c>
      <c r="D1941">
        <f t="shared" si="89"/>
        <v>0.3</v>
      </c>
      <c r="E1941">
        <f t="shared" si="90"/>
        <v>24.991</v>
      </c>
      <c r="F1941">
        <v>0.3</v>
      </c>
    </row>
    <row r="1942" spans="1:6" x14ac:dyDescent="0.3">
      <c r="A1942">
        <v>25.093</v>
      </c>
      <c r="B1942">
        <v>0.363367</v>
      </c>
      <c r="C1942">
        <f t="shared" si="88"/>
        <v>0.33286370000000004</v>
      </c>
      <c r="D1942">
        <f t="shared" si="89"/>
        <v>0.3</v>
      </c>
      <c r="E1942">
        <f t="shared" si="90"/>
        <v>25.001000000000001</v>
      </c>
      <c r="F1942">
        <v>0.3</v>
      </c>
    </row>
    <row r="1943" spans="1:6" x14ac:dyDescent="0.3">
      <c r="A1943">
        <v>25.103000000000002</v>
      </c>
      <c r="B1943">
        <v>0.31392900000000001</v>
      </c>
      <c r="C1943">
        <f t="shared" si="88"/>
        <v>0.3322210000000001</v>
      </c>
      <c r="D1943">
        <f t="shared" si="89"/>
        <v>0.3</v>
      </c>
      <c r="E1943">
        <f t="shared" si="90"/>
        <v>25.021000000000001</v>
      </c>
      <c r="F1943">
        <v>0.3</v>
      </c>
    </row>
    <row r="1944" spans="1:6" x14ac:dyDescent="0.3">
      <c r="A1944">
        <v>25.113</v>
      </c>
      <c r="B1944">
        <v>0.31392900000000001</v>
      </c>
      <c r="C1944">
        <f t="shared" si="88"/>
        <v>0.33202324000000011</v>
      </c>
      <c r="D1944">
        <f t="shared" si="89"/>
        <v>0.3</v>
      </c>
      <c r="E1944">
        <f t="shared" si="90"/>
        <v>25.031000000000002</v>
      </c>
      <c r="F1944">
        <v>0.3</v>
      </c>
    </row>
    <row r="1945" spans="1:6" x14ac:dyDescent="0.3">
      <c r="A1945">
        <v>25.123000000000001</v>
      </c>
      <c r="B1945">
        <v>0.333704</v>
      </c>
      <c r="C1945">
        <f t="shared" si="88"/>
        <v>0.33204796000000014</v>
      </c>
      <c r="D1945">
        <f t="shared" si="89"/>
        <v>0.3</v>
      </c>
      <c r="E1945">
        <f t="shared" si="90"/>
        <v>25.052</v>
      </c>
      <c r="F1945">
        <v>0.3</v>
      </c>
    </row>
    <row r="1946" spans="1:6" x14ac:dyDescent="0.3">
      <c r="A1946">
        <v>25.132999999999999</v>
      </c>
      <c r="B1946">
        <v>0.33494000000000002</v>
      </c>
      <c r="C1946">
        <f t="shared" si="88"/>
        <v>0.33214684000000005</v>
      </c>
      <c r="D1946">
        <f t="shared" si="89"/>
        <v>0.3</v>
      </c>
      <c r="E1946">
        <f t="shared" si="90"/>
        <v>25.062000000000001</v>
      </c>
      <c r="F1946">
        <v>0.3</v>
      </c>
    </row>
    <row r="1947" spans="1:6" x14ac:dyDescent="0.3">
      <c r="A1947">
        <v>25.143000000000001</v>
      </c>
      <c r="B1947">
        <v>0.31516499999999997</v>
      </c>
      <c r="C1947">
        <f t="shared" si="88"/>
        <v>0.33222100000000004</v>
      </c>
      <c r="D1947">
        <f t="shared" si="89"/>
        <v>0.3</v>
      </c>
      <c r="E1947">
        <f t="shared" si="90"/>
        <v>25.073</v>
      </c>
      <c r="F1947">
        <v>0.3</v>
      </c>
    </row>
    <row r="1948" spans="1:6" x14ac:dyDescent="0.3">
      <c r="A1948">
        <v>25.152999999999999</v>
      </c>
      <c r="B1948">
        <v>0.32010899999999998</v>
      </c>
      <c r="C1948">
        <f t="shared" si="88"/>
        <v>0.33236932000000002</v>
      </c>
      <c r="D1948">
        <f t="shared" si="89"/>
        <v>0.3</v>
      </c>
      <c r="E1948">
        <f t="shared" si="90"/>
        <v>25.082000000000001</v>
      </c>
      <c r="F1948">
        <v>0.3</v>
      </c>
    </row>
    <row r="1949" spans="1:6" x14ac:dyDescent="0.3">
      <c r="A1949">
        <v>25.163</v>
      </c>
      <c r="B1949">
        <v>0.33123200000000003</v>
      </c>
      <c r="C1949">
        <f t="shared" si="88"/>
        <v>0.33259178000000006</v>
      </c>
      <c r="D1949">
        <f t="shared" si="89"/>
        <v>0.3</v>
      </c>
      <c r="E1949">
        <f t="shared" si="90"/>
        <v>25.1</v>
      </c>
      <c r="F1949">
        <v>0.3</v>
      </c>
    </row>
    <row r="1950" spans="1:6" x14ac:dyDescent="0.3">
      <c r="A1950">
        <v>25.172999999999998</v>
      </c>
      <c r="B1950">
        <v>0.33123200000000003</v>
      </c>
      <c r="C1950">
        <f t="shared" si="88"/>
        <v>0.33249290000000009</v>
      </c>
      <c r="D1950">
        <f t="shared" si="89"/>
        <v>0.3</v>
      </c>
      <c r="E1950">
        <f t="shared" si="90"/>
        <v>25.110000000000003</v>
      </c>
      <c r="F1950">
        <v>0.3</v>
      </c>
    </row>
    <row r="1951" spans="1:6" x14ac:dyDescent="0.3">
      <c r="A1951">
        <v>25.183</v>
      </c>
      <c r="B1951">
        <v>0.35965900000000001</v>
      </c>
      <c r="C1951">
        <f t="shared" si="88"/>
        <v>0.33318504000000004</v>
      </c>
      <c r="D1951">
        <f t="shared" si="89"/>
        <v>0.3</v>
      </c>
      <c r="E1951">
        <f t="shared" si="90"/>
        <v>25.121000000000002</v>
      </c>
      <c r="F1951">
        <v>0.3</v>
      </c>
    </row>
    <row r="1952" spans="1:6" x14ac:dyDescent="0.3">
      <c r="A1952">
        <v>25.193000000000001</v>
      </c>
      <c r="B1952">
        <v>0.39055699999999999</v>
      </c>
      <c r="C1952">
        <f t="shared" si="88"/>
        <v>0.33451984000000001</v>
      </c>
      <c r="D1952">
        <f t="shared" si="89"/>
        <v>0.3</v>
      </c>
      <c r="E1952">
        <f t="shared" si="90"/>
        <v>25.130000000000003</v>
      </c>
      <c r="F1952">
        <v>0.3</v>
      </c>
    </row>
    <row r="1953" spans="1:6" x14ac:dyDescent="0.3">
      <c r="A1953">
        <v>25.213000000000001</v>
      </c>
      <c r="B1953">
        <v>0.31887300000000002</v>
      </c>
      <c r="C1953">
        <f t="shared" si="88"/>
        <v>0.33365467999999998</v>
      </c>
      <c r="D1953">
        <f t="shared" si="89"/>
        <v>0.3</v>
      </c>
      <c r="E1953">
        <f t="shared" si="90"/>
        <v>25.141000000000002</v>
      </c>
      <c r="F1953">
        <v>0.3</v>
      </c>
    </row>
    <row r="1954" spans="1:6" x14ac:dyDescent="0.3">
      <c r="A1954">
        <v>25.222999999999999</v>
      </c>
      <c r="B1954">
        <v>0.34606399999999998</v>
      </c>
      <c r="C1954">
        <f t="shared" si="88"/>
        <v>0.33338278000000005</v>
      </c>
      <c r="D1954">
        <f t="shared" si="89"/>
        <v>0.3</v>
      </c>
      <c r="E1954">
        <f t="shared" si="90"/>
        <v>25.150000000000002</v>
      </c>
      <c r="F1954">
        <v>0.3</v>
      </c>
    </row>
    <row r="1955" spans="1:6" x14ac:dyDescent="0.3">
      <c r="A1955">
        <v>25.233000000000001</v>
      </c>
      <c r="B1955">
        <v>0.33494000000000002</v>
      </c>
      <c r="C1955">
        <f t="shared" si="88"/>
        <v>0.33382771999999994</v>
      </c>
      <c r="D1955">
        <f t="shared" si="89"/>
        <v>0.3</v>
      </c>
      <c r="E1955">
        <f t="shared" si="90"/>
        <v>25.16</v>
      </c>
      <c r="F1955">
        <v>0.3</v>
      </c>
    </row>
    <row r="1956" spans="1:6" x14ac:dyDescent="0.3">
      <c r="A1956">
        <v>25.242999999999999</v>
      </c>
      <c r="B1956">
        <v>0.35100700000000001</v>
      </c>
      <c r="C1956">
        <f t="shared" si="88"/>
        <v>0.33444567999999997</v>
      </c>
      <c r="D1956">
        <f t="shared" si="89"/>
        <v>0.3</v>
      </c>
      <c r="E1956">
        <f t="shared" si="90"/>
        <v>25.17</v>
      </c>
      <c r="F1956">
        <v>0.3</v>
      </c>
    </row>
    <row r="1957" spans="1:6" x14ac:dyDescent="0.3">
      <c r="A1957">
        <v>25.253</v>
      </c>
      <c r="B1957">
        <v>0.32258100000000001</v>
      </c>
      <c r="C1957">
        <f t="shared" si="88"/>
        <v>0.33405018000000003</v>
      </c>
      <c r="D1957">
        <f t="shared" si="89"/>
        <v>0.3</v>
      </c>
      <c r="E1957">
        <f t="shared" si="90"/>
        <v>25.18</v>
      </c>
      <c r="F1957">
        <v>0.3</v>
      </c>
    </row>
    <row r="1958" spans="1:6" x14ac:dyDescent="0.3">
      <c r="A1958">
        <v>25.263000000000002</v>
      </c>
      <c r="B1958">
        <v>0.33123200000000003</v>
      </c>
      <c r="C1958">
        <f t="shared" si="88"/>
        <v>0.3343468</v>
      </c>
      <c r="D1958">
        <f t="shared" si="89"/>
        <v>0.3</v>
      </c>
      <c r="E1958">
        <f t="shared" si="90"/>
        <v>25.19</v>
      </c>
      <c r="F1958">
        <v>0.3</v>
      </c>
    </row>
    <row r="1959" spans="1:6" x14ac:dyDescent="0.3">
      <c r="A1959">
        <v>25.273</v>
      </c>
      <c r="B1959">
        <v>0.32999600000000001</v>
      </c>
      <c r="C1959">
        <f t="shared" si="88"/>
        <v>0.33432208000000002</v>
      </c>
      <c r="D1959">
        <f t="shared" si="89"/>
        <v>0.3</v>
      </c>
      <c r="E1959">
        <f t="shared" si="90"/>
        <v>25.200000000000003</v>
      </c>
      <c r="F1959">
        <v>0.3</v>
      </c>
    </row>
    <row r="1960" spans="1:6" x14ac:dyDescent="0.3">
      <c r="A1960">
        <v>25.283000000000001</v>
      </c>
      <c r="B1960">
        <v>0.32010899999999998</v>
      </c>
      <c r="C1960">
        <f t="shared" si="88"/>
        <v>0.33417377999999998</v>
      </c>
      <c r="D1960">
        <f t="shared" si="89"/>
        <v>0.3</v>
      </c>
      <c r="E1960">
        <f t="shared" si="90"/>
        <v>25.21</v>
      </c>
      <c r="F1960">
        <v>0.3</v>
      </c>
    </row>
    <row r="1961" spans="1:6" x14ac:dyDescent="0.3">
      <c r="A1961">
        <v>25.292999999999999</v>
      </c>
      <c r="B1961">
        <v>0.36831000000000003</v>
      </c>
      <c r="C1961">
        <f t="shared" si="88"/>
        <v>0.33536027999999996</v>
      </c>
      <c r="D1961">
        <f t="shared" si="89"/>
        <v>0.3</v>
      </c>
      <c r="E1961">
        <f t="shared" si="90"/>
        <v>25.23</v>
      </c>
      <c r="F1961">
        <v>0.3</v>
      </c>
    </row>
    <row r="1962" spans="1:6" x14ac:dyDescent="0.3">
      <c r="A1962">
        <v>25.303000000000001</v>
      </c>
      <c r="B1962">
        <v>0.31392900000000001</v>
      </c>
      <c r="C1962">
        <f t="shared" si="88"/>
        <v>0.33538499999999999</v>
      </c>
      <c r="D1962">
        <f t="shared" si="89"/>
        <v>0.3</v>
      </c>
      <c r="E1962">
        <f t="shared" si="90"/>
        <v>25.240000000000002</v>
      </c>
      <c r="F1962">
        <v>0.3</v>
      </c>
    </row>
    <row r="1963" spans="1:6" x14ac:dyDescent="0.3">
      <c r="A1963">
        <v>25.312999999999999</v>
      </c>
      <c r="B1963">
        <v>0.31516499999999997</v>
      </c>
      <c r="C1963">
        <f t="shared" si="88"/>
        <v>0.33533555999999998</v>
      </c>
      <c r="D1963">
        <f t="shared" si="89"/>
        <v>0.3</v>
      </c>
      <c r="E1963">
        <f t="shared" si="90"/>
        <v>25.251000000000001</v>
      </c>
      <c r="F1963">
        <v>0.3</v>
      </c>
    </row>
    <row r="1964" spans="1:6" x14ac:dyDescent="0.3">
      <c r="A1964">
        <v>25.323</v>
      </c>
      <c r="B1964">
        <v>0.34606399999999998</v>
      </c>
      <c r="C1964">
        <f t="shared" si="88"/>
        <v>0.33585465999999997</v>
      </c>
      <c r="D1964">
        <f t="shared" si="89"/>
        <v>0.3</v>
      </c>
      <c r="E1964">
        <f t="shared" si="90"/>
        <v>25.26</v>
      </c>
      <c r="F1964">
        <v>0.3</v>
      </c>
    </row>
    <row r="1965" spans="1:6" x14ac:dyDescent="0.3">
      <c r="A1965">
        <v>25.334</v>
      </c>
      <c r="B1965">
        <v>0.34482800000000002</v>
      </c>
      <c r="C1965">
        <f t="shared" si="88"/>
        <v>0.33592881999999991</v>
      </c>
      <c r="D1965">
        <f t="shared" si="89"/>
        <v>0.3</v>
      </c>
      <c r="E1965">
        <f t="shared" si="90"/>
        <v>25.27</v>
      </c>
      <c r="F1965">
        <v>0.3</v>
      </c>
    </row>
    <row r="1966" spans="1:6" x14ac:dyDescent="0.3">
      <c r="A1966">
        <v>25.343</v>
      </c>
      <c r="B1966">
        <v>0.33988400000000002</v>
      </c>
      <c r="C1966">
        <f t="shared" si="88"/>
        <v>0.33590409999999998</v>
      </c>
      <c r="D1966">
        <f t="shared" si="89"/>
        <v>0.3</v>
      </c>
      <c r="E1966">
        <f t="shared" si="90"/>
        <v>25.28</v>
      </c>
      <c r="F1966">
        <v>0.3</v>
      </c>
    </row>
    <row r="1967" spans="1:6" x14ac:dyDescent="0.3">
      <c r="A1967">
        <v>25.353000000000002</v>
      </c>
      <c r="B1967">
        <v>0.32505200000000001</v>
      </c>
      <c r="C1967">
        <f t="shared" si="88"/>
        <v>0.33597823999999998</v>
      </c>
      <c r="D1967">
        <f t="shared" si="89"/>
        <v>0.3</v>
      </c>
      <c r="E1967">
        <f t="shared" si="90"/>
        <v>25.290000000000003</v>
      </c>
      <c r="F1967">
        <v>0.3</v>
      </c>
    </row>
    <row r="1968" spans="1:6" x14ac:dyDescent="0.3">
      <c r="A1968">
        <v>25.363</v>
      </c>
      <c r="B1968">
        <v>0.33123200000000003</v>
      </c>
      <c r="C1968">
        <f t="shared" si="88"/>
        <v>0.33617597999999993</v>
      </c>
      <c r="D1968">
        <f t="shared" si="89"/>
        <v>0.3</v>
      </c>
      <c r="E1968">
        <f t="shared" si="90"/>
        <v>25.3</v>
      </c>
      <c r="F1968">
        <v>0.3</v>
      </c>
    </row>
    <row r="1969" spans="1:6" x14ac:dyDescent="0.3">
      <c r="A1969">
        <v>25.373000000000001</v>
      </c>
      <c r="B1969">
        <v>0.33741199999999999</v>
      </c>
      <c r="C1969">
        <f t="shared" si="88"/>
        <v>0.33637374000000003</v>
      </c>
      <c r="D1969">
        <f t="shared" si="89"/>
        <v>0.3</v>
      </c>
      <c r="E1969">
        <f t="shared" si="90"/>
        <v>25.310000000000002</v>
      </c>
      <c r="F1969">
        <v>0.3</v>
      </c>
    </row>
    <row r="1970" spans="1:6" x14ac:dyDescent="0.3">
      <c r="A1970">
        <v>25.382999999999999</v>
      </c>
      <c r="B1970">
        <v>0.31640099999999999</v>
      </c>
      <c r="C1970">
        <f t="shared" si="88"/>
        <v>0.33558273999999999</v>
      </c>
      <c r="D1970">
        <f t="shared" si="89"/>
        <v>0.3</v>
      </c>
      <c r="E1970">
        <f t="shared" si="90"/>
        <v>25.32</v>
      </c>
      <c r="F1970">
        <v>0.3</v>
      </c>
    </row>
    <row r="1971" spans="1:6" x14ac:dyDescent="0.3">
      <c r="A1971">
        <v>25.395</v>
      </c>
      <c r="B1971">
        <v>0.35718699999999998</v>
      </c>
      <c r="C1971">
        <f t="shared" ref="C1971:C2034" si="91">AVERAGE(B1922:B1971)</f>
        <v>0.33632429999999991</v>
      </c>
      <c r="D1971">
        <f t="shared" ref="D1971:D2034" si="92">ROUND(C1971,1)</f>
        <v>0.3</v>
      </c>
      <c r="E1971">
        <f t="shared" si="90"/>
        <v>25.330000000000002</v>
      </c>
      <c r="F1971">
        <v>0.3</v>
      </c>
    </row>
    <row r="1972" spans="1:6" x14ac:dyDescent="0.3">
      <c r="A1972">
        <v>25.413</v>
      </c>
      <c r="B1972">
        <v>0.37325399999999997</v>
      </c>
      <c r="C1972">
        <f t="shared" si="91"/>
        <v>0.33746135999999993</v>
      </c>
      <c r="D1972">
        <f t="shared" si="92"/>
        <v>0.3</v>
      </c>
      <c r="E1972">
        <f t="shared" si="90"/>
        <v>25.341000000000001</v>
      </c>
      <c r="F1972">
        <v>0.3</v>
      </c>
    </row>
    <row r="1973" spans="1:6" x14ac:dyDescent="0.3">
      <c r="A1973">
        <v>25.422999999999998</v>
      </c>
      <c r="B1973">
        <v>0.34359200000000001</v>
      </c>
      <c r="C1973">
        <f t="shared" si="91"/>
        <v>0.33780743999999996</v>
      </c>
      <c r="D1973">
        <f t="shared" si="92"/>
        <v>0.3</v>
      </c>
      <c r="E1973">
        <f t="shared" si="90"/>
        <v>25.351000000000003</v>
      </c>
      <c r="F1973">
        <v>0.3</v>
      </c>
    </row>
    <row r="1974" spans="1:6" x14ac:dyDescent="0.3">
      <c r="A1974">
        <v>25.433</v>
      </c>
      <c r="B1974">
        <v>0.33988400000000002</v>
      </c>
      <c r="C1974">
        <f t="shared" si="91"/>
        <v>0.33812878000000007</v>
      </c>
      <c r="D1974">
        <f t="shared" si="92"/>
        <v>0.3</v>
      </c>
      <c r="E1974">
        <f t="shared" si="90"/>
        <v>25.360000000000003</v>
      </c>
      <c r="F1974">
        <v>0.3</v>
      </c>
    </row>
    <row r="1975" spans="1:6" x14ac:dyDescent="0.3">
      <c r="A1975">
        <v>25.443000000000001</v>
      </c>
      <c r="B1975">
        <v>0.35347899999999999</v>
      </c>
      <c r="C1975">
        <f t="shared" si="91"/>
        <v>0.33845011999999997</v>
      </c>
      <c r="D1975">
        <f t="shared" si="92"/>
        <v>0.3</v>
      </c>
      <c r="E1975">
        <f t="shared" si="90"/>
        <v>25.37</v>
      </c>
      <c r="F1975">
        <v>0.3</v>
      </c>
    </row>
    <row r="1976" spans="1:6" x14ac:dyDescent="0.3">
      <c r="A1976">
        <v>25.452999999999999</v>
      </c>
      <c r="B1976">
        <v>0.32752399999999998</v>
      </c>
      <c r="C1976">
        <f t="shared" si="91"/>
        <v>0.33835123999999994</v>
      </c>
      <c r="D1976">
        <f t="shared" si="92"/>
        <v>0.3</v>
      </c>
      <c r="E1976">
        <f t="shared" si="90"/>
        <v>25.391000000000002</v>
      </c>
      <c r="F1976">
        <v>0.3</v>
      </c>
    </row>
    <row r="1977" spans="1:6" x14ac:dyDescent="0.3">
      <c r="A1977">
        <v>25.463000000000001</v>
      </c>
      <c r="B1977">
        <v>0.33246799999999999</v>
      </c>
      <c r="C1977">
        <f t="shared" si="91"/>
        <v>0.33872201999999985</v>
      </c>
      <c r="D1977">
        <f t="shared" si="92"/>
        <v>0.3</v>
      </c>
      <c r="E1977">
        <f t="shared" si="90"/>
        <v>25.41</v>
      </c>
      <c r="F1977">
        <v>0.3</v>
      </c>
    </row>
    <row r="1978" spans="1:6" x14ac:dyDescent="0.3">
      <c r="A1978">
        <v>25.472999999999999</v>
      </c>
      <c r="B1978">
        <v>0.33741199999999999</v>
      </c>
      <c r="C1978">
        <f t="shared" si="91"/>
        <v>0.33879617999999995</v>
      </c>
      <c r="D1978">
        <f t="shared" si="92"/>
        <v>0.3</v>
      </c>
      <c r="E1978">
        <f t="shared" si="90"/>
        <v>25.43</v>
      </c>
      <c r="F1978">
        <v>0.3</v>
      </c>
    </row>
    <row r="1979" spans="1:6" x14ac:dyDescent="0.3">
      <c r="A1979">
        <v>25.483000000000001</v>
      </c>
      <c r="B1979">
        <v>0.32752399999999998</v>
      </c>
      <c r="C1979">
        <f t="shared" si="91"/>
        <v>0.33800515999999997</v>
      </c>
      <c r="D1979">
        <f t="shared" si="92"/>
        <v>0.3</v>
      </c>
      <c r="E1979">
        <f t="shared" si="90"/>
        <v>25.451000000000001</v>
      </c>
      <c r="F1979">
        <v>0.3</v>
      </c>
    </row>
    <row r="1980" spans="1:6" x14ac:dyDescent="0.3">
      <c r="A1980">
        <v>25.492999999999999</v>
      </c>
      <c r="B1980">
        <v>0.36954599999999999</v>
      </c>
      <c r="C1980">
        <f t="shared" si="91"/>
        <v>0.33773323999999993</v>
      </c>
      <c r="D1980">
        <f t="shared" si="92"/>
        <v>0.3</v>
      </c>
      <c r="E1980">
        <f t="shared" si="90"/>
        <v>25.461000000000002</v>
      </c>
      <c r="F1980">
        <v>0.3</v>
      </c>
    </row>
    <row r="1981" spans="1:6" x14ac:dyDescent="0.3">
      <c r="A1981">
        <v>25.503</v>
      </c>
      <c r="B1981">
        <v>0.31145699999999998</v>
      </c>
      <c r="C1981">
        <f t="shared" si="91"/>
        <v>0.33763435999999991</v>
      </c>
      <c r="D1981">
        <f t="shared" si="92"/>
        <v>0.3</v>
      </c>
      <c r="E1981">
        <f t="shared" si="90"/>
        <v>25.472000000000001</v>
      </c>
      <c r="F1981">
        <v>0.3</v>
      </c>
    </row>
    <row r="1982" spans="1:6" x14ac:dyDescent="0.3">
      <c r="A1982">
        <v>25.513000000000002</v>
      </c>
      <c r="B1982">
        <v>0.32381700000000002</v>
      </c>
      <c r="C1982">
        <f t="shared" si="91"/>
        <v>0.33763435999999997</v>
      </c>
      <c r="D1982">
        <f t="shared" si="92"/>
        <v>0.3</v>
      </c>
      <c r="E1982">
        <f t="shared" si="90"/>
        <v>25.482000000000003</v>
      </c>
      <c r="F1982">
        <v>0.3</v>
      </c>
    </row>
    <row r="1983" spans="1:6" x14ac:dyDescent="0.3">
      <c r="A1983">
        <v>25.523</v>
      </c>
      <c r="B1983">
        <v>0.35100700000000001</v>
      </c>
      <c r="C1983">
        <f t="shared" si="91"/>
        <v>0.33807929999999992</v>
      </c>
      <c r="D1983">
        <f t="shared" si="92"/>
        <v>0.3</v>
      </c>
      <c r="E1983">
        <f t="shared" si="90"/>
        <v>25.5</v>
      </c>
      <c r="F1983">
        <v>0.3</v>
      </c>
    </row>
    <row r="1984" spans="1:6" x14ac:dyDescent="0.3">
      <c r="A1984">
        <v>25.533000000000001</v>
      </c>
      <c r="B1984">
        <v>0.32010899999999998</v>
      </c>
      <c r="C1984">
        <f t="shared" si="91"/>
        <v>0.33790628</v>
      </c>
      <c r="D1984">
        <f t="shared" si="92"/>
        <v>0.3</v>
      </c>
      <c r="E1984">
        <f t="shared" si="90"/>
        <v>25.511000000000003</v>
      </c>
      <c r="F1984">
        <v>0.3</v>
      </c>
    </row>
    <row r="1985" spans="1:6" x14ac:dyDescent="0.3">
      <c r="A1985">
        <v>25.542999999999999</v>
      </c>
      <c r="B1985">
        <v>0.34482800000000002</v>
      </c>
      <c r="C1985">
        <f t="shared" si="91"/>
        <v>0.33733775999999999</v>
      </c>
      <c r="D1985">
        <f t="shared" si="92"/>
        <v>0.3</v>
      </c>
      <c r="E1985">
        <f t="shared" si="90"/>
        <v>25.521000000000001</v>
      </c>
      <c r="F1985">
        <v>0.3</v>
      </c>
    </row>
    <row r="1986" spans="1:6" x14ac:dyDescent="0.3">
      <c r="A1986">
        <v>25.553000000000001</v>
      </c>
      <c r="B1986">
        <v>0.32381700000000002</v>
      </c>
      <c r="C1986">
        <f t="shared" si="91"/>
        <v>0.33714001999999993</v>
      </c>
      <c r="D1986">
        <f t="shared" si="92"/>
        <v>0.3</v>
      </c>
      <c r="E1986">
        <f t="shared" si="90"/>
        <v>25.531000000000002</v>
      </c>
      <c r="F1986">
        <v>0.3</v>
      </c>
    </row>
    <row r="1987" spans="1:6" x14ac:dyDescent="0.3">
      <c r="A1987">
        <v>25.562999999999999</v>
      </c>
      <c r="B1987">
        <v>0.33246799999999999</v>
      </c>
      <c r="C1987">
        <f t="shared" si="91"/>
        <v>0.33676923999999997</v>
      </c>
      <c r="D1987">
        <f t="shared" si="92"/>
        <v>0.3</v>
      </c>
      <c r="E1987">
        <f t="shared" ref="E1987:E2050" si="93">A2035-0.592</f>
        <v>25.541</v>
      </c>
      <c r="F1987">
        <v>0.3</v>
      </c>
    </row>
    <row r="1988" spans="1:6" x14ac:dyDescent="0.3">
      <c r="A1988">
        <v>25.573</v>
      </c>
      <c r="B1988">
        <v>0.338648</v>
      </c>
      <c r="C1988">
        <f t="shared" si="91"/>
        <v>0.33716473999999996</v>
      </c>
      <c r="D1988">
        <f t="shared" si="92"/>
        <v>0.3</v>
      </c>
      <c r="E1988">
        <f t="shared" si="93"/>
        <v>25.551000000000002</v>
      </c>
      <c r="F1988">
        <v>0.3</v>
      </c>
    </row>
    <row r="1989" spans="1:6" x14ac:dyDescent="0.3">
      <c r="A1989">
        <v>25.582999999999998</v>
      </c>
      <c r="B1989">
        <v>0.35100700000000001</v>
      </c>
      <c r="C1989">
        <f t="shared" si="91"/>
        <v>0.33756023999999996</v>
      </c>
      <c r="D1989">
        <f t="shared" si="92"/>
        <v>0.3</v>
      </c>
      <c r="E1989">
        <f t="shared" si="93"/>
        <v>25.562000000000001</v>
      </c>
      <c r="F1989">
        <v>0.3</v>
      </c>
    </row>
    <row r="1990" spans="1:6" x14ac:dyDescent="0.3">
      <c r="A1990">
        <v>25.593</v>
      </c>
      <c r="B1990">
        <v>0.36583900000000003</v>
      </c>
      <c r="C1990">
        <f t="shared" si="91"/>
        <v>0.33760967999999997</v>
      </c>
      <c r="D1990">
        <f t="shared" si="92"/>
        <v>0.3</v>
      </c>
      <c r="E1990">
        <f t="shared" si="93"/>
        <v>25.573</v>
      </c>
      <c r="F1990">
        <v>0.3</v>
      </c>
    </row>
    <row r="1991" spans="1:6" x14ac:dyDescent="0.3">
      <c r="A1991">
        <v>25.613</v>
      </c>
      <c r="B1991">
        <v>0.363367</v>
      </c>
      <c r="C1991">
        <f t="shared" si="91"/>
        <v>0.33778272000000009</v>
      </c>
      <c r="D1991">
        <f t="shared" si="92"/>
        <v>0.3</v>
      </c>
      <c r="E1991">
        <f t="shared" si="93"/>
        <v>25.59</v>
      </c>
      <c r="F1991">
        <v>0.3</v>
      </c>
    </row>
    <row r="1992" spans="1:6" x14ac:dyDescent="0.3">
      <c r="A1992">
        <v>25.623000000000001</v>
      </c>
      <c r="B1992">
        <v>0.34359200000000001</v>
      </c>
      <c r="C1992">
        <f t="shared" si="91"/>
        <v>0.33738722000000004</v>
      </c>
      <c r="D1992">
        <f t="shared" si="92"/>
        <v>0.3</v>
      </c>
      <c r="E1992">
        <f t="shared" si="93"/>
        <v>25.601000000000003</v>
      </c>
      <c r="F1992">
        <v>0.3</v>
      </c>
    </row>
    <row r="1993" spans="1:6" x14ac:dyDescent="0.3">
      <c r="A1993">
        <v>25.643999999999998</v>
      </c>
      <c r="B1993">
        <v>0.338648</v>
      </c>
      <c r="C1993">
        <f t="shared" si="91"/>
        <v>0.3378816</v>
      </c>
      <c r="D1993">
        <f t="shared" si="92"/>
        <v>0.3</v>
      </c>
      <c r="E1993">
        <f t="shared" si="93"/>
        <v>25.62</v>
      </c>
      <c r="F1993">
        <v>0.3</v>
      </c>
    </row>
    <row r="1994" spans="1:6" x14ac:dyDescent="0.3">
      <c r="A1994">
        <v>25.654</v>
      </c>
      <c r="B1994">
        <v>0.32999600000000001</v>
      </c>
      <c r="C1994">
        <f t="shared" si="91"/>
        <v>0.33820293999999995</v>
      </c>
      <c r="D1994">
        <f t="shared" si="92"/>
        <v>0.3</v>
      </c>
      <c r="E1994">
        <f t="shared" si="93"/>
        <v>25.64</v>
      </c>
      <c r="F1994">
        <v>0.3</v>
      </c>
    </row>
    <row r="1995" spans="1:6" x14ac:dyDescent="0.3">
      <c r="A1995">
        <v>25.664999999999999</v>
      </c>
      <c r="B1995">
        <v>0.32134499999999999</v>
      </c>
      <c r="C1995">
        <f t="shared" si="91"/>
        <v>0.33795576000000005</v>
      </c>
      <c r="D1995">
        <f t="shared" si="92"/>
        <v>0.3</v>
      </c>
      <c r="E1995">
        <f t="shared" si="93"/>
        <v>25.654</v>
      </c>
      <c r="F1995">
        <v>0.3</v>
      </c>
    </row>
    <row r="1996" spans="1:6" x14ac:dyDescent="0.3">
      <c r="A1996">
        <v>25.673999999999999</v>
      </c>
      <c r="B1996">
        <v>0.33123200000000003</v>
      </c>
      <c r="C1996">
        <f t="shared" si="91"/>
        <v>0.3378816</v>
      </c>
      <c r="D1996">
        <f t="shared" si="92"/>
        <v>0.3</v>
      </c>
      <c r="E1996">
        <f t="shared" si="93"/>
        <v>25.67</v>
      </c>
      <c r="F1996">
        <v>0.3</v>
      </c>
    </row>
    <row r="1997" spans="1:6" x14ac:dyDescent="0.3">
      <c r="A1997">
        <v>25.692</v>
      </c>
      <c r="B1997">
        <v>0.35100700000000001</v>
      </c>
      <c r="C1997">
        <f t="shared" si="91"/>
        <v>0.33859843999999989</v>
      </c>
      <c r="D1997">
        <f t="shared" si="92"/>
        <v>0.3</v>
      </c>
      <c r="E1997">
        <f t="shared" si="93"/>
        <v>25.69</v>
      </c>
      <c r="F1997">
        <v>0.3</v>
      </c>
    </row>
    <row r="1998" spans="1:6" x14ac:dyDescent="0.3">
      <c r="A1998">
        <v>25.702000000000002</v>
      </c>
      <c r="B1998">
        <v>0.31022100000000002</v>
      </c>
      <c r="C1998">
        <f t="shared" si="91"/>
        <v>0.3384006799999999</v>
      </c>
      <c r="D1998">
        <f t="shared" si="92"/>
        <v>0.3</v>
      </c>
      <c r="E1998">
        <f t="shared" si="93"/>
        <v>25.700000000000003</v>
      </c>
      <c r="F1998">
        <v>0.3</v>
      </c>
    </row>
    <row r="1999" spans="1:6" x14ac:dyDescent="0.3">
      <c r="A1999">
        <v>25.713000000000001</v>
      </c>
      <c r="B1999">
        <v>0.31887300000000002</v>
      </c>
      <c r="C1999">
        <f t="shared" si="91"/>
        <v>0.33815349999999988</v>
      </c>
      <c r="D1999">
        <f t="shared" si="92"/>
        <v>0.3</v>
      </c>
      <c r="E1999">
        <f t="shared" si="93"/>
        <v>25.71</v>
      </c>
      <c r="F1999">
        <v>0.3</v>
      </c>
    </row>
    <row r="2000" spans="1:6" x14ac:dyDescent="0.3">
      <c r="A2000">
        <v>25.722000000000001</v>
      </c>
      <c r="B2000">
        <v>0.33741199999999999</v>
      </c>
      <c r="C2000">
        <f t="shared" si="91"/>
        <v>0.33827709999999989</v>
      </c>
      <c r="D2000">
        <f t="shared" si="92"/>
        <v>0.3</v>
      </c>
      <c r="E2000">
        <f t="shared" si="93"/>
        <v>25.720000000000002</v>
      </c>
      <c r="F2000">
        <v>0.3</v>
      </c>
    </row>
    <row r="2001" spans="1:6" x14ac:dyDescent="0.3">
      <c r="A2001">
        <v>25.733000000000001</v>
      </c>
      <c r="B2001">
        <v>0.31145699999999998</v>
      </c>
      <c r="C2001">
        <f t="shared" si="91"/>
        <v>0.33731305999999994</v>
      </c>
      <c r="D2001">
        <f t="shared" si="92"/>
        <v>0.3</v>
      </c>
      <c r="E2001">
        <f t="shared" si="93"/>
        <v>25.740000000000002</v>
      </c>
      <c r="F2001">
        <v>0.3</v>
      </c>
    </row>
    <row r="2002" spans="1:6" x14ac:dyDescent="0.3">
      <c r="A2002">
        <v>25.742000000000001</v>
      </c>
      <c r="B2002">
        <v>0.35100700000000001</v>
      </c>
      <c r="C2002">
        <f t="shared" si="91"/>
        <v>0.3365220599999999</v>
      </c>
      <c r="D2002">
        <f t="shared" si="92"/>
        <v>0.3</v>
      </c>
      <c r="E2002">
        <f t="shared" si="93"/>
        <v>25.75</v>
      </c>
      <c r="F2002">
        <v>0.3</v>
      </c>
    </row>
    <row r="2003" spans="1:6" x14ac:dyDescent="0.3">
      <c r="A2003">
        <v>25.751999999999999</v>
      </c>
      <c r="B2003">
        <v>0.32752399999999998</v>
      </c>
      <c r="C2003">
        <f t="shared" si="91"/>
        <v>0.33669507999999992</v>
      </c>
      <c r="D2003">
        <f t="shared" si="92"/>
        <v>0.3</v>
      </c>
      <c r="E2003">
        <f t="shared" si="93"/>
        <v>25.761000000000003</v>
      </c>
      <c r="F2003">
        <v>0.3</v>
      </c>
    </row>
    <row r="2004" spans="1:6" x14ac:dyDescent="0.3">
      <c r="A2004">
        <v>25.762</v>
      </c>
      <c r="B2004">
        <v>0.33246799999999999</v>
      </c>
      <c r="C2004">
        <f t="shared" si="91"/>
        <v>0.33642315999999994</v>
      </c>
      <c r="D2004">
        <f t="shared" si="92"/>
        <v>0.3</v>
      </c>
      <c r="E2004">
        <f t="shared" si="93"/>
        <v>25.77</v>
      </c>
      <c r="F2004">
        <v>0.3</v>
      </c>
    </row>
    <row r="2005" spans="1:6" x14ac:dyDescent="0.3">
      <c r="A2005">
        <v>25.771999999999998</v>
      </c>
      <c r="B2005">
        <v>0.32752399999999998</v>
      </c>
      <c r="C2005">
        <f t="shared" si="91"/>
        <v>0.33627483999999991</v>
      </c>
      <c r="D2005">
        <f t="shared" si="92"/>
        <v>0.3</v>
      </c>
      <c r="E2005">
        <f t="shared" si="93"/>
        <v>25.78</v>
      </c>
      <c r="F2005">
        <v>0.3</v>
      </c>
    </row>
    <row r="2006" spans="1:6" x14ac:dyDescent="0.3">
      <c r="A2006">
        <v>25.782</v>
      </c>
      <c r="B2006">
        <v>0.32876</v>
      </c>
      <c r="C2006">
        <f t="shared" si="91"/>
        <v>0.33582989999999996</v>
      </c>
      <c r="D2006">
        <f t="shared" si="92"/>
        <v>0.3</v>
      </c>
      <c r="E2006">
        <f t="shared" si="93"/>
        <v>25.790000000000003</v>
      </c>
      <c r="F2006">
        <v>0.3</v>
      </c>
    </row>
    <row r="2007" spans="1:6" x14ac:dyDescent="0.3">
      <c r="A2007">
        <v>25.792000000000002</v>
      </c>
      <c r="B2007">
        <v>0.37325399999999997</v>
      </c>
      <c r="C2007">
        <f t="shared" si="91"/>
        <v>0.33684335999999987</v>
      </c>
      <c r="D2007">
        <f t="shared" si="92"/>
        <v>0.3</v>
      </c>
      <c r="E2007">
        <f t="shared" si="93"/>
        <v>25.8</v>
      </c>
      <c r="F2007">
        <v>0.3</v>
      </c>
    </row>
    <row r="2008" spans="1:6" x14ac:dyDescent="0.3">
      <c r="A2008">
        <v>25.802</v>
      </c>
      <c r="B2008">
        <v>0.30651299999999998</v>
      </c>
      <c r="C2008">
        <f t="shared" si="91"/>
        <v>0.33634897999999985</v>
      </c>
      <c r="D2008">
        <f t="shared" si="92"/>
        <v>0.3</v>
      </c>
      <c r="E2008">
        <f t="shared" si="93"/>
        <v>25.810000000000002</v>
      </c>
      <c r="F2008">
        <v>0.3</v>
      </c>
    </row>
    <row r="2009" spans="1:6" x14ac:dyDescent="0.3">
      <c r="A2009">
        <v>25.821999999999999</v>
      </c>
      <c r="B2009">
        <v>0.35965900000000001</v>
      </c>
      <c r="C2009">
        <f t="shared" si="91"/>
        <v>0.33694224</v>
      </c>
      <c r="D2009">
        <f t="shared" si="92"/>
        <v>0.3</v>
      </c>
      <c r="E2009">
        <f t="shared" si="93"/>
        <v>25.832000000000001</v>
      </c>
      <c r="F2009">
        <v>0.3</v>
      </c>
    </row>
    <row r="2010" spans="1:6" x14ac:dyDescent="0.3">
      <c r="A2010">
        <v>25.832000000000001</v>
      </c>
      <c r="B2010">
        <v>0.30774899999999999</v>
      </c>
      <c r="C2010">
        <f t="shared" si="91"/>
        <v>0.33669503999999995</v>
      </c>
      <c r="D2010">
        <f t="shared" si="92"/>
        <v>0.3</v>
      </c>
      <c r="E2010">
        <f t="shared" si="93"/>
        <v>25.85</v>
      </c>
      <c r="F2010">
        <v>0.3</v>
      </c>
    </row>
    <row r="2011" spans="1:6" x14ac:dyDescent="0.3">
      <c r="A2011">
        <v>25.843</v>
      </c>
      <c r="B2011">
        <v>0.363367</v>
      </c>
      <c r="C2011">
        <f t="shared" si="91"/>
        <v>0.33659618000000002</v>
      </c>
      <c r="D2011">
        <f t="shared" si="92"/>
        <v>0.3</v>
      </c>
      <c r="E2011">
        <f t="shared" si="93"/>
        <v>25.861000000000001</v>
      </c>
      <c r="F2011">
        <v>0.3</v>
      </c>
    </row>
    <row r="2012" spans="1:6" x14ac:dyDescent="0.3">
      <c r="A2012">
        <v>25.852</v>
      </c>
      <c r="B2012">
        <v>0.32505200000000001</v>
      </c>
      <c r="C2012">
        <f t="shared" si="91"/>
        <v>0.33681863999999995</v>
      </c>
      <c r="D2012">
        <f t="shared" si="92"/>
        <v>0.3</v>
      </c>
      <c r="E2012">
        <f t="shared" si="93"/>
        <v>25.87</v>
      </c>
      <c r="F2012">
        <v>0.3</v>
      </c>
    </row>
    <row r="2013" spans="1:6" x14ac:dyDescent="0.3">
      <c r="A2013">
        <v>25.861999999999998</v>
      </c>
      <c r="B2013">
        <v>0.31022100000000002</v>
      </c>
      <c r="C2013">
        <f t="shared" si="91"/>
        <v>0.33671975999999987</v>
      </c>
      <c r="D2013">
        <f t="shared" si="92"/>
        <v>0.3</v>
      </c>
      <c r="E2013">
        <f t="shared" si="93"/>
        <v>25.880000000000003</v>
      </c>
      <c r="F2013">
        <v>0.3</v>
      </c>
    </row>
    <row r="2014" spans="1:6" x14ac:dyDescent="0.3">
      <c r="A2014">
        <v>25.872</v>
      </c>
      <c r="B2014">
        <v>0.312693</v>
      </c>
      <c r="C2014">
        <f t="shared" si="91"/>
        <v>0.33605233999999995</v>
      </c>
      <c r="D2014">
        <f t="shared" si="92"/>
        <v>0.3</v>
      </c>
      <c r="E2014">
        <f t="shared" si="93"/>
        <v>25.89</v>
      </c>
      <c r="F2014">
        <v>0.3</v>
      </c>
    </row>
    <row r="2015" spans="1:6" x14ac:dyDescent="0.3">
      <c r="A2015">
        <v>25.882000000000001</v>
      </c>
      <c r="B2015">
        <v>0.32876</v>
      </c>
      <c r="C2015">
        <f t="shared" si="91"/>
        <v>0.33573097999999996</v>
      </c>
      <c r="D2015">
        <f t="shared" si="92"/>
        <v>0.3</v>
      </c>
      <c r="E2015">
        <f t="shared" si="93"/>
        <v>25.900000000000002</v>
      </c>
      <c r="F2015">
        <v>0.3</v>
      </c>
    </row>
    <row r="2016" spans="1:6" x14ac:dyDescent="0.3">
      <c r="A2016">
        <v>25.891999999999999</v>
      </c>
      <c r="B2016">
        <v>0.36707499999999998</v>
      </c>
      <c r="C2016">
        <f t="shared" si="91"/>
        <v>0.33627479999999998</v>
      </c>
      <c r="D2016">
        <f t="shared" si="92"/>
        <v>0.3</v>
      </c>
      <c r="E2016">
        <f t="shared" si="93"/>
        <v>25.91</v>
      </c>
      <c r="F2016">
        <v>0.3</v>
      </c>
    </row>
    <row r="2017" spans="1:6" x14ac:dyDescent="0.3">
      <c r="A2017">
        <v>25.902000000000001</v>
      </c>
      <c r="B2017">
        <v>0.31392900000000001</v>
      </c>
      <c r="C2017">
        <f t="shared" si="91"/>
        <v>0.33605233999999995</v>
      </c>
      <c r="D2017">
        <f t="shared" si="92"/>
        <v>0.3</v>
      </c>
      <c r="E2017">
        <f t="shared" si="93"/>
        <v>25.92</v>
      </c>
      <c r="F2017">
        <v>0.3</v>
      </c>
    </row>
    <row r="2018" spans="1:6" x14ac:dyDescent="0.3">
      <c r="A2018">
        <v>25.911999999999999</v>
      </c>
      <c r="B2018">
        <v>0.32258100000000001</v>
      </c>
      <c r="C2018">
        <f t="shared" si="91"/>
        <v>0.33587932000000009</v>
      </c>
      <c r="D2018">
        <f t="shared" si="92"/>
        <v>0.3</v>
      </c>
      <c r="E2018">
        <f t="shared" si="93"/>
        <v>25.93</v>
      </c>
      <c r="F2018">
        <v>0.3</v>
      </c>
    </row>
    <row r="2019" spans="1:6" x14ac:dyDescent="0.3">
      <c r="A2019">
        <v>25.922000000000001</v>
      </c>
      <c r="B2019">
        <v>0.34235599999999999</v>
      </c>
      <c r="C2019">
        <f t="shared" si="91"/>
        <v>0.3359782</v>
      </c>
      <c r="D2019">
        <f t="shared" si="92"/>
        <v>0.3</v>
      </c>
      <c r="E2019">
        <f t="shared" si="93"/>
        <v>25.94</v>
      </c>
      <c r="F2019">
        <v>0.3</v>
      </c>
    </row>
    <row r="2020" spans="1:6" x14ac:dyDescent="0.3">
      <c r="A2020">
        <v>25.933</v>
      </c>
      <c r="B2020">
        <v>0.31392900000000001</v>
      </c>
      <c r="C2020">
        <f t="shared" si="91"/>
        <v>0.33592876000000005</v>
      </c>
      <c r="D2020">
        <f t="shared" si="92"/>
        <v>0.3</v>
      </c>
      <c r="E2020">
        <f t="shared" si="93"/>
        <v>25.950000000000003</v>
      </c>
      <c r="F2020">
        <v>0.3</v>
      </c>
    </row>
    <row r="2021" spans="1:6" x14ac:dyDescent="0.3">
      <c r="A2021">
        <v>25.943000000000001</v>
      </c>
      <c r="B2021">
        <v>0.37943399999999999</v>
      </c>
      <c r="C2021">
        <f t="shared" si="91"/>
        <v>0.33637370000000005</v>
      </c>
      <c r="D2021">
        <f t="shared" si="92"/>
        <v>0.3</v>
      </c>
      <c r="E2021">
        <f t="shared" si="93"/>
        <v>25.96</v>
      </c>
      <c r="F2021">
        <v>0.3</v>
      </c>
    </row>
    <row r="2022" spans="1:6" x14ac:dyDescent="0.3">
      <c r="A2022">
        <v>25.952000000000002</v>
      </c>
      <c r="B2022">
        <v>0.37325399999999997</v>
      </c>
      <c r="C2022">
        <f t="shared" si="91"/>
        <v>0.33637370000000005</v>
      </c>
      <c r="D2022">
        <f t="shared" si="92"/>
        <v>0.3</v>
      </c>
      <c r="E2022">
        <f t="shared" si="93"/>
        <v>25.970000000000002</v>
      </c>
      <c r="F2022">
        <v>0.3</v>
      </c>
    </row>
    <row r="2023" spans="1:6" x14ac:dyDescent="0.3">
      <c r="A2023">
        <v>25.962</v>
      </c>
      <c r="B2023">
        <v>0.31145699999999998</v>
      </c>
      <c r="C2023">
        <f t="shared" si="91"/>
        <v>0.33573100000000011</v>
      </c>
      <c r="D2023">
        <f t="shared" si="92"/>
        <v>0.3</v>
      </c>
      <c r="E2023">
        <f t="shared" si="93"/>
        <v>25.991</v>
      </c>
      <c r="F2023">
        <v>0.3</v>
      </c>
    </row>
    <row r="2024" spans="1:6" x14ac:dyDescent="0.3">
      <c r="A2024">
        <v>25.983000000000001</v>
      </c>
      <c r="B2024">
        <v>0.33246799999999999</v>
      </c>
      <c r="C2024">
        <f t="shared" si="91"/>
        <v>0.33558268000000008</v>
      </c>
      <c r="D2024">
        <f t="shared" si="92"/>
        <v>0.3</v>
      </c>
      <c r="E2024">
        <f t="shared" si="93"/>
        <v>26.011000000000003</v>
      </c>
      <c r="F2024">
        <v>0.3</v>
      </c>
    </row>
    <row r="2025" spans="1:6" x14ac:dyDescent="0.3">
      <c r="A2025">
        <v>26.001999999999999</v>
      </c>
      <c r="B2025">
        <v>0.32258100000000001</v>
      </c>
      <c r="C2025">
        <f t="shared" si="91"/>
        <v>0.33496472000000005</v>
      </c>
      <c r="D2025">
        <f t="shared" si="92"/>
        <v>0.3</v>
      </c>
      <c r="E2025">
        <f t="shared" si="93"/>
        <v>26.034000000000002</v>
      </c>
      <c r="F2025">
        <v>0.3</v>
      </c>
    </row>
    <row r="2026" spans="1:6" x14ac:dyDescent="0.3">
      <c r="A2026">
        <v>26.021999999999998</v>
      </c>
      <c r="B2026">
        <v>0.34729900000000002</v>
      </c>
      <c r="C2026">
        <f t="shared" si="91"/>
        <v>0.33536022000000004</v>
      </c>
      <c r="D2026">
        <f t="shared" si="92"/>
        <v>0.3</v>
      </c>
      <c r="E2026">
        <f t="shared" si="93"/>
        <v>26.05</v>
      </c>
      <c r="F2026">
        <v>0.3</v>
      </c>
    </row>
    <row r="2027" spans="1:6" x14ac:dyDescent="0.3">
      <c r="A2027">
        <v>26.042999999999999</v>
      </c>
      <c r="B2027">
        <v>0.31640099999999999</v>
      </c>
      <c r="C2027">
        <f t="shared" si="91"/>
        <v>0.33503888000000004</v>
      </c>
      <c r="D2027">
        <f t="shared" si="92"/>
        <v>0.3</v>
      </c>
      <c r="E2027">
        <f t="shared" si="93"/>
        <v>26.060000000000002</v>
      </c>
      <c r="F2027">
        <v>0.3</v>
      </c>
    </row>
    <row r="2028" spans="1:6" x14ac:dyDescent="0.3">
      <c r="A2028">
        <v>26.053000000000001</v>
      </c>
      <c r="B2028">
        <v>0.33123200000000003</v>
      </c>
      <c r="C2028">
        <f t="shared" si="91"/>
        <v>0.33491528000000004</v>
      </c>
      <c r="D2028">
        <f t="shared" si="92"/>
        <v>0.3</v>
      </c>
      <c r="E2028">
        <f t="shared" si="93"/>
        <v>26.071000000000002</v>
      </c>
      <c r="F2028">
        <v>0.3</v>
      </c>
    </row>
    <row r="2029" spans="1:6" x14ac:dyDescent="0.3">
      <c r="A2029">
        <v>26.064</v>
      </c>
      <c r="B2029">
        <v>0.31145699999999998</v>
      </c>
      <c r="C2029">
        <f t="shared" si="91"/>
        <v>0.33459394000000003</v>
      </c>
      <c r="D2029">
        <f t="shared" si="92"/>
        <v>0.3</v>
      </c>
      <c r="E2029">
        <f t="shared" si="93"/>
        <v>26.081</v>
      </c>
      <c r="F2029">
        <v>0.3</v>
      </c>
    </row>
    <row r="2030" spans="1:6" x14ac:dyDescent="0.3">
      <c r="A2030">
        <v>26.074000000000002</v>
      </c>
      <c r="B2030">
        <v>0.333704</v>
      </c>
      <c r="C2030">
        <f t="shared" si="91"/>
        <v>0.33387710000000015</v>
      </c>
      <c r="D2030">
        <f t="shared" si="92"/>
        <v>0.3</v>
      </c>
      <c r="E2030">
        <f t="shared" si="93"/>
        <v>26.091000000000001</v>
      </c>
      <c r="F2030">
        <v>0.3</v>
      </c>
    </row>
    <row r="2031" spans="1:6" x14ac:dyDescent="0.3">
      <c r="A2031">
        <v>26.091999999999999</v>
      </c>
      <c r="B2031">
        <v>0.36213099999999998</v>
      </c>
      <c r="C2031">
        <f t="shared" si="91"/>
        <v>0.33489058000000005</v>
      </c>
      <c r="D2031">
        <f t="shared" si="92"/>
        <v>0.3</v>
      </c>
      <c r="E2031">
        <f t="shared" si="93"/>
        <v>26.101000000000003</v>
      </c>
      <c r="F2031">
        <v>0.3</v>
      </c>
    </row>
    <row r="2032" spans="1:6" x14ac:dyDescent="0.3">
      <c r="A2032">
        <v>26.103000000000002</v>
      </c>
      <c r="B2032">
        <v>0.31640099999999999</v>
      </c>
      <c r="C2032">
        <f t="shared" si="91"/>
        <v>0.33474226000000007</v>
      </c>
      <c r="D2032">
        <f t="shared" si="92"/>
        <v>0.3</v>
      </c>
      <c r="E2032">
        <f t="shared" si="93"/>
        <v>26.111000000000001</v>
      </c>
      <c r="F2032">
        <v>0.3</v>
      </c>
    </row>
    <row r="2033" spans="1:6" x14ac:dyDescent="0.3">
      <c r="A2033">
        <v>26.113</v>
      </c>
      <c r="B2033">
        <v>0.32752399999999998</v>
      </c>
      <c r="C2033">
        <f t="shared" si="91"/>
        <v>0.33427260000000009</v>
      </c>
      <c r="D2033">
        <f t="shared" si="92"/>
        <v>0.3</v>
      </c>
      <c r="E2033">
        <f t="shared" si="93"/>
        <v>26.121000000000002</v>
      </c>
      <c r="F2033">
        <v>0.3</v>
      </c>
    </row>
    <row r="2034" spans="1:6" x14ac:dyDescent="0.3">
      <c r="A2034">
        <v>26.123000000000001</v>
      </c>
      <c r="B2034">
        <v>0.34482800000000002</v>
      </c>
      <c r="C2034">
        <f t="shared" si="91"/>
        <v>0.33476698000000005</v>
      </c>
      <c r="D2034">
        <f t="shared" si="92"/>
        <v>0.3</v>
      </c>
      <c r="E2034">
        <f t="shared" si="93"/>
        <v>26.131</v>
      </c>
      <c r="F2034">
        <v>0.3</v>
      </c>
    </row>
    <row r="2035" spans="1:6" x14ac:dyDescent="0.3">
      <c r="A2035">
        <v>26.132999999999999</v>
      </c>
      <c r="B2035">
        <v>0.32010899999999998</v>
      </c>
      <c r="C2035">
        <f t="shared" ref="C2035:C2098" si="94">AVERAGE(B1986:B2035)</f>
        <v>0.33427259999999998</v>
      </c>
      <c r="D2035">
        <f t="shared" ref="D2035:D2098" si="95">ROUND(C2035,1)</f>
        <v>0.3</v>
      </c>
      <c r="E2035">
        <f t="shared" si="93"/>
        <v>26.141000000000002</v>
      </c>
      <c r="F2035">
        <v>0.3</v>
      </c>
    </row>
    <row r="2036" spans="1:6" x14ac:dyDescent="0.3">
      <c r="A2036">
        <v>26.143000000000001</v>
      </c>
      <c r="B2036">
        <v>0.35595100000000002</v>
      </c>
      <c r="C2036">
        <f t="shared" si="94"/>
        <v>0.33491528000000004</v>
      </c>
      <c r="D2036">
        <f t="shared" si="95"/>
        <v>0.3</v>
      </c>
      <c r="E2036">
        <f t="shared" si="93"/>
        <v>26.151</v>
      </c>
      <c r="F2036">
        <v>0.3</v>
      </c>
    </row>
    <row r="2037" spans="1:6" x14ac:dyDescent="0.3">
      <c r="A2037">
        <v>26.154</v>
      </c>
      <c r="B2037">
        <v>0.30774899999999999</v>
      </c>
      <c r="C2037">
        <f t="shared" si="94"/>
        <v>0.33442090000000002</v>
      </c>
      <c r="D2037">
        <f t="shared" si="95"/>
        <v>0.3</v>
      </c>
      <c r="E2037">
        <f t="shared" si="93"/>
        <v>26.161000000000001</v>
      </c>
      <c r="F2037">
        <v>0.3</v>
      </c>
    </row>
    <row r="2038" spans="1:6" x14ac:dyDescent="0.3">
      <c r="A2038">
        <v>26.164999999999999</v>
      </c>
      <c r="B2038">
        <v>0.312693</v>
      </c>
      <c r="C2038">
        <f t="shared" si="94"/>
        <v>0.33390180000000008</v>
      </c>
      <c r="D2038">
        <f t="shared" si="95"/>
        <v>0.3</v>
      </c>
      <c r="E2038">
        <f t="shared" si="93"/>
        <v>26.171000000000003</v>
      </c>
      <c r="F2038">
        <v>0.3</v>
      </c>
    </row>
    <row r="2039" spans="1:6" x14ac:dyDescent="0.3">
      <c r="A2039">
        <v>26.181999999999999</v>
      </c>
      <c r="B2039">
        <v>0.349771</v>
      </c>
      <c r="C2039">
        <f t="shared" si="94"/>
        <v>0.3338770800000001</v>
      </c>
      <c r="D2039">
        <f t="shared" si="95"/>
        <v>0.3</v>
      </c>
      <c r="E2039">
        <f t="shared" si="93"/>
        <v>26.181000000000001</v>
      </c>
      <c r="F2039">
        <v>0.3</v>
      </c>
    </row>
    <row r="2040" spans="1:6" x14ac:dyDescent="0.3">
      <c r="A2040">
        <v>26.193000000000001</v>
      </c>
      <c r="B2040">
        <v>0.36089500000000002</v>
      </c>
      <c r="C2040">
        <f t="shared" si="94"/>
        <v>0.33377820000000002</v>
      </c>
      <c r="D2040">
        <f t="shared" si="95"/>
        <v>0.3</v>
      </c>
      <c r="E2040">
        <f t="shared" si="93"/>
        <v>26.191000000000003</v>
      </c>
      <c r="F2040">
        <v>0.3</v>
      </c>
    </row>
    <row r="2041" spans="1:6" x14ac:dyDescent="0.3">
      <c r="A2041">
        <v>26.212</v>
      </c>
      <c r="B2041">
        <v>0.34729900000000002</v>
      </c>
      <c r="C2041">
        <f t="shared" si="94"/>
        <v>0.33345684000000003</v>
      </c>
      <c r="D2041">
        <f t="shared" si="95"/>
        <v>0.3</v>
      </c>
      <c r="E2041">
        <f t="shared" si="93"/>
        <v>26.201000000000001</v>
      </c>
      <c r="F2041">
        <v>0.3</v>
      </c>
    </row>
    <row r="2042" spans="1:6" x14ac:dyDescent="0.3">
      <c r="A2042">
        <v>26.231999999999999</v>
      </c>
      <c r="B2042">
        <v>0.32752399999999998</v>
      </c>
      <c r="C2042">
        <f t="shared" si="94"/>
        <v>0.33313548000000004</v>
      </c>
      <c r="D2042">
        <f t="shared" si="95"/>
        <v>0.3</v>
      </c>
      <c r="E2042">
        <f t="shared" si="93"/>
        <v>26.211000000000002</v>
      </c>
      <c r="F2042">
        <v>0.3</v>
      </c>
    </row>
    <row r="2043" spans="1:6" x14ac:dyDescent="0.3">
      <c r="A2043">
        <v>26.245999999999999</v>
      </c>
      <c r="B2043">
        <v>0.354715</v>
      </c>
      <c r="C2043">
        <f t="shared" si="94"/>
        <v>0.33345681999999999</v>
      </c>
      <c r="D2043">
        <f t="shared" si="95"/>
        <v>0.3</v>
      </c>
      <c r="E2043">
        <f t="shared" si="93"/>
        <v>26.223000000000003</v>
      </c>
      <c r="F2043">
        <v>0.3</v>
      </c>
    </row>
    <row r="2044" spans="1:6" x14ac:dyDescent="0.3">
      <c r="A2044">
        <v>26.262</v>
      </c>
      <c r="B2044">
        <v>0.33617599999999997</v>
      </c>
      <c r="C2044">
        <f t="shared" si="94"/>
        <v>0.33358041999999999</v>
      </c>
      <c r="D2044">
        <f t="shared" si="95"/>
        <v>0.3</v>
      </c>
      <c r="E2044">
        <f t="shared" si="93"/>
        <v>26.241</v>
      </c>
      <c r="F2044">
        <v>0.3</v>
      </c>
    </row>
    <row r="2045" spans="1:6" x14ac:dyDescent="0.3">
      <c r="A2045">
        <v>26.282</v>
      </c>
      <c r="B2045">
        <v>0.35965900000000001</v>
      </c>
      <c r="C2045">
        <f t="shared" si="94"/>
        <v>0.33434670000000005</v>
      </c>
      <c r="D2045">
        <f t="shared" si="95"/>
        <v>0.3</v>
      </c>
      <c r="E2045">
        <f t="shared" si="93"/>
        <v>26.252000000000002</v>
      </c>
      <c r="F2045">
        <v>0.3</v>
      </c>
    </row>
    <row r="2046" spans="1:6" x14ac:dyDescent="0.3">
      <c r="A2046">
        <v>26.292000000000002</v>
      </c>
      <c r="B2046">
        <v>0.33246799999999999</v>
      </c>
      <c r="C2046">
        <f t="shared" si="94"/>
        <v>0.33437142000000003</v>
      </c>
      <c r="D2046">
        <f t="shared" si="95"/>
        <v>0.3</v>
      </c>
      <c r="E2046">
        <f t="shared" si="93"/>
        <v>26.261000000000003</v>
      </c>
      <c r="F2046">
        <v>0.3</v>
      </c>
    </row>
    <row r="2047" spans="1:6" x14ac:dyDescent="0.3">
      <c r="A2047">
        <v>26.302</v>
      </c>
      <c r="B2047">
        <v>0.35965900000000001</v>
      </c>
      <c r="C2047">
        <f t="shared" si="94"/>
        <v>0.33454445999999999</v>
      </c>
      <c r="D2047">
        <f t="shared" si="95"/>
        <v>0.3</v>
      </c>
      <c r="E2047">
        <f t="shared" si="93"/>
        <v>26.271000000000001</v>
      </c>
      <c r="F2047">
        <v>0.3</v>
      </c>
    </row>
    <row r="2048" spans="1:6" x14ac:dyDescent="0.3">
      <c r="A2048">
        <v>26.312000000000001</v>
      </c>
      <c r="B2048">
        <v>0.32258100000000001</v>
      </c>
      <c r="C2048">
        <f t="shared" si="94"/>
        <v>0.33479166000000005</v>
      </c>
      <c r="D2048">
        <f t="shared" si="95"/>
        <v>0.3</v>
      </c>
      <c r="E2048">
        <f t="shared" si="93"/>
        <v>26.281000000000002</v>
      </c>
      <c r="F2048">
        <v>0.3</v>
      </c>
    </row>
    <row r="2049" spans="1:6" x14ac:dyDescent="0.3">
      <c r="A2049">
        <v>26.332000000000001</v>
      </c>
      <c r="B2049">
        <v>0.32505200000000001</v>
      </c>
      <c r="C2049">
        <f t="shared" si="94"/>
        <v>0.33491524000000006</v>
      </c>
      <c r="D2049">
        <f t="shared" si="95"/>
        <v>0.3</v>
      </c>
      <c r="E2049">
        <f t="shared" si="93"/>
        <v>26.301000000000002</v>
      </c>
      <c r="F2049">
        <v>0.3</v>
      </c>
    </row>
    <row r="2050" spans="1:6" x14ac:dyDescent="0.3">
      <c r="A2050">
        <v>26.341999999999999</v>
      </c>
      <c r="B2050">
        <v>0.35347899999999999</v>
      </c>
      <c r="C2050">
        <f t="shared" si="94"/>
        <v>0.33523657999999995</v>
      </c>
      <c r="D2050">
        <f t="shared" si="95"/>
        <v>0.3</v>
      </c>
      <c r="E2050">
        <f t="shared" si="93"/>
        <v>26.311</v>
      </c>
      <c r="F2050">
        <v>0.3</v>
      </c>
    </row>
    <row r="2051" spans="1:6" x14ac:dyDescent="0.3">
      <c r="A2051">
        <v>26.353000000000002</v>
      </c>
      <c r="B2051">
        <v>0.312693</v>
      </c>
      <c r="C2051">
        <f t="shared" si="94"/>
        <v>0.33526129999999993</v>
      </c>
      <c r="D2051">
        <f t="shared" si="95"/>
        <v>0.3</v>
      </c>
      <c r="E2051">
        <f t="shared" ref="E2051:E2114" si="96">A2099-0.592</f>
        <v>26.321000000000002</v>
      </c>
      <c r="F2051">
        <v>0.3</v>
      </c>
    </row>
    <row r="2052" spans="1:6" x14ac:dyDescent="0.3">
      <c r="A2052">
        <v>26.361999999999998</v>
      </c>
      <c r="B2052">
        <v>0.31516499999999997</v>
      </c>
      <c r="C2052">
        <f t="shared" si="94"/>
        <v>0.33454445999999999</v>
      </c>
      <c r="D2052">
        <f t="shared" si="95"/>
        <v>0.3</v>
      </c>
      <c r="E2052">
        <f t="shared" si="96"/>
        <v>26.331</v>
      </c>
      <c r="F2052">
        <v>0.3</v>
      </c>
    </row>
    <row r="2053" spans="1:6" x14ac:dyDescent="0.3">
      <c r="A2053">
        <v>26.372</v>
      </c>
      <c r="B2053">
        <v>0.32010899999999998</v>
      </c>
      <c r="C2053">
        <f t="shared" si="94"/>
        <v>0.33439615999999994</v>
      </c>
      <c r="D2053">
        <f t="shared" si="95"/>
        <v>0.3</v>
      </c>
      <c r="E2053">
        <f t="shared" si="96"/>
        <v>26.341000000000001</v>
      </c>
      <c r="F2053">
        <v>0.3</v>
      </c>
    </row>
    <row r="2054" spans="1:6" x14ac:dyDescent="0.3">
      <c r="A2054">
        <v>26.382000000000001</v>
      </c>
      <c r="B2054">
        <v>0.32876</v>
      </c>
      <c r="C2054">
        <f t="shared" si="94"/>
        <v>0.33432199999999995</v>
      </c>
      <c r="D2054">
        <f t="shared" si="95"/>
        <v>0.3</v>
      </c>
      <c r="E2054">
        <f t="shared" si="96"/>
        <v>26.351000000000003</v>
      </c>
      <c r="F2054">
        <v>0.3</v>
      </c>
    </row>
    <row r="2055" spans="1:6" x14ac:dyDescent="0.3">
      <c r="A2055">
        <v>26.391999999999999</v>
      </c>
      <c r="B2055">
        <v>0.34235599999999999</v>
      </c>
      <c r="C2055">
        <f t="shared" si="94"/>
        <v>0.33461863999999991</v>
      </c>
      <c r="D2055">
        <f t="shared" si="95"/>
        <v>0.3</v>
      </c>
      <c r="E2055">
        <f t="shared" si="96"/>
        <v>26.361000000000001</v>
      </c>
      <c r="F2055">
        <v>0.3</v>
      </c>
    </row>
    <row r="2056" spans="1:6" x14ac:dyDescent="0.3">
      <c r="A2056">
        <v>26.402000000000001</v>
      </c>
      <c r="B2056">
        <v>0.35965900000000001</v>
      </c>
      <c r="C2056">
        <f t="shared" si="94"/>
        <v>0.33523661999999993</v>
      </c>
      <c r="D2056">
        <f t="shared" si="95"/>
        <v>0.3</v>
      </c>
      <c r="E2056">
        <f t="shared" si="96"/>
        <v>26.371000000000002</v>
      </c>
      <c r="F2056">
        <v>0.3</v>
      </c>
    </row>
    <row r="2057" spans="1:6" x14ac:dyDescent="0.3">
      <c r="A2057">
        <v>26.423999999999999</v>
      </c>
      <c r="B2057">
        <v>0.33123200000000003</v>
      </c>
      <c r="C2057">
        <f t="shared" si="94"/>
        <v>0.33439617999999993</v>
      </c>
      <c r="D2057">
        <f t="shared" si="95"/>
        <v>0.3</v>
      </c>
      <c r="E2057">
        <f t="shared" si="96"/>
        <v>26.391000000000002</v>
      </c>
      <c r="F2057">
        <v>0.3</v>
      </c>
    </row>
    <row r="2058" spans="1:6" x14ac:dyDescent="0.3">
      <c r="A2058">
        <v>26.442</v>
      </c>
      <c r="B2058">
        <v>0.32876</v>
      </c>
      <c r="C2058">
        <f t="shared" si="94"/>
        <v>0.33484111999999994</v>
      </c>
      <c r="D2058">
        <f t="shared" si="95"/>
        <v>0.3</v>
      </c>
      <c r="E2058">
        <f t="shared" si="96"/>
        <v>26.411000000000001</v>
      </c>
      <c r="F2058">
        <v>0.3</v>
      </c>
    </row>
    <row r="2059" spans="1:6" x14ac:dyDescent="0.3">
      <c r="A2059">
        <v>26.452999999999999</v>
      </c>
      <c r="B2059">
        <v>0.35842299999999999</v>
      </c>
      <c r="C2059">
        <f t="shared" si="94"/>
        <v>0.33481640000000001</v>
      </c>
      <c r="D2059">
        <f t="shared" si="95"/>
        <v>0.3</v>
      </c>
      <c r="E2059">
        <f t="shared" si="96"/>
        <v>26.421000000000003</v>
      </c>
      <c r="F2059">
        <v>0.3</v>
      </c>
    </row>
    <row r="2060" spans="1:6" x14ac:dyDescent="0.3">
      <c r="A2060">
        <v>26.462</v>
      </c>
      <c r="B2060">
        <v>0.317637</v>
      </c>
      <c r="C2060">
        <f t="shared" si="94"/>
        <v>0.33501416000000001</v>
      </c>
      <c r="D2060">
        <f t="shared" si="95"/>
        <v>0.3</v>
      </c>
      <c r="E2060">
        <f t="shared" si="96"/>
        <v>26.432000000000002</v>
      </c>
      <c r="F2060">
        <v>0.3</v>
      </c>
    </row>
    <row r="2061" spans="1:6" x14ac:dyDescent="0.3">
      <c r="A2061">
        <v>26.472000000000001</v>
      </c>
      <c r="B2061">
        <v>0.32258100000000001</v>
      </c>
      <c r="C2061">
        <f t="shared" si="94"/>
        <v>0.33419844000000004</v>
      </c>
      <c r="D2061">
        <f t="shared" si="95"/>
        <v>0.3</v>
      </c>
      <c r="E2061">
        <f t="shared" si="96"/>
        <v>26.451000000000001</v>
      </c>
      <c r="F2061">
        <v>0.3</v>
      </c>
    </row>
    <row r="2062" spans="1:6" x14ac:dyDescent="0.3">
      <c r="A2062">
        <v>26.481999999999999</v>
      </c>
      <c r="B2062">
        <v>0.33123200000000003</v>
      </c>
      <c r="C2062">
        <f t="shared" si="94"/>
        <v>0.33432204000000004</v>
      </c>
      <c r="D2062">
        <f t="shared" si="95"/>
        <v>0.3</v>
      </c>
      <c r="E2062">
        <f t="shared" si="96"/>
        <v>26.461000000000002</v>
      </c>
      <c r="F2062">
        <v>0.3</v>
      </c>
    </row>
    <row r="2063" spans="1:6" x14ac:dyDescent="0.3">
      <c r="A2063">
        <v>26.492000000000001</v>
      </c>
      <c r="B2063">
        <v>0.33123200000000003</v>
      </c>
      <c r="C2063">
        <f t="shared" si="94"/>
        <v>0.33474226000000007</v>
      </c>
      <c r="D2063">
        <f t="shared" si="95"/>
        <v>0.3</v>
      </c>
      <c r="E2063">
        <f t="shared" si="96"/>
        <v>26.471</v>
      </c>
      <c r="F2063">
        <v>0.3</v>
      </c>
    </row>
    <row r="2064" spans="1:6" x14ac:dyDescent="0.3">
      <c r="A2064">
        <v>26.501999999999999</v>
      </c>
      <c r="B2064">
        <v>0.354715</v>
      </c>
      <c r="C2064">
        <f t="shared" si="94"/>
        <v>0.33558270000000007</v>
      </c>
      <c r="D2064">
        <f t="shared" si="95"/>
        <v>0.3</v>
      </c>
      <c r="E2064">
        <f t="shared" si="96"/>
        <v>26.481000000000002</v>
      </c>
      <c r="F2064">
        <v>0.3</v>
      </c>
    </row>
    <row r="2065" spans="1:6" x14ac:dyDescent="0.3">
      <c r="A2065">
        <v>26.512</v>
      </c>
      <c r="B2065">
        <v>0.32628800000000002</v>
      </c>
      <c r="C2065">
        <f t="shared" si="94"/>
        <v>0.33553326000000006</v>
      </c>
      <c r="D2065">
        <f t="shared" si="95"/>
        <v>0.3</v>
      </c>
      <c r="E2065">
        <f t="shared" si="96"/>
        <v>26.492000000000001</v>
      </c>
      <c r="F2065">
        <v>0.3</v>
      </c>
    </row>
    <row r="2066" spans="1:6" x14ac:dyDescent="0.3">
      <c r="A2066">
        <v>26.521999999999998</v>
      </c>
      <c r="B2066">
        <v>0.33123200000000003</v>
      </c>
      <c r="C2066">
        <f t="shared" si="94"/>
        <v>0.33481640000000007</v>
      </c>
      <c r="D2066">
        <f t="shared" si="95"/>
        <v>0.3</v>
      </c>
      <c r="E2066">
        <f t="shared" si="96"/>
        <v>26.501000000000001</v>
      </c>
      <c r="F2066">
        <v>0.3</v>
      </c>
    </row>
    <row r="2067" spans="1:6" x14ac:dyDescent="0.3">
      <c r="A2067">
        <v>26.532</v>
      </c>
      <c r="B2067">
        <v>0.32134499999999999</v>
      </c>
      <c r="C2067">
        <f t="shared" si="94"/>
        <v>0.3349647200000001</v>
      </c>
      <c r="D2067">
        <f t="shared" si="95"/>
        <v>0.3</v>
      </c>
      <c r="E2067">
        <f t="shared" si="96"/>
        <v>26.512</v>
      </c>
      <c r="F2067">
        <v>0.3</v>
      </c>
    </row>
    <row r="2068" spans="1:6" x14ac:dyDescent="0.3">
      <c r="A2068">
        <v>26.542000000000002</v>
      </c>
      <c r="B2068">
        <v>0.32752399999999998</v>
      </c>
      <c r="C2068">
        <f t="shared" si="94"/>
        <v>0.33506358000000014</v>
      </c>
      <c r="D2068">
        <f t="shared" si="95"/>
        <v>0.3</v>
      </c>
      <c r="E2068">
        <f t="shared" si="96"/>
        <v>26.521000000000001</v>
      </c>
      <c r="F2068">
        <v>0.3</v>
      </c>
    </row>
    <row r="2069" spans="1:6" x14ac:dyDescent="0.3">
      <c r="A2069">
        <v>26.552</v>
      </c>
      <c r="B2069">
        <v>0.34606399999999998</v>
      </c>
      <c r="C2069">
        <f t="shared" si="94"/>
        <v>0.33513774000000007</v>
      </c>
      <c r="D2069">
        <f t="shared" si="95"/>
        <v>0.3</v>
      </c>
      <c r="E2069">
        <f t="shared" si="96"/>
        <v>26.531000000000002</v>
      </c>
      <c r="F2069">
        <v>0.3</v>
      </c>
    </row>
    <row r="2070" spans="1:6" x14ac:dyDescent="0.3">
      <c r="A2070">
        <v>26.562000000000001</v>
      </c>
      <c r="B2070">
        <v>0.31392900000000001</v>
      </c>
      <c r="C2070">
        <f t="shared" si="94"/>
        <v>0.33513774000000007</v>
      </c>
      <c r="D2070">
        <f t="shared" si="95"/>
        <v>0.3</v>
      </c>
      <c r="E2070">
        <f t="shared" si="96"/>
        <v>26.541</v>
      </c>
      <c r="F2070">
        <v>0.3</v>
      </c>
    </row>
    <row r="2071" spans="1:6" x14ac:dyDescent="0.3">
      <c r="A2071">
        <v>26.582999999999998</v>
      </c>
      <c r="B2071">
        <v>0.33741199999999999</v>
      </c>
      <c r="C2071">
        <f t="shared" si="94"/>
        <v>0.33429730000000007</v>
      </c>
      <c r="D2071">
        <f t="shared" si="95"/>
        <v>0.3</v>
      </c>
      <c r="E2071">
        <f t="shared" si="96"/>
        <v>26.551000000000002</v>
      </c>
      <c r="F2071">
        <v>0.3</v>
      </c>
    </row>
    <row r="2072" spans="1:6" x14ac:dyDescent="0.3">
      <c r="A2072">
        <v>26.603000000000002</v>
      </c>
      <c r="B2072">
        <v>0.37819799999999998</v>
      </c>
      <c r="C2072">
        <f t="shared" si="94"/>
        <v>0.3343961800000001</v>
      </c>
      <c r="D2072">
        <f t="shared" si="95"/>
        <v>0.3</v>
      </c>
      <c r="E2072">
        <f t="shared" si="96"/>
        <v>26.561</v>
      </c>
      <c r="F2072">
        <v>0.3</v>
      </c>
    </row>
    <row r="2073" spans="1:6" x14ac:dyDescent="0.3">
      <c r="A2073">
        <v>26.626000000000001</v>
      </c>
      <c r="B2073">
        <v>0.36707499999999998</v>
      </c>
      <c r="C2073">
        <f t="shared" si="94"/>
        <v>0.33550854000000008</v>
      </c>
      <c r="D2073">
        <f t="shared" si="95"/>
        <v>0.3</v>
      </c>
      <c r="E2073">
        <f t="shared" si="96"/>
        <v>26.571000000000002</v>
      </c>
      <c r="F2073">
        <v>0.3</v>
      </c>
    </row>
    <row r="2074" spans="1:6" x14ac:dyDescent="0.3">
      <c r="A2074">
        <v>26.641999999999999</v>
      </c>
      <c r="B2074">
        <v>0.34729900000000002</v>
      </c>
      <c r="C2074">
        <f t="shared" si="94"/>
        <v>0.3358051600000001</v>
      </c>
      <c r="D2074">
        <f t="shared" si="95"/>
        <v>0.3</v>
      </c>
      <c r="E2074">
        <f t="shared" si="96"/>
        <v>26.580000000000002</v>
      </c>
      <c r="F2074">
        <v>0.3</v>
      </c>
    </row>
    <row r="2075" spans="1:6" x14ac:dyDescent="0.3">
      <c r="A2075">
        <v>26.652000000000001</v>
      </c>
      <c r="B2075">
        <v>0.36583900000000003</v>
      </c>
      <c r="C2075">
        <f t="shared" si="94"/>
        <v>0.33667032000000013</v>
      </c>
      <c r="D2075">
        <f t="shared" si="95"/>
        <v>0.3</v>
      </c>
      <c r="E2075">
        <f t="shared" si="96"/>
        <v>26.59</v>
      </c>
      <c r="F2075">
        <v>0.3</v>
      </c>
    </row>
    <row r="2076" spans="1:6" x14ac:dyDescent="0.3">
      <c r="A2076">
        <v>26.663</v>
      </c>
      <c r="B2076">
        <v>0.317637</v>
      </c>
      <c r="C2076">
        <f t="shared" si="94"/>
        <v>0.33607708000000008</v>
      </c>
      <c r="D2076">
        <f t="shared" si="95"/>
        <v>0.3</v>
      </c>
      <c r="E2076">
        <f t="shared" si="96"/>
        <v>26.6</v>
      </c>
      <c r="F2076">
        <v>0.3</v>
      </c>
    </row>
    <row r="2077" spans="1:6" x14ac:dyDescent="0.3">
      <c r="A2077">
        <v>26.672999999999998</v>
      </c>
      <c r="B2077">
        <v>0.35100700000000001</v>
      </c>
      <c r="C2077">
        <f t="shared" si="94"/>
        <v>0.3367692000000001</v>
      </c>
      <c r="D2077">
        <f t="shared" si="95"/>
        <v>0.3</v>
      </c>
      <c r="E2077">
        <f t="shared" si="96"/>
        <v>26.610000000000003</v>
      </c>
      <c r="F2077">
        <v>0.3</v>
      </c>
    </row>
    <row r="2078" spans="1:6" x14ac:dyDescent="0.3">
      <c r="A2078">
        <v>26.683</v>
      </c>
      <c r="B2078">
        <v>0.33246799999999999</v>
      </c>
      <c r="C2078">
        <f t="shared" si="94"/>
        <v>0.33679392000000008</v>
      </c>
      <c r="D2078">
        <f t="shared" si="95"/>
        <v>0.3</v>
      </c>
      <c r="E2078">
        <f t="shared" si="96"/>
        <v>26.62</v>
      </c>
      <c r="F2078">
        <v>0.3</v>
      </c>
    </row>
    <row r="2079" spans="1:6" x14ac:dyDescent="0.3">
      <c r="A2079">
        <v>26.693000000000001</v>
      </c>
      <c r="B2079">
        <v>0.38808599999999999</v>
      </c>
      <c r="C2079">
        <f t="shared" si="94"/>
        <v>0.33832650000000009</v>
      </c>
      <c r="D2079">
        <f t="shared" si="95"/>
        <v>0.3</v>
      </c>
      <c r="E2079">
        <f t="shared" si="96"/>
        <v>26.630000000000003</v>
      </c>
      <c r="F2079">
        <v>0.3</v>
      </c>
    </row>
    <row r="2080" spans="1:6" x14ac:dyDescent="0.3">
      <c r="A2080">
        <v>26.702999999999999</v>
      </c>
      <c r="B2080">
        <v>0.36583900000000003</v>
      </c>
      <c r="C2080">
        <f t="shared" si="94"/>
        <v>0.33896920000000008</v>
      </c>
      <c r="D2080">
        <f t="shared" si="95"/>
        <v>0.3</v>
      </c>
      <c r="E2080">
        <f t="shared" si="96"/>
        <v>26.651</v>
      </c>
      <c r="F2080">
        <v>0.3</v>
      </c>
    </row>
    <row r="2081" spans="1:6" x14ac:dyDescent="0.3">
      <c r="A2081">
        <v>26.713000000000001</v>
      </c>
      <c r="B2081">
        <v>0.32752399999999998</v>
      </c>
      <c r="C2081">
        <f t="shared" si="94"/>
        <v>0.33827706000000007</v>
      </c>
      <c r="D2081">
        <f t="shared" si="95"/>
        <v>0.3</v>
      </c>
      <c r="E2081">
        <f t="shared" si="96"/>
        <v>26.671000000000003</v>
      </c>
      <c r="F2081">
        <v>0.3</v>
      </c>
    </row>
    <row r="2082" spans="1:6" x14ac:dyDescent="0.3">
      <c r="A2082">
        <v>26.722999999999999</v>
      </c>
      <c r="B2082">
        <v>0.312693</v>
      </c>
      <c r="C2082">
        <f t="shared" si="94"/>
        <v>0.33820289999999997</v>
      </c>
      <c r="D2082">
        <f t="shared" si="95"/>
        <v>0.3</v>
      </c>
      <c r="E2082">
        <f t="shared" si="96"/>
        <v>26.681000000000001</v>
      </c>
      <c r="F2082">
        <v>0.3</v>
      </c>
    </row>
    <row r="2083" spans="1:6" x14ac:dyDescent="0.3">
      <c r="A2083">
        <v>26.733000000000001</v>
      </c>
      <c r="B2083">
        <v>0.32505200000000001</v>
      </c>
      <c r="C2083">
        <f t="shared" si="94"/>
        <v>0.33815345999999996</v>
      </c>
      <c r="D2083">
        <f t="shared" si="95"/>
        <v>0.3</v>
      </c>
      <c r="E2083">
        <f t="shared" si="96"/>
        <v>26.694000000000003</v>
      </c>
      <c r="F2083">
        <v>0.3</v>
      </c>
    </row>
    <row r="2084" spans="1:6" x14ac:dyDescent="0.3">
      <c r="A2084">
        <v>26.742999999999999</v>
      </c>
      <c r="B2084">
        <v>0.375726</v>
      </c>
      <c r="C2084">
        <f t="shared" si="94"/>
        <v>0.33877141999999993</v>
      </c>
      <c r="D2084">
        <f t="shared" si="95"/>
        <v>0.3</v>
      </c>
      <c r="E2084">
        <f t="shared" si="96"/>
        <v>26.71</v>
      </c>
      <c r="F2084">
        <v>0.3</v>
      </c>
    </row>
    <row r="2085" spans="1:6" x14ac:dyDescent="0.3">
      <c r="A2085">
        <v>26.753</v>
      </c>
      <c r="B2085">
        <v>0.317637</v>
      </c>
      <c r="C2085">
        <f t="shared" si="94"/>
        <v>0.33872197999999998</v>
      </c>
      <c r="D2085">
        <f t="shared" si="95"/>
        <v>0.3</v>
      </c>
      <c r="E2085">
        <f t="shared" si="96"/>
        <v>26.720000000000002</v>
      </c>
      <c r="F2085">
        <v>0.3</v>
      </c>
    </row>
    <row r="2086" spans="1:6" x14ac:dyDescent="0.3">
      <c r="A2086">
        <v>26.763000000000002</v>
      </c>
      <c r="B2086">
        <v>0.31887300000000002</v>
      </c>
      <c r="C2086">
        <f t="shared" si="94"/>
        <v>0.33798041999999995</v>
      </c>
      <c r="D2086">
        <f t="shared" si="95"/>
        <v>0.3</v>
      </c>
      <c r="E2086">
        <f t="shared" si="96"/>
        <v>26.73</v>
      </c>
      <c r="F2086">
        <v>0.3</v>
      </c>
    </row>
    <row r="2087" spans="1:6" x14ac:dyDescent="0.3">
      <c r="A2087">
        <v>26.773</v>
      </c>
      <c r="B2087">
        <v>0.34111999999999998</v>
      </c>
      <c r="C2087">
        <f t="shared" si="94"/>
        <v>0.33864783999999998</v>
      </c>
      <c r="D2087">
        <f t="shared" si="95"/>
        <v>0.3</v>
      </c>
      <c r="E2087">
        <f t="shared" si="96"/>
        <v>26.741</v>
      </c>
      <c r="F2087">
        <v>0.3</v>
      </c>
    </row>
    <row r="2088" spans="1:6" x14ac:dyDescent="0.3">
      <c r="A2088">
        <v>26.783000000000001</v>
      </c>
      <c r="B2088">
        <v>0.31516499999999997</v>
      </c>
      <c r="C2088">
        <f t="shared" si="94"/>
        <v>0.33869728000000004</v>
      </c>
      <c r="D2088">
        <f t="shared" si="95"/>
        <v>0.3</v>
      </c>
      <c r="E2088">
        <f t="shared" si="96"/>
        <v>26.75</v>
      </c>
      <c r="F2088">
        <v>0.3</v>
      </c>
    </row>
    <row r="2089" spans="1:6" x14ac:dyDescent="0.3">
      <c r="A2089">
        <v>26.792999999999999</v>
      </c>
      <c r="B2089">
        <v>0.36213099999999998</v>
      </c>
      <c r="C2089">
        <f t="shared" si="94"/>
        <v>0.33894447999999999</v>
      </c>
      <c r="D2089">
        <f t="shared" si="95"/>
        <v>0.3</v>
      </c>
      <c r="E2089">
        <f t="shared" si="96"/>
        <v>26.761000000000003</v>
      </c>
      <c r="F2089">
        <v>0.3</v>
      </c>
    </row>
    <row r="2090" spans="1:6" x14ac:dyDescent="0.3">
      <c r="A2090">
        <v>26.803000000000001</v>
      </c>
      <c r="B2090">
        <v>0.34482800000000002</v>
      </c>
      <c r="C2090">
        <f t="shared" si="94"/>
        <v>0.33862313999999993</v>
      </c>
      <c r="D2090">
        <f t="shared" si="95"/>
        <v>0.3</v>
      </c>
      <c r="E2090">
        <f t="shared" si="96"/>
        <v>26.771000000000001</v>
      </c>
      <c r="F2090">
        <v>0.3</v>
      </c>
    </row>
    <row r="2091" spans="1:6" x14ac:dyDescent="0.3">
      <c r="A2091">
        <v>26.815000000000001</v>
      </c>
      <c r="B2091">
        <v>0.31145699999999998</v>
      </c>
      <c r="C2091">
        <f t="shared" si="94"/>
        <v>0.33790629999999994</v>
      </c>
      <c r="D2091">
        <f t="shared" si="95"/>
        <v>0.3</v>
      </c>
      <c r="E2091">
        <f t="shared" si="96"/>
        <v>26.781000000000002</v>
      </c>
      <c r="F2091">
        <v>0.3</v>
      </c>
    </row>
    <row r="2092" spans="1:6" x14ac:dyDescent="0.3">
      <c r="A2092">
        <v>26.832999999999998</v>
      </c>
      <c r="B2092">
        <v>0.31516499999999997</v>
      </c>
      <c r="C2092">
        <f t="shared" si="94"/>
        <v>0.33765911999999992</v>
      </c>
      <c r="D2092">
        <f t="shared" si="95"/>
        <v>0.3</v>
      </c>
      <c r="E2092">
        <f t="shared" si="96"/>
        <v>26.790000000000003</v>
      </c>
      <c r="F2092">
        <v>0.3</v>
      </c>
    </row>
    <row r="2093" spans="1:6" x14ac:dyDescent="0.3">
      <c r="A2093">
        <v>26.844000000000001</v>
      </c>
      <c r="B2093">
        <v>0.31516499999999997</v>
      </c>
      <c r="C2093">
        <f t="shared" si="94"/>
        <v>0.33686811999999988</v>
      </c>
      <c r="D2093">
        <f t="shared" si="95"/>
        <v>0.3</v>
      </c>
      <c r="E2093">
        <f t="shared" si="96"/>
        <v>26.801000000000002</v>
      </c>
      <c r="F2093">
        <v>0.3</v>
      </c>
    </row>
    <row r="2094" spans="1:6" x14ac:dyDescent="0.3">
      <c r="A2094">
        <v>26.853000000000002</v>
      </c>
      <c r="B2094">
        <v>0.317637</v>
      </c>
      <c r="C2094">
        <f t="shared" si="94"/>
        <v>0.33649733999999998</v>
      </c>
      <c r="D2094">
        <f t="shared" si="95"/>
        <v>0.3</v>
      </c>
      <c r="E2094">
        <f t="shared" si="96"/>
        <v>26.810000000000002</v>
      </c>
      <c r="F2094">
        <v>0.3</v>
      </c>
    </row>
    <row r="2095" spans="1:6" x14ac:dyDescent="0.3">
      <c r="A2095">
        <v>26.863</v>
      </c>
      <c r="B2095">
        <v>0.32381700000000002</v>
      </c>
      <c r="C2095">
        <f t="shared" si="94"/>
        <v>0.33578049999999993</v>
      </c>
      <c r="D2095">
        <f t="shared" si="95"/>
        <v>0.3</v>
      </c>
      <c r="E2095">
        <f t="shared" si="96"/>
        <v>26.82</v>
      </c>
      <c r="F2095">
        <v>0.3</v>
      </c>
    </row>
    <row r="2096" spans="1:6" x14ac:dyDescent="0.3">
      <c r="A2096">
        <v>26.873000000000001</v>
      </c>
      <c r="B2096">
        <v>0.32381700000000002</v>
      </c>
      <c r="C2096">
        <f t="shared" si="94"/>
        <v>0.3356074799999999</v>
      </c>
      <c r="D2096">
        <f t="shared" si="95"/>
        <v>0.3</v>
      </c>
      <c r="E2096">
        <f t="shared" si="96"/>
        <v>26.830000000000002</v>
      </c>
      <c r="F2096">
        <v>0.3</v>
      </c>
    </row>
    <row r="2097" spans="1:6" x14ac:dyDescent="0.3">
      <c r="A2097">
        <v>26.893000000000001</v>
      </c>
      <c r="B2097">
        <v>0.32628800000000002</v>
      </c>
      <c r="C2097">
        <f t="shared" si="94"/>
        <v>0.33494005999999993</v>
      </c>
      <c r="D2097">
        <f t="shared" si="95"/>
        <v>0.3</v>
      </c>
      <c r="E2097">
        <f t="shared" si="96"/>
        <v>26.84</v>
      </c>
      <c r="F2097">
        <v>0.3</v>
      </c>
    </row>
    <row r="2098" spans="1:6" x14ac:dyDescent="0.3">
      <c r="A2098">
        <v>26.902999999999999</v>
      </c>
      <c r="B2098">
        <v>0.32999600000000001</v>
      </c>
      <c r="C2098">
        <f t="shared" si="94"/>
        <v>0.33508835999999997</v>
      </c>
      <c r="D2098">
        <f t="shared" si="95"/>
        <v>0.3</v>
      </c>
      <c r="E2098">
        <f t="shared" si="96"/>
        <v>26.860000000000003</v>
      </c>
      <c r="F2098">
        <v>0.3</v>
      </c>
    </row>
    <row r="2099" spans="1:6" x14ac:dyDescent="0.3">
      <c r="A2099">
        <v>26.913</v>
      </c>
      <c r="B2099">
        <v>0.31145699999999998</v>
      </c>
      <c r="C2099">
        <f t="shared" ref="C2099:C2162" si="97">AVERAGE(B2050:B2099)</f>
        <v>0.33481645999999998</v>
      </c>
      <c r="D2099">
        <f t="shared" ref="D2099:D2162" si="98">ROUND(C2099,1)</f>
        <v>0.3</v>
      </c>
      <c r="E2099">
        <f t="shared" si="96"/>
        <v>26.871000000000002</v>
      </c>
      <c r="F2099">
        <v>0.3</v>
      </c>
    </row>
    <row r="2100" spans="1:6" x14ac:dyDescent="0.3">
      <c r="A2100">
        <v>26.922999999999998</v>
      </c>
      <c r="B2100">
        <v>0.32010899999999998</v>
      </c>
      <c r="C2100">
        <f t="shared" si="97"/>
        <v>0.33414905999999994</v>
      </c>
      <c r="D2100">
        <f t="shared" si="98"/>
        <v>0.3</v>
      </c>
      <c r="E2100">
        <f t="shared" si="96"/>
        <v>26.880000000000003</v>
      </c>
      <c r="F2100">
        <v>0.3</v>
      </c>
    </row>
    <row r="2101" spans="1:6" x14ac:dyDescent="0.3">
      <c r="A2101">
        <v>26.933</v>
      </c>
      <c r="B2101">
        <v>0.32505200000000001</v>
      </c>
      <c r="C2101">
        <f t="shared" si="97"/>
        <v>0.3343962399999999</v>
      </c>
      <c r="D2101">
        <f t="shared" si="98"/>
        <v>0.3</v>
      </c>
      <c r="E2101">
        <f t="shared" si="96"/>
        <v>26.89</v>
      </c>
      <c r="F2101">
        <v>0.3</v>
      </c>
    </row>
    <row r="2102" spans="1:6" x14ac:dyDescent="0.3">
      <c r="A2102">
        <v>26.943000000000001</v>
      </c>
      <c r="B2102">
        <v>0.38314199999999998</v>
      </c>
      <c r="C2102">
        <f t="shared" si="97"/>
        <v>0.33575577999999995</v>
      </c>
      <c r="D2102">
        <f t="shared" si="98"/>
        <v>0.3</v>
      </c>
      <c r="E2102">
        <f t="shared" si="96"/>
        <v>26.901</v>
      </c>
      <c r="F2102">
        <v>0.3</v>
      </c>
    </row>
    <row r="2103" spans="1:6" x14ac:dyDescent="0.3">
      <c r="A2103">
        <v>26.952999999999999</v>
      </c>
      <c r="B2103">
        <v>0.32258100000000001</v>
      </c>
      <c r="C2103">
        <f t="shared" si="97"/>
        <v>0.33580521999999996</v>
      </c>
      <c r="D2103">
        <f t="shared" si="98"/>
        <v>0.3</v>
      </c>
      <c r="E2103">
        <f t="shared" si="96"/>
        <v>26.921000000000003</v>
      </c>
      <c r="F2103">
        <v>0.3</v>
      </c>
    </row>
    <row r="2104" spans="1:6" x14ac:dyDescent="0.3">
      <c r="A2104">
        <v>26.963000000000001</v>
      </c>
      <c r="B2104">
        <v>0.32010899999999998</v>
      </c>
      <c r="C2104">
        <f t="shared" si="97"/>
        <v>0.33563219999999994</v>
      </c>
      <c r="D2104">
        <f t="shared" si="98"/>
        <v>0.3</v>
      </c>
      <c r="E2104">
        <f t="shared" si="96"/>
        <v>26.932000000000002</v>
      </c>
      <c r="F2104">
        <v>0.3</v>
      </c>
    </row>
    <row r="2105" spans="1:6" x14ac:dyDescent="0.3">
      <c r="A2105">
        <v>26.983000000000001</v>
      </c>
      <c r="B2105">
        <v>0.32010899999999998</v>
      </c>
      <c r="C2105">
        <f t="shared" si="97"/>
        <v>0.33518725999999993</v>
      </c>
      <c r="D2105">
        <f t="shared" si="98"/>
        <v>0.3</v>
      </c>
      <c r="E2105">
        <f t="shared" si="96"/>
        <v>26.950000000000003</v>
      </c>
      <c r="F2105">
        <v>0.3</v>
      </c>
    </row>
    <row r="2106" spans="1:6" x14ac:dyDescent="0.3">
      <c r="A2106">
        <v>27.003</v>
      </c>
      <c r="B2106">
        <v>0.33617599999999997</v>
      </c>
      <c r="C2106">
        <f t="shared" si="97"/>
        <v>0.33471759999999989</v>
      </c>
      <c r="D2106">
        <f t="shared" si="98"/>
        <v>0.3</v>
      </c>
      <c r="E2106">
        <f t="shared" si="96"/>
        <v>26.961000000000002</v>
      </c>
      <c r="F2106">
        <v>0.3</v>
      </c>
    </row>
    <row r="2107" spans="1:6" x14ac:dyDescent="0.3">
      <c r="A2107">
        <v>27.013000000000002</v>
      </c>
      <c r="B2107">
        <v>0.30898500000000001</v>
      </c>
      <c r="C2107">
        <f t="shared" si="97"/>
        <v>0.33427265999999994</v>
      </c>
      <c r="D2107">
        <f t="shared" si="98"/>
        <v>0.3</v>
      </c>
      <c r="E2107">
        <f t="shared" si="96"/>
        <v>26.970000000000002</v>
      </c>
      <c r="F2107">
        <v>0.3</v>
      </c>
    </row>
    <row r="2108" spans="1:6" x14ac:dyDescent="0.3">
      <c r="A2108">
        <v>27.024000000000001</v>
      </c>
      <c r="B2108">
        <v>0.34359200000000001</v>
      </c>
      <c r="C2108">
        <f t="shared" si="97"/>
        <v>0.33456930000000001</v>
      </c>
      <c r="D2108">
        <f t="shared" si="98"/>
        <v>0.3</v>
      </c>
      <c r="E2108">
        <f t="shared" si="96"/>
        <v>26.98</v>
      </c>
      <c r="F2108">
        <v>0.3</v>
      </c>
    </row>
    <row r="2109" spans="1:6" x14ac:dyDescent="0.3">
      <c r="A2109">
        <v>27.042999999999999</v>
      </c>
      <c r="B2109">
        <v>0.32258100000000001</v>
      </c>
      <c r="C2109">
        <f t="shared" si="97"/>
        <v>0.33385246000000007</v>
      </c>
      <c r="D2109">
        <f t="shared" si="98"/>
        <v>0.3</v>
      </c>
      <c r="E2109">
        <f t="shared" si="96"/>
        <v>26.991</v>
      </c>
      <c r="F2109">
        <v>0.3</v>
      </c>
    </row>
    <row r="2110" spans="1:6" x14ac:dyDescent="0.3">
      <c r="A2110">
        <v>27.053000000000001</v>
      </c>
      <c r="B2110">
        <v>0.31640099999999999</v>
      </c>
      <c r="C2110">
        <f t="shared" si="97"/>
        <v>0.33382774000000004</v>
      </c>
      <c r="D2110">
        <f t="shared" si="98"/>
        <v>0.3</v>
      </c>
      <c r="E2110">
        <f t="shared" si="96"/>
        <v>27.001000000000001</v>
      </c>
      <c r="F2110">
        <v>0.3</v>
      </c>
    </row>
    <row r="2111" spans="1:6" x14ac:dyDescent="0.3">
      <c r="A2111">
        <v>27.062999999999999</v>
      </c>
      <c r="B2111">
        <v>0.32628800000000002</v>
      </c>
      <c r="C2111">
        <f t="shared" si="97"/>
        <v>0.33390188000000004</v>
      </c>
      <c r="D2111">
        <f t="shared" si="98"/>
        <v>0.3</v>
      </c>
      <c r="E2111">
        <f t="shared" si="96"/>
        <v>27.011000000000003</v>
      </c>
      <c r="F2111">
        <v>0.3</v>
      </c>
    </row>
    <row r="2112" spans="1:6" x14ac:dyDescent="0.3">
      <c r="A2112">
        <v>27.073</v>
      </c>
      <c r="B2112">
        <v>0.33988400000000002</v>
      </c>
      <c r="C2112">
        <f t="shared" si="97"/>
        <v>0.33407492000000011</v>
      </c>
      <c r="D2112">
        <f t="shared" si="98"/>
        <v>0.3</v>
      </c>
      <c r="E2112">
        <f t="shared" si="96"/>
        <v>27.021000000000001</v>
      </c>
      <c r="F2112">
        <v>0.3</v>
      </c>
    </row>
    <row r="2113" spans="1:6" x14ac:dyDescent="0.3">
      <c r="A2113">
        <v>27.084</v>
      </c>
      <c r="B2113">
        <v>0.31640099999999999</v>
      </c>
      <c r="C2113">
        <f t="shared" si="97"/>
        <v>0.33377830000000003</v>
      </c>
      <c r="D2113">
        <f t="shared" si="98"/>
        <v>0.3</v>
      </c>
      <c r="E2113">
        <f t="shared" si="96"/>
        <v>27.031000000000002</v>
      </c>
      <c r="F2113">
        <v>0.3</v>
      </c>
    </row>
    <row r="2114" spans="1:6" x14ac:dyDescent="0.3">
      <c r="A2114">
        <v>27.093</v>
      </c>
      <c r="B2114">
        <v>0.35595100000000002</v>
      </c>
      <c r="C2114">
        <f t="shared" si="97"/>
        <v>0.33380302000000006</v>
      </c>
      <c r="D2114">
        <f t="shared" si="98"/>
        <v>0.3</v>
      </c>
      <c r="E2114">
        <f t="shared" si="96"/>
        <v>27.051000000000002</v>
      </c>
      <c r="F2114">
        <v>0.3</v>
      </c>
    </row>
    <row r="2115" spans="1:6" x14ac:dyDescent="0.3">
      <c r="A2115">
        <v>27.103999999999999</v>
      </c>
      <c r="B2115">
        <v>0.33123200000000003</v>
      </c>
      <c r="C2115">
        <f t="shared" si="97"/>
        <v>0.33390190000000003</v>
      </c>
      <c r="D2115">
        <f t="shared" si="98"/>
        <v>0.3</v>
      </c>
      <c r="E2115">
        <f t="shared" ref="E2115:E2178" si="99">A2163-0.592</f>
        <v>27.061</v>
      </c>
      <c r="F2115">
        <v>0.3</v>
      </c>
    </row>
    <row r="2116" spans="1:6" x14ac:dyDescent="0.3">
      <c r="A2116">
        <v>27.113</v>
      </c>
      <c r="B2116">
        <v>0.312693</v>
      </c>
      <c r="C2116">
        <f t="shared" si="97"/>
        <v>0.33353112000000001</v>
      </c>
      <c r="D2116">
        <f t="shared" si="98"/>
        <v>0.3</v>
      </c>
      <c r="E2116">
        <f t="shared" si="99"/>
        <v>27.071000000000002</v>
      </c>
      <c r="F2116">
        <v>0.3</v>
      </c>
    </row>
    <row r="2117" spans="1:6" x14ac:dyDescent="0.3">
      <c r="A2117">
        <v>27.123000000000001</v>
      </c>
      <c r="B2117">
        <v>0.32752399999999998</v>
      </c>
      <c r="C2117">
        <f t="shared" si="97"/>
        <v>0.33365470000000003</v>
      </c>
      <c r="D2117">
        <f t="shared" si="98"/>
        <v>0.3</v>
      </c>
      <c r="E2117">
        <f t="shared" si="99"/>
        <v>27.081</v>
      </c>
      <c r="F2117">
        <v>0.3</v>
      </c>
    </row>
    <row r="2118" spans="1:6" x14ac:dyDescent="0.3">
      <c r="A2118">
        <v>27.132999999999999</v>
      </c>
      <c r="B2118">
        <v>0.32876</v>
      </c>
      <c r="C2118">
        <f t="shared" si="97"/>
        <v>0.33367942</v>
      </c>
      <c r="D2118">
        <f t="shared" si="98"/>
        <v>0.3</v>
      </c>
      <c r="E2118">
        <f t="shared" si="99"/>
        <v>27.091000000000001</v>
      </c>
      <c r="F2118">
        <v>0.3</v>
      </c>
    </row>
    <row r="2119" spans="1:6" x14ac:dyDescent="0.3">
      <c r="A2119">
        <v>27.143000000000001</v>
      </c>
      <c r="B2119">
        <v>0.349771</v>
      </c>
      <c r="C2119">
        <f t="shared" si="97"/>
        <v>0.33375355999999995</v>
      </c>
      <c r="D2119">
        <f t="shared" si="98"/>
        <v>0.3</v>
      </c>
      <c r="E2119">
        <f t="shared" si="99"/>
        <v>27.101000000000003</v>
      </c>
      <c r="F2119">
        <v>0.3</v>
      </c>
    </row>
    <row r="2120" spans="1:6" x14ac:dyDescent="0.3">
      <c r="A2120">
        <v>27.152999999999999</v>
      </c>
      <c r="B2120">
        <v>0.32010899999999998</v>
      </c>
      <c r="C2120">
        <f t="shared" si="97"/>
        <v>0.33387715999999995</v>
      </c>
      <c r="D2120">
        <f t="shared" si="98"/>
        <v>0.3</v>
      </c>
      <c r="E2120">
        <f t="shared" si="99"/>
        <v>27.111000000000001</v>
      </c>
      <c r="F2120">
        <v>0.3</v>
      </c>
    </row>
    <row r="2121" spans="1:6" x14ac:dyDescent="0.3">
      <c r="A2121">
        <v>27.163</v>
      </c>
      <c r="B2121">
        <v>0.32505200000000001</v>
      </c>
      <c r="C2121">
        <f t="shared" si="97"/>
        <v>0.33362995999999995</v>
      </c>
      <c r="D2121">
        <f t="shared" si="98"/>
        <v>0.3</v>
      </c>
      <c r="E2121">
        <f t="shared" si="99"/>
        <v>27.121000000000002</v>
      </c>
      <c r="F2121">
        <v>0.3</v>
      </c>
    </row>
    <row r="2122" spans="1:6" x14ac:dyDescent="0.3">
      <c r="A2122">
        <v>27.172000000000001</v>
      </c>
      <c r="B2122">
        <v>0.34729900000000002</v>
      </c>
      <c r="C2122">
        <f t="shared" si="97"/>
        <v>0.33301197999999999</v>
      </c>
      <c r="D2122">
        <f t="shared" si="98"/>
        <v>0.3</v>
      </c>
      <c r="E2122">
        <f t="shared" si="99"/>
        <v>27.131</v>
      </c>
      <c r="F2122">
        <v>0.3</v>
      </c>
    </row>
    <row r="2123" spans="1:6" x14ac:dyDescent="0.3">
      <c r="A2123">
        <v>27.181999999999999</v>
      </c>
      <c r="B2123">
        <v>0.34482800000000002</v>
      </c>
      <c r="C2123">
        <f t="shared" si="97"/>
        <v>0.33256704000000004</v>
      </c>
      <c r="D2123">
        <f t="shared" si="98"/>
        <v>0.3</v>
      </c>
      <c r="E2123">
        <f t="shared" si="99"/>
        <v>27.150000000000002</v>
      </c>
      <c r="F2123">
        <v>0.3</v>
      </c>
    </row>
    <row r="2124" spans="1:6" x14ac:dyDescent="0.3">
      <c r="A2124">
        <v>27.192</v>
      </c>
      <c r="B2124">
        <v>0.32381700000000002</v>
      </c>
      <c r="C2124">
        <f t="shared" si="97"/>
        <v>0.33209739999999999</v>
      </c>
      <c r="D2124">
        <f t="shared" si="98"/>
        <v>0.3</v>
      </c>
      <c r="E2124">
        <f t="shared" si="99"/>
        <v>27.161000000000001</v>
      </c>
      <c r="F2124">
        <v>0.3</v>
      </c>
    </row>
    <row r="2125" spans="1:6" x14ac:dyDescent="0.3">
      <c r="A2125">
        <v>27.202000000000002</v>
      </c>
      <c r="B2125">
        <v>0.370782</v>
      </c>
      <c r="C2125">
        <f t="shared" si="97"/>
        <v>0.33219625999999991</v>
      </c>
      <c r="D2125">
        <f t="shared" si="98"/>
        <v>0.3</v>
      </c>
      <c r="E2125">
        <f t="shared" si="99"/>
        <v>27.171000000000003</v>
      </c>
      <c r="F2125">
        <v>0.3</v>
      </c>
    </row>
    <row r="2126" spans="1:6" x14ac:dyDescent="0.3">
      <c r="A2126">
        <v>27.212</v>
      </c>
      <c r="B2126">
        <v>0.312693</v>
      </c>
      <c r="C2126">
        <f t="shared" si="97"/>
        <v>0.33209737999999994</v>
      </c>
      <c r="D2126">
        <f t="shared" si="98"/>
        <v>0.3</v>
      </c>
      <c r="E2126">
        <f t="shared" si="99"/>
        <v>27.191000000000003</v>
      </c>
      <c r="F2126">
        <v>0.3</v>
      </c>
    </row>
    <row r="2127" spans="1:6" x14ac:dyDescent="0.3">
      <c r="A2127">
        <v>27.222000000000001</v>
      </c>
      <c r="B2127">
        <v>0.32010899999999998</v>
      </c>
      <c r="C2127">
        <f t="shared" si="97"/>
        <v>0.33147942000000002</v>
      </c>
      <c r="D2127">
        <f t="shared" si="98"/>
        <v>0.3</v>
      </c>
      <c r="E2127">
        <f t="shared" si="99"/>
        <v>27.202000000000002</v>
      </c>
      <c r="F2127">
        <v>0.3</v>
      </c>
    </row>
    <row r="2128" spans="1:6" x14ac:dyDescent="0.3">
      <c r="A2128">
        <v>27.242999999999999</v>
      </c>
      <c r="B2128">
        <v>0.333704</v>
      </c>
      <c r="C2128">
        <f t="shared" si="97"/>
        <v>0.33150414000000006</v>
      </c>
      <c r="D2128">
        <f t="shared" si="98"/>
        <v>0.3</v>
      </c>
      <c r="E2128">
        <f t="shared" si="99"/>
        <v>27.212</v>
      </c>
      <c r="F2128">
        <v>0.3</v>
      </c>
    </row>
    <row r="2129" spans="1:6" x14ac:dyDescent="0.3">
      <c r="A2129">
        <v>27.263000000000002</v>
      </c>
      <c r="B2129">
        <v>0.32010899999999998</v>
      </c>
      <c r="C2129">
        <f t="shared" si="97"/>
        <v>0.33014460000000001</v>
      </c>
      <c r="D2129">
        <f t="shared" si="98"/>
        <v>0.3</v>
      </c>
      <c r="E2129">
        <f t="shared" si="99"/>
        <v>27.223000000000003</v>
      </c>
      <c r="F2129">
        <v>0.3</v>
      </c>
    </row>
    <row r="2130" spans="1:6" x14ac:dyDescent="0.3">
      <c r="A2130">
        <v>27.273</v>
      </c>
      <c r="B2130">
        <v>0.31887300000000002</v>
      </c>
      <c r="C2130">
        <f t="shared" si="97"/>
        <v>0.32920527999999999</v>
      </c>
      <c r="D2130">
        <f t="shared" si="98"/>
        <v>0.3</v>
      </c>
      <c r="E2130">
        <f t="shared" si="99"/>
        <v>27.232000000000003</v>
      </c>
      <c r="F2130">
        <v>0.3</v>
      </c>
    </row>
    <row r="2131" spans="1:6" x14ac:dyDescent="0.3">
      <c r="A2131">
        <v>27.286000000000001</v>
      </c>
      <c r="B2131">
        <v>0.32010899999999998</v>
      </c>
      <c r="C2131">
        <f t="shared" si="97"/>
        <v>0.32905698</v>
      </c>
      <c r="D2131">
        <f t="shared" si="98"/>
        <v>0.3</v>
      </c>
      <c r="E2131">
        <f t="shared" si="99"/>
        <v>27.244</v>
      </c>
      <c r="F2131">
        <v>0.3</v>
      </c>
    </row>
    <row r="2132" spans="1:6" x14ac:dyDescent="0.3">
      <c r="A2132">
        <v>27.302</v>
      </c>
      <c r="B2132">
        <v>0.317637</v>
      </c>
      <c r="C2132">
        <f t="shared" si="97"/>
        <v>0.32915586000000002</v>
      </c>
      <c r="D2132">
        <f t="shared" si="98"/>
        <v>0.3</v>
      </c>
      <c r="E2132">
        <f t="shared" si="99"/>
        <v>27.261000000000003</v>
      </c>
      <c r="F2132">
        <v>0.3</v>
      </c>
    </row>
    <row r="2133" spans="1:6" x14ac:dyDescent="0.3">
      <c r="A2133">
        <v>27.312000000000001</v>
      </c>
      <c r="B2133">
        <v>0.30898500000000001</v>
      </c>
      <c r="C2133">
        <f t="shared" si="97"/>
        <v>0.32883452000000007</v>
      </c>
      <c r="D2133">
        <f t="shared" si="98"/>
        <v>0.3</v>
      </c>
      <c r="E2133">
        <f t="shared" si="99"/>
        <v>27.272000000000002</v>
      </c>
      <c r="F2133">
        <v>0.3</v>
      </c>
    </row>
    <row r="2134" spans="1:6" x14ac:dyDescent="0.3">
      <c r="A2134">
        <v>27.321999999999999</v>
      </c>
      <c r="B2134">
        <v>0.31887300000000002</v>
      </c>
      <c r="C2134">
        <f t="shared" si="97"/>
        <v>0.32769746000000005</v>
      </c>
      <c r="D2134">
        <f t="shared" si="98"/>
        <v>0.3</v>
      </c>
      <c r="E2134">
        <f t="shared" si="99"/>
        <v>27.282</v>
      </c>
      <c r="F2134">
        <v>0.3</v>
      </c>
    </row>
    <row r="2135" spans="1:6" x14ac:dyDescent="0.3">
      <c r="A2135">
        <v>27.332999999999998</v>
      </c>
      <c r="B2135">
        <v>0.333704</v>
      </c>
      <c r="C2135">
        <f t="shared" si="97"/>
        <v>0.32801880000000011</v>
      </c>
      <c r="D2135">
        <f t="shared" si="98"/>
        <v>0.3</v>
      </c>
      <c r="E2135">
        <f t="shared" si="99"/>
        <v>27.290000000000003</v>
      </c>
      <c r="F2135">
        <v>0.3</v>
      </c>
    </row>
    <row r="2136" spans="1:6" x14ac:dyDescent="0.3">
      <c r="A2136">
        <v>27.341999999999999</v>
      </c>
      <c r="B2136">
        <v>0.32258100000000001</v>
      </c>
      <c r="C2136">
        <f t="shared" si="97"/>
        <v>0.32809296000000004</v>
      </c>
      <c r="D2136">
        <f t="shared" si="98"/>
        <v>0.3</v>
      </c>
      <c r="E2136">
        <f t="shared" si="99"/>
        <v>27.3</v>
      </c>
      <c r="F2136">
        <v>0.3</v>
      </c>
    </row>
    <row r="2137" spans="1:6" x14ac:dyDescent="0.3">
      <c r="A2137">
        <v>27.353000000000002</v>
      </c>
      <c r="B2137">
        <v>0.32010899999999998</v>
      </c>
      <c r="C2137">
        <f t="shared" si="97"/>
        <v>0.32767274000000002</v>
      </c>
      <c r="D2137">
        <f t="shared" si="98"/>
        <v>0.3</v>
      </c>
      <c r="E2137">
        <f t="shared" si="99"/>
        <v>27.310000000000002</v>
      </c>
      <c r="F2137">
        <v>0.3</v>
      </c>
    </row>
    <row r="2138" spans="1:6" x14ac:dyDescent="0.3">
      <c r="A2138">
        <v>27.363</v>
      </c>
      <c r="B2138">
        <v>0.32381700000000002</v>
      </c>
      <c r="C2138">
        <f t="shared" si="97"/>
        <v>0.32784577999999998</v>
      </c>
      <c r="D2138">
        <f t="shared" si="98"/>
        <v>0.3</v>
      </c>
      <c r="E2138">
        <f t="shared" si="99"/>
        <v>27.32</v>
      </c>
      <c r="F2138">
        <v>0.3</v>
      </c>
    </row>
    <row r="2139" spans="1:6" x14ac:dyDescent="0.3">
      <c r="A2139">
        <v>27.373000000000001</v>
      </c>
      <c r="B2139">
        <v>0.33494000000000002</v>
      </c>
      <c r="C2139">
        <f t="shared" si="97"/>
        <v>0.32730196</v>
      </c>
      <c r="D2139">
        <f t="shared" si="98"/>
        <v>0.3</v>
      </c>
      <c r="E2139">
        <f t="shared" si="99"/>
        <v>27.330000000000002</v>
      </c>
      <c r="F2139">
        <v>0.3</v>
      </c>
    </row>
    <row r="2140" spans="1:6" x14ac:dyDescent="0.3">
      <c r="A2140">
        <v>27.382000000000001</v>
      </c>
      <c r="B2140">
        <v>0.31887300000000002</v>
      </c>
      <c r="C2140">
        <f t="shared" si="97"/>
        <v>0.32678286000000001</v>
      </c>
      <c r="D2140">
        <f t="shared" si="98"/>
        <v>0.3</v>
      </c>
      <c r="E2140">
        <f t="shared" si="99"/>
        <v>27.34</v>
      </c>
      <c r="F2140">
        <v>0.3</v>
      </c>
    </row>
    <row r="2141" spans="1:6" x14ac:dyDescent="0.3">
      <c r="A2141">
        <v>27.393000000000001</v>
      </c>
      <c r="B2141">
        <v>0.32876</v>
      </c>
      <c r="C2141">
        <f t="shared" si="97"/>
        <v>0.32712891999999999</v>
      </c>
      <c r="D2141">
        <f t="shared" si="98"/>
        <v>0.3</v>
      </c>
      <c r="E2141">
        <f t="shared" si="99"/>
        <v>27.35</v>
      </c>
      <c r="F2141">
        <v>0.3</v>
      </c>
    </row>
    <row r="2142" spans="1:6" x14ac:dyDescent="0.3">
      <c r="A2142">
        <v>27.402000000000001</v>
      </c>
      <c r="B2142">
        <v>0.370782</v>
      </c>
      <c r="C2142">
        <f t="shared" si="97"/>
        <v>0.32824125999999992</v>
      </c>
      <c r="D2142">
        <f t="shared" si="98"/>
        <v>0.3</v>
      </c>
      <c r="E2142">
        <f t="shared" si="99"/>
        <v>27.37</v>
      </c>
      <c r="F2142">
        <v>0.3</v>
      </c>
    </row>
    <row r="2143" spans="1:6" x14ac:dyDescent="0.3">
      <c r="A2143">
        <v>27.411999999999999</v>
      </c>
      <c r="B2143">
        <v>0.312693</v>
      </c>
      <c r="C2143">
        <f t="shared" si="97"/>
        <v>0.32819181999999997</v>
      </c>
      <c r="D2143">
        <f t="shared" si="98"/>
        <v>0.3</v>
      </c>
      <c r="E2143">
        <f t="shared" si="99"/>
        <v>27.39</v>
      </c>
      <c r="F2143">
        <v>0.3</v>
      </c>
    </row>
    <row r="2144" spans="1:6" x14ac:dyDescent="0.3">
      <c r="A2144">
        <v>27.422000000000001</v>
      </c>
      <c r="B2144">
        <v>0.31887300000000002</v>
      </c>
      <c r="C2144">
        <f t="shared" si="97"/>
        <v>0.32821653999999995</v>
      </c>
      <c r="D2144">
        <f t="shared" si="98"/>
        <v>0.3</v>
      </c>
      <c r="E2144">
        <f t="shared" si="99"/>
        <v>27.411000000000001</v>
      </c>
      <c r="F2144">
        <v>0.3</v>
      </c>
    </row>
    <row r="2145" spans="1:6" x14ac:dyDescent="0.3">
      <c r="A2145">
        <v>27.431999999999999</v>
      </c>
      <c r="B2145">
        <v>0.33494000000000002</v>
      </c>
      <c r="C2145">
        <f t="shared" si="97"/>
        <v>0.32843899999999998</v>
      </c>
      <c r="D2145">
        <f t="shared" si="98"/>
        <v>0.3</v>
      </c>
      <c r="E2145">
        <f t="shared" si="99"/>
        <v>27.421000000000003</v>
      </c>
      <c r="F2145">
        <v>0.3</v>
      </c>
    </row>
    <row r="2146" spans="1:6" x14ac:dyDescent="0.3">
      <c r="A2146">
        <v>27.452000000000002</v>
      </c>
      <c r="B2146">
        <v>0.33494000000000002</v>
      </c>
      <c r="C2146">
        <f t="shared" si="97"/>
        <v>0.32866145999999996</v>
      </c>
      <c r="D2146">
        <f t="shared" si="98"/>
        <v>0.3</v>
      </c>
      <c r="E2146">
        <f t="shared" si="99"/>
        <v>27.43</v>
      </c>
      <c r="F2146">
        <v>0.3</v>
      </c>
    </row>
    <row r="2147" spans="1:6" x14ac:dyDescent="0.3">
      <c r="A2147">
        <v>27.463000000000001</v>
      </c>
      <c r="B2147">
        <v>0.33123200000000003</v>
      </c>
      <c r="C2147">
        <f t="shared" si="97"/>
        <v>0.32876033999999998</v>
      </c>
      <c r="D2147">
        <f t="shared" si="98"/>
        <v>0.3</v>
      </c>
      <c r="E2147">
        <f t="shared" si="99"/>
        <v>27.44</v>
      </c>
      <c r="F2147">
        <v>0.3</v>
      </c>
    </row>
    <row r="2148" spans="1:6" x14ac:dyDescent="0.3">
      <c r="A2148">
        <v>27.472000000000001</v>
      </c>
      <c r="B2148">
        <v>0.31145699999999998</v>
      </c>
      <c r="C2148">
        <f t="shared" si="97"/>
        <v>0.32838955999999997</v>
      </c>
      <c r="D2148">
        <f t="shared" si="98"/>
        <v>0.3</v>
      </c>
      <c r="E2148">
        <f t="shared" si="99"/>
        <v>27.451000000000001</v>
      </c>
      <c r="F2148">
        <v>0.3</v>
      </c>
    </row>
    <row r="2149" spans="1:6" x14ac:dyDescent="0.3">
      <c r="A2149">
        <v>27.481999999999999</v>
      </c>
      <c r="B2149">
        <v>0.317637</v>
      </c>
      <c r="C2149">
        <f t="shared" si="97"/>
        <v>0.32851316000000003</v>
      </c>
      <c r="D2149">
        <f t="shared" si="98"/>
        <v>0.3</v>
      </c>
      <c r="E2149">
        <f t="shared" si="99"/>
        <v>27.470000000000002</v>
      </c>
      <c r="F2149">
        <v>0.3</v>
      </c>
    </row>
    <row r="2150" spans="1:6" x14ac:dyDescent="0.3">
      <c r="A2150">
        <v>27.492999999999999</v>
      </c>
      <c r="B2150">
        <v>0.33617599999999997</v>
      </c>
      <c r="C2150">
        <f t="shared" si="97"/>
        <v>0.32883449999999997</v>
      </c>
      <c r="D2150">
        <f t="shared" si="98"/>
        <v>0.3</v>
      </c>
      <c r="E2150">
        <f t="shared" si="99"/>
        <v>27.481000000000002</v>
      </c>
      <c r="F2150">
        <v>0.3</v>
      </c>
    </row>
    <row r="2151" spans="1:6" x14ac:dyDescent="0.3">
      <c r="A2151">
        <v>27.513000000000002</v>
      </c>
      <c r="B2151">
        <v>0.31145699999999998</v>
      </c>
      <c r="C2151">
        <f t="shared" si="97"/>
        <v>0.32856259999999998</v>
      </c>
      <c r="D2151">
        <f t="shared" si="98"/>
        <v>0.3</v>
      </c>
      <c r="E2151">
        <f t="shared" si="99"/>
        <v>27.491</v>
      </c>
      <c r="F2151">
        <v>0.3</v>
      </c>
    </row>
    <row r="2152" spans="1:6" x14ac:dyDescent="0.3">
      <c r="A2152">
        <v>27.524000000000001</v>
      </c>
      <c r="B2152">
        <v>0.333704</v>
      </c>
      <c r="C2152">
        <f t="shared" si="97"/>
        <v>0.32757384000000001</v>
      </c>
      <c r="D2152">
        <f t="shared" si="98"/>
        <v>0.3</v>
      </c>
      <c r="E2152">
        <f t="shared" si="99"/>
        <v>27.5</v>
      </c>
      <c r="F2152">
        <v>0.3</v>
      </c>
    </row>
    <row r="2153" spans="1:6" x14ac:dyDescent="0.3">
      <c r="A2153">
        <v>27.542000000000002</v>
      </c>
      <c r="B2153">
        <v>0.31887300000000002</v>
      </c>
      <c r="C2153">
        <f t="shared" si="97"/>
        <v>0.32749968000000002</v>
      </c>
      <c r="D2153">
        <f t="shared" si="98"/>
        <v>0.3</v>
      </c>
      <c r="E2153">
        <f t="shared" si="99"/>
        <v>27.511000000000003</v>
      </c>
      <c r="F2153">
        <v>0.3</v>
      </c>
    </row>
    <row r="2154" spans="1:6" x14ac:dyDescent="0.3">
      <c r="A2154">
        <v>27.553000000000001</v>
      </c>
      <c r="B2154">
        <v>0.35224299999999997</v>
      </c>
      <c r="C2154">
        <f t="shared" si="97"/>
        <v>0.32814236000000002</v>
      </c>
      <c r="D2154">
        <f t="shared" si="98"/>
        <v>0.3</v>
      </c>
      <c r="E2154">
        <f t="shared" si="99"/>
        <v>27.52</v>
      </c>
      <c r="F2154">
        <v>0.3</v>
      </c>
    </row>
    <row r="2155" spans="1:6" x14ac:dyDescent="0.3">
      <c r="A2155">
        <v>27.562000000000001</v>
      </c>
      <c r="B2155">
        <v>0.32752399999999998</v>
      </c>
      <c r="C2155">
        <f t="shared" si="97"/>
        <v>0.32829066000000007</v>
      </c>
      <c r="D2155">
        <f t="shared" si="98"/>
        <v>0.3</v>
      </c>
      <c r="E2155">
        <f t="shared" si="99"/>
        <v>27.531000000000002</v>
      </c>
      <c r="F2155">
        <v>0.3</v>
      </c>
    </row>
    <row r="2156" spans="1:6" x14ac:dyDescent="0.3">
      <c r="A2156">
        <v>27.571999999999999</v>
      </c>
      <c r="B2156">
        <v>0.32752399999999998</v>
      </c>
      <c r="C2156">
        <f t="shared" si="97"/>
        <v>0.32811761999999994</v>
      </c>
      <c r="D2156">
        <f t="shared" si="98"/>
        <v>0.3</v>
      </c>
      <c r="E2156">
        <f t="shared" si="99"/>
        <v>27.540000000000003</v>
      </c>
      <c r="F2156">
        <v>0.3</v>
      </c>
    </row>
    <row r="2157" spans="1:6" x14ac:dyDescent="0.3">
      <c r="A2157">
        <v>27.582999999999998</v>
      </c>
      <c r="B2157">
        <v>0.32010899999999998</v>
      </c>
      <c r="C2157">
        <f t="shared" si="97"/>
        <v>0.32834009999999991</v>
      </c>
      <c r="D2157">
        <f t="shared" si="98"/>
        <v>0.3</v>
      </c>
      <c r="E2157">
        <f t="shared" si="99"/>
        <v>27.551000000000002</v>
      </c>
      <c r="F2157">
        <v>0.3</v>
      </c>
    </row>
    <row r="2158" spans="1:6" x14ac:dyDescent="0.3">
      <c r="A2158">
        <v>27.593</v>
      </c>
      <c r="B2158">
        <v>0.34853499999999998</v>
      </c>
      <c r="C2158">
        <f t="shared" si="97"/>
        <v>0.32843896</v>
      </c>
      <c r="D2158">
        <f t="shared" si="98"/>
        <v>0.3</v>
      </c>
      <c r="E2158">
        <f t="shared" si="99"/>
        <v>27.560000000000002</v>
      </c>
      <c r="F2158">
        <v>0.3</v>
      </c>
    </row>
    <row r="2159" spans="1:6" x14ac:dyDescent="0.3">
      <c r="A2159">
        <v>27.603000000000002</v>
      </c>
      <c r="B2159">
        <v>0.35100700000000001</v>
      </c>
      <c r="C2159">
        <f t="shared" si="97"/>
        <v>0.32900748000000002</v>
      </c>
      <c r="D2159">
        <f t="shared" si="98"/>
        <v>0.3</v>
      </c>
      <c r="E2159">
        <f t="shared" si="99"/>
        <v>27.571000000000002</v>
      </c>
      <c r="F2159">
        <v>0.3</v>
      </c>
    </row>
    <row r="2160" spans="1:6" x14ac:dyDescent="0.3">
      <c r="A2160">
        <v>27.613</v>
      </c>
      <c r="B2160">
        <v>0.31516499999999997</v>
      </c>
      <c r="C2160">
        <f t="shared" si="97"/>
        <v>0.32898276000000004</v>
      </c>
      <c r="D2160">
        <f t="shared" si="98"/>
        <v>0.3</v>
      </c>
      <c r="E2160">
        <f t="shared" si="99"/>
        <v>27.580000000000002</v>
      </c>
      <c r="F2160">
        <v>0.3</v>
      </c>
    </row>
    <row r="2161" spans="1:6" x14ac:dyDescent="0.3">
      <c r="A2161">
        <v>27.623000000000001</v>
      </c>
      <c r="B2161">
        <v>0.32381700000000002</v>
      </c>
      <c r="C2161">
        <f t="shared" si="97"/>
        <v>0.32893333999999996</v>
      </c>
      <c r="D2161">
        <f t="shared" si="98"/>
        <v>0.3</v>
      </c>
      <c r="E2161">
        <f t="shared" si="99"/>
        <v>27.59</v>
      </c>
      <c r="F2161">
        <v>0.3</v>
      </c>
    </row>
    <row r="2162" spans="1:6" x14ac:dyDescent="0.3">
      <c r="A2162">
        <v>27.643000000000001</v>
      </c>
      <c r="B2162">
        <v>0.35347899999999999</v>
      </c>
      <c r="C2162">
        <f t="shared" si="97"/>
        <v>0.32920524000000001</v>
      </c>
      <c r="D2162">
        <f t="shared" si="98"/>
        <v>0.3</v>
      </c>
      <c r="E2162">
        <f t="shared" si="99"/>
        <v>27.6</v>
      </c>
      <c r="F2162">
        <v>0.3</v>
      </c>
    </row>
    <row r="2163" spans="1:6" x14ac:dyDescent="0.3">
      <c r="A2163">
        <v>27.652999999999999</v>
      </c>
      <c r="B2163">
        <v>0.38067000000000001</v>
      </c>
      <c r="C2163">
        <f t="shared" ref="C2163:C2226" si="100">AVERAGE(B2114:B2163)</f>
        <v>0.33049062000000001</v>
      </c>
      <c r="D2163">
        <f t="shared" ref="D2163:D2226" si="101">ROUND(C2163,1)</f>
        <v>0.3</v>
      </c>
      <c r="E2163">
        <f t="shared" si="99"/>
        <v>27.611000000000001</v>
      </c>
      <c r="F2163">
        <v>0.3</v>
      </c>
    </row>
    <row r="2164" spans="1:6" x14ac:dyDescent="0.3">
      <c r="A2164">
        <v>27.663</v>
      </c>
      <c r="B2164">
        <v>0.32999600000000001</v>
      </c>
      <c r="C2164">
        <f t="shared" si="100"/>
        <v>0.32997152000000002</v>
      </c>
      <c r="D2164">
        <f t="shared" si="101"/>
        <v>0.3</v>
      </c>
      <c r="E2164">
        <f t="shared" si="99"/>
        <v>27.62</v>
      </c>
      <c r="F2164">
        <v>0.3</v>
      </c>
    </row>
    <row r="2165" spans="1:6" x14ac:dyDescent="0.3">
      <c r="A2165">
        <v>27.672999999999998</v>
      </c>
      <c r="B2165">
        <v>0.31022100000000002</v>
      </c>
      <c r="C2165">
        <f t="shared" si="100"/>
        <v>0.32955129999999999</v>
      </c>
      <c r="D2165">
        <f t="shared" si="101"/>
        <v>0.3</v>
      </c>
      <c r="E2165">
        <f t="shared" si="99"/>
        <v>27.631</v>
      </c>
      <c r="F2165">
        <v>0.3</v>
      </c>
    </row>
    <row r="2166" spans="1:6" x14ac:dyDescent="0.3">
      <c r="A2166">
        <v>27.683</v>
      </c>
      <c r="B2166">
        <v>0.32381700000000002</v>
      </c>
      <c r="C2166">
        <f t="shared" si="100"/>
        <v>0.32977378000000002</v>
      </c>
      <c r="D2166">
        <f t="shared" si="101"/>
        <v>0.3</v>
      </c>
      <c r="E2166">
        <f t="shared" si="99"/>
        <v>27.64</v>
      </c>
      <c r="F2166">
        <v>0.3</v>
      </c>
    </row>
    <row r="2167" spans="1:6" x14ac:dyDescent="0.3">
      <c r="A2167">
        <v>27.693000000000001</v>
      </c>
      <c r="B2167">
        <v>0.36954599999999999</v>
      </c>
      <c r="C2167">
        <f t="shared" si="100"/>
        <v>0.33061422000000001</v>
      </c>
      <c r="D2167">
        <f t="shared" si="101"/>
        <v>0.3</v>
      </c>
      <c r="E2167">
        <f t="shared" si="99"/>
        <v>27.651</v>
      </c>
      <c r="F2167">
        <v>0.3</v>
      </c>
    </row>
    <row r="2168" spans="1:6" x14ac:dyDescent="0.3">
      <c r="A2168">
        <v>27.702999999999999</v>
      </c>
      <c r="B2168">
        <v>0.312693</v>
      </c>
      <c r="C2168">
        <f t="shared" si="100"/>
        <v>0.33029288000000001</v>
      </c>
      <c r="D2168">
        <f t="shared" si="101"/>
        <v>0.3</v>
      </c>
      <c r="E2168">
        <f t="shared" si="99"/>
        <v>27.67</v>
      </c>
      <c r="F2168">
        <v>0.3</v>
      </c>
    </row>
    <row r="2169" spans="1:6" x14ac:dyDescent="0.3">
      <c r="A2169">
        <v>27.713000000000001</v>
      </c>
      <c r="B2169">
        <v>0.317637</v>
      </c>
      <c r="C2169">
        <f t="shared" si="100"/>
        <v>0.3296502</v>
      </c>
      <c r="D2169">
        <f t="shared" si="101"/>
        <v>0.3</v>
      </c>
      <c r="E2169">
        <f t="shared" si="99"/>
        <v>27.681000000000001</v>
      </c>
      <c r="F2169">
        <v>0.3</v>
      </c>
    </row>
    <row r="2170" spans="1:6" x14ac:dyDescent="0.3">
      <c r="A2170">
        <v>27.722999999999999</v>
      </c>
      <c r="B2170">
        <v>0.32505200000000001</v>
      </c>
      <c r="C2170">
        <f t="shared" si="100"/>
        <v>0.32974906000000004</v>
      </c>
      <c r="D2170">
        <f t="shared" si="101"/>
        <v>0.3</v>
      </c>
      <c r="E2170">
        <f t="shared" si="99"/>
        <v>27.69</v>
      </c>
      <c r="F2170">
        <v>0.3</v>
      </c>
    </row>
    <row r="2171" spans="1:6" x14ac:dyDescent="0.3">
      <c r="A2171">
        <v>27.742000000000001</v>
      </c>
      <c r="B2171">
        <v>0.36213099999999998</v>
      </c>
      <c r="C2171">
        <f t="shared" si="100"/>
        <v>0.33049064000000006</v>
      </c>
      <c r="D2171">
        <f t="shared" si="101"/>
        <v>0.3</v>
      </c>
      <c r="E2171">
        <f t="shared" si="99"/>
        <v>27.700000000000003</v>
      </c>
      <c r="F2171">
        <v>0.3</v>
      </c>
    </row>
    <row r="2172" spans="1:6" x14ac:dyDescent="0.3">
      <c r="A2172">
        <v>27.753</v>
      </c>
      <c r="B2172">
        <v>0.36213099999999998</v>
      </c>
      <c r="C2172">
        <f t="shared" si="100"/>
        <v>0.33078727999999996</v>
      </c>
      <c r="D2172">
        <f t="shared" si="101"/>
        <v>0.3</v>
      </c>
      <c r="E2172">
        <f t="shared" si="99"/>
        <v>27.712</v>
      </c>
      <c r="F2172">
        <v>0.3</v>
      </c>
    </row>
    <row r="2173" spans="1:6" x14ac:dyDescent="0.3">
      <c r="A2173">
        <v>27.763000000000002</v>
      </c>
      <c r="B2173">
        <v>0.30898500000000001</v>
      </c>
      <c r="C2173">
        <f t="shared" si="100"/>
        <v>0.33007041999999998</v>
      </c>
      <c r="D2173">
        <f t="shared" si="101"/>
        <v>0.3</v>
      </c>
      <c r="E2173">
        <f t="shared" si="99"/>
        <v>27.722000000000001</v>
      </c>
      <c r="F2173">
        <v>0.3</v>
      </c>
    </row>
    <row r="2174" spans="1:6" x14ac:dyDescent="0.3">
      <c r="A2174">
        <v>27.783000000000001</v>
      </c>
      <c r="B2174">
        <v>0.32628800000000002</v>
      </c>
      <c r="C2174">
        <f t="shared" si="100"/>
        <v>0.33011984000000005</v>
      </c>
      <c r="D2174">
        <f t="shared" si="101"/>
        <v>0.3</v>
      </c>
      <c r="E2174">
        <f t="shared" si="99"/>
        <v>27.735000000000003</v>
      </c>
      <c r="F2174">
        <v>0.3</v>
      </c>
    </row>
    <row r="2175" spans="1:6" x14ac:dyDescent="0.3">
      <c r="A2175">
        <v>27.794</v>
      </c>
      <c r="B2175">
        <v>0.35100700000000001</v>
      </c>
      <c r="C2175">
        <f t="shared" si="100"/>
        <v>0.32972433999999995</v>
      </c>
      <c r="D2175">
        <f t="shared" si="101"/>
        <v>0.3</v>
      </c>
      <c r="E2175">
        <f t="shared" si="99"/>
        <v>27.751000000000001</v>
      </c>
      <c r="F2175">
        <v>0.3</v>
      </c>
    </row>
    <row r="2176" spans="1:6" x14ac:dyDescent="0.3">
      <c r="A2176">
        <v>27.803999999999998</v>
      </c>
      <c r="B2176">
        <v>0.31392900000000001</v>
      </c>
      <c r="C2176">
        <f t="shared" si="100"/>
        <v>0.32974905999999998</v>
      </c>
      <c r="D2176">
        <f t="shared" si="101"/>
        <v>0.3</v>
      </c>
      <c r="E2176">
        <f t="shared" si="99"/>
        <v>27.762</v>
      </c>
      <c r="F2176">
        <v>0.3</v>
      </c>
    </row>
    <row r="2177" spans="1:6" x14ac:dyDescent="0.3">
      <c r="A2177">
        <v>27.815000000000001</v>
      </c>
      <c r="B2177">
        <v>0.33494000000000002</v>
      </c>
      <c r="C2177">
        <f t="shared" si="100"/>
        <v>0.33004568000000001</v>
      </c>
      <c r="D2177">
        <f t="shared" si="101"/>
        <v>0.3</v>
      </c>
      <c r="E2177">
        <f t="shared" si="99"/>
        <v>27.773</v>
      </c>
      <c r="F2177">
        <v>0.3</v>
      </c>
    </row>
    <row r="2178" spans="1:6" x14ac:dyDescent="0.3">
      <c r="A2178">
        <v>27.824000000000002</v>
      </c>
      <c r="B2178">
        <v>0.32505200000000001</v>
      </c>
      <c r="C2178">
        <f t="shared" si="100"/>
        <v>0.32987263999999994</v>
      </c>
      <c r="D2178">
        <f t="shared" si="101"/>
        <v>0.3</v>
      </c>
      <c r="E2178">
        <f t="shared" si="99"/>
        <v>27.790000000000003</v>
      </c>
      <c r="F2178">
        <v>0.3</v>
      </c>
    </row>
    <row r="2179" spans="1:6" x14ac:dyDescent="0.3">
      <c r="A2179">
        <v>27.835999999999999</v>
      </c>
      <c r="B2179">
        <v>0.354715</v>
      </c>
      <c r="C2179">
        <f t="shared" si="100"/>
        <v>0.3305647599999999</v>
      </c>
      <c r="D2179">
        <f t="shared" si="101"/>
        <v>0.3</v>
      </c>
      <c r="E2179">
        <f t="shared" ref="E2179:E2242" si="102">A2227-0.592</f>
        <v>27.810000000000002</v>
      </c>
      <c r="F2179">
        <v>0.3</v>
      </c>
    </row>
    <row r="2180" spans="1:6" x14ac:dyDescent="0.3">
      <c r="A2180">
        <v>27.853000000000002</v>
      </c>
      <c r="B2180">
        <v>0.370782</v>
      </c>
      <c r="C2180">
        <f t="shared" si="100"/>
        <v>0.33160293999999985</v>
      </c>
      <c r="D2180">
        <f t="shared" si="101"/>
        <v>0.3</v>
      </c>
      <c r="E2180">
        <f t="shared" si="102"/>
        <v>27.821000000000002</v>
      </c>
      <c r="F2180">
        <v>0.3</v>
      </c>
    </row>
    <row r="2181" spans="1:6" x14ac:dyDescent="0.3">
      <c r="A2181">
        <v>27.864000000000001</v>
      </c>
      <c r="B2181">
        <v>0.30898500000000001</v>
      </c>
      <c r="C2181">
        <f t="shared" si="100"/>
        <v>0.33138045999999988</v>
      </c>
      <c r="D2181">
        <f t="shared" si="101"/>
        <v>0.3</v>
      </c>
      <c r="E2181">
        <f t="shared" si="102"/>
        <v>27.831</v>
      </c>
      <c r="F2181">
        <v>0.3</v>
      </c>
    </row>
    <row r="2182" spans="1:6" x14ac:dyDescent="0.3">
      <c r="A2182">
        <v>27.873999999999999</v>
      </c>
      <c r="B2182">
        <v>0.30898500000000001</v>
      </c>
      <c r="C2182">
        <f t="shared" si="100"/>
        <v>0.33120741999999992</v>
      </c>
      <c r="D2182">
        <f t="shared" si="101"/>
        <v>0.3</v>
      </c>
      <c r="E2182">
        <f t="shared" si="102"/>
        <v>27.851000000000003</v>
      </c>
      <c r="F2182">
        <v>0.3</v>
      </c>
    </row>
    <row r="2183" spans="1:6" x14ac:dyDescent="0.3">
      <c r="A2183">
        <v>27.882000000000001</v>
      </c>
      <c r="B2183">
        <v>0.32999600000000001</v>
      </c>
      <c r="C2183">
        <f t="shared" si="100"/>
        <v>0.33162763999999995</v>
      </c>
      <c r="D2183">
        <f t="shared" si="101"/>
        <v>0.3</v>
      </c>
      <c r="E2183">
        <f t="shared" si="102"/>
        <v>27.861000000000001</v>
      </c>
      <c r="F2183">
        <v>0.3</v>
      </c>
    </row>
    <row r="2184" spans="1:6" x14ac:dyDescent="0.3">
      <c r="A2184">
        <v>27.891999999999999</v>
      </c>
      <c r="B2184">
        <v>0.36707499999999998</v>
      </c>
      <c r="C2184">
        <f t="shared" si="100"/>
        <v>0.33259167999999995</v>
      </c>
      <c r="D2184">
        <f t="shared" si="101"/>
        <v>0.3</v>
      </c>
      <c r="E2184">
        <f t="shared" si="102"/>
        <v>27.880000000000003</v>
      </c>
      <c r="F2184">
        <v>0.3</v>
      </c>
    </row>
    <row r="2185" spans="1:6" x14ac:dyDescent="0.3">
      <c r="A2185">
        <v>27.902000000000001</v>
      </c>
      <c r="B2185">
        <v>0.33988400000000002</v>
      </c>
      <c r="C2185">
        <f t="shared" si="100"/>
        <v>0.33271527999999995</v>
      </c>
      <c r="D2185">
        <f t="shared" si="101"/>
        <v>0.3</v>
      </c>
      <c r="E2185">
        <f t="shared" si="102"/>
        <v>27.891000000000002</v>
      </c>
      <c r="F2185">
        <v>0.3</v>
      </c>
    </row>
    <row r="2186" spans="1:6" x14ac:dyDescent="0.3">
      <c r="A2186">
        <v>27.911999999999999</v>
      </c>
      <c r="B2186">
        <v>0.31516499999999997</v>
      </c>
      <c r="C2186">
        <f t="shared" si="100"/>
        <v>0.33256695999999997</v>
      </c>
      <c r="D2186">
        <f t="shared" si="101"/>
        <v>0.3</v>
      </c>
      <c r="E2186">
        <f t="shared" si="102"/>
        <v>27.900000000000002</v>
      </c>
      <c r="F2186">
        <v>0.3</v>
      </c>
    </row>
    <row r="2187" spans="1:6" x14ac:dyDescent="0.3">
      <c r="A2187">
        <v>27.922000000000001</v>
      </c>
      <c r="B2187">
        <v>0.32505200000000001</v>
      </c>
      <c r="C2187">
        <f t="shared" si="100"/>
        <v>0.33266581999999983</v>
      </c>
      <c r="D2187">
        <f t="shared" si="101"/>
        <v>0.3</v>
      </c>
      <c r="E2187">
        <f t="shared" si="102"/>
        <v>27.91</v>
      </c>
      <c r="F2187">
        <v>0.3</v>
      </c>
    </row>
    <row r="2188" spans="1:6" x14ac:dyDescent="0.3">
      <c r="A2188">
        <v>27.931999999999999</v>
      </c>
      <c r="B2188">
        <v>0.333704</v>
      </c>
      <c r="C2188">
        <f t="shared" si="100"/>
        <v>0.33286355999999989</v>
      </c>
      <c r="D2188">
        <f t="shared" si="101"/>
        <v>0.3</v>
      </c>
      <c r="E2188">
        <f t="shared" si="102"/>
        <v>27.92</v>
      </c>
      <c r="F2188">
        <v>0.3</v>
      </c>
    </row>
    <row r="2189" spans="1:6" x14ac:dyDescent="0.3">
      <c r="A2189">
        <v>27.942</v>
      </c>
      <c r="B2189">
        <v>0.317637</v>
      </c>
      <c r="C2189">
        <f t="shared" si="100"/>
        <v>0.33251749999999997</v>
      </c>
      <c r="D2189">
        <f t="shared" si="101"/>
        <v>0.3</v>
      </c>
      <c r="E2189">
        <f t="shared" si="102"/>
        <v>27.931000000000001</v>
      </c>
      <c r="F2189">
        <v>0.3</v>
      </c>
    </row>
    <row r="2190" spans="1:6" x14ac:dyDescent="0.3">
      <c r="A2190">
        <v>27.962</v>
      </c>
      <c r="B2190">
        <v>0.32752399999999998</v>
      </c>
      <c r="C2190">
        <f t="shared" si="100"/>
        <v>0.33269051999999993</v>
      </c>
      <c r="D2190">
        <f t="shared" si="101"/>
        <v>0.3</v>
      </c>
      <c r="E2190">
        <f t="shared" si="102"/>
        <v>27.94</v>
      </c>
      <c r="F2190">
        <v>0.3</v>
      </c>
    </row>
    <row r="2191" spans="1:6" x14ac:dyDescent="0.3">
      <c r="A2191">
        <v>27.981999999999999</v>
      </c>
      <c r="B2191">
        <v>0.36583900000000003</v>
      </c>
      <c r="C2191">
        <f t="shared" si="100"/>
        <v>0.3334320999999999</v>
      </c>
      <c r="D2191">
        <f t="shared" si="101"/>
        <v>0.3</v>
      </c>
      <c r="E2191">
        <f t="shared" si="102"/>
        <v>27.950000000000003</v>
      </c>
      <c r="F2191">
        <v>0.3</v>
      </c>
    </row>
    <row r="2192" spans="1:6" x14ac:dyDescent="0.3">
      <c r="A2192">
        <v>28.003</v>
      </c>
      <c r="B2192">
        <v>0.33617599999999997</v>
      </c>
      <c r="C2192">
        <f t="shared" si="100"/>
        <v>0.33273997999999994</v>
      </c>
      <c r="D2192">
        <f t="shared" si="101"/>
        <v>0.3</v>
      </c>
      <c r="E2192">
        <f t="shared" si="102"/>
        <v>27.96</v>
      </c>
      <c r="F2192">
        <v>0.3</v>
      </c>
    </row>
    <row r="2193" spans="1:6" x14ac:dyDescent="0.3">
      <c r="A2193">
        <v>28.013000000000002</v>
      </c>
      <c r="B2193">
        <v>0.32258100000000001</v>
      </c>
      <c r="C2193">
        <f t="shared" si="100"/>
        <v>0.33293773999999987</v>
      </c>
      <c r="D2193">
        <f t="shared" si="101"/>
        <v>0.3</v>
      </c>
      <c r="E2193">
        <f t="shared" si="102"/>
        <v>27.971</v>
      </c>
      <c r="F2193">
        <v>0.3</v>
      </c>
    </row>
    <row r="2194" spans="1:6" x14ac:dyDescent="0.3">
      <c r="A2194">
        <v>28.021999999999998</v>
      </c>
      <c r="B2194">
        <v>0.32628800000000002</v>
      </c>
      <c r="C2194">
        <f t="shared" si="100"/>
        <v>0.33308603999999997</v>
      </c>
      <c r="D2194">
        <f t="shared" si="101"/>
        <v>0.3</v>
      </c>
      <c r="E2194">
        <f t="shared" si="102"/>
        <v>27.98</v>
      </c>
      <c r="F2194">
        <v>0.3</v>
      </c>
    </row>
    <row r="2195" spans="1:6" x14ac:dyDescent="0.3">
      <c r="A2195">
        <v>28.032</v>
      </c>
      <c r="B2195">
        <v>0.312693</v>
      </c>
      <c r="C2195">
        <f t="shared" si="100"/>
        <v>0.33264109999999997</v>
      </c>
      <c r="D2195">
        <f t="shared" si="101"/>
        <v>0.3</v>
      </c>
      <c r="E2195">
        <f t="shared" si="102"/>
        <v>28.001000000000001</v>
      </c>
      <c r="F2195">
        <v>0.3</v>
      </c>
    </row>
    <row r="2196" spans="1:6" x14ac:dyDescent="0.3">
      <c r="A2196">
        <v>28.042999999999999</v>
      </c>
      <c r="B2196">
        <v>0.32505200000000001</v>
      </c>
      <c r="C2196">
        <f t="shared" si="100"/>
        <v>0.33244333999999998</v>
      </c>
      <c r="D2196">
        <f t="shared" si="101"/>
        <v>0.3</v>
      </c>
      <c r="E2196">
        <f t="shared" si="102"/>
        <v>28.011000000000003</v>
      </c>
      <c r="F2196">
        <v>0.3</v>
      </c>
    </row>
    <row r="2197" spans="1:6" x14ac:dyDescent="0.3">
      <c r="A2197">
        <v>28.062000000000001</v>
      </c>
      <c r="B2197">
        <v>0.333704</v>
      </c>
      <c r="C2197">
        <f t="shared" si="100"/>
        <v>0.33249277999999999</v>
      </c>
      <c r="D2197">
        <f t="shared" si="101"/>
        <v>0.3</v>
      </c>
      <c r="E2197">
        <f t="shared" si="102"/>
        <v>28.021000000000001</v>
      </c>
      <c r="F2197">
        <v>0.3</v>
      </c>
    </row>
    <row r="2198" spans="1:6" x14ac:dyDescent="0.3">
      <c r="A2198">
        <v>28.073</v>
      </c>
      <c r="B2198">
        <v>0.312693</v>
      </c>
      <c r="C2198">
        <f t="shared" si="100"/>
        <v>0.33251749999999997</v>
      </c>
      <c r="D2198">
        <f t="shared" si="101"/>
        <v>0.3</v>
      </c>
      <c r="E2198">
        <f t="shared" si="102"/>
        <v>28.031000000000002</v>
      </c>
      <c r="F2198">
        <v>0.3</v>
      </c>
    </row>
    <row r="2199" spans="1:6" x14ac:dyDescent="0.3">
      <c r="A2199">
        <v>28.082999999999998</v>
      </c>
      <c r="B2199">
        <v>0.32999600000000001</v>
      </c>
      <c r="C2199">
        <f t="shared" si="100"/>
        <v>0.33276467999999992</v>
      </c>
      <c r="D2199">
        <f t="shared" si="101"/>
        <v>0.3</v>
      </c>
      <c r="E2199">
        <f t="shared" si="102"/>
        <v>28.041</v>
      </c>
      <c r="F2199">
        <v>0.3</v>
      </c>
    </row>
    <row r="2200" spans="1:6" x14ac:dyDescent="0.3">
      <c r="A2200">
        <v>28.091999999999999</v>
      </c>
      <c r="B2200">
        <v>0.33741199999999999</v>
      </c>
      <c r="C2200">
        <f t="shared" si="100"/>
        <v>0.33278940000000001</v>
      </c>
      <c r="D2200">
        <f t="shared" si="101"/>
        <v>0.3</v>
      </c>
      <c r="E2200">
        <f t="shared" si="102"/>
        <v>28.051000000000002</v>
      </c>
      <c r="F2200">
        <v>0.3</v>
      </c>
    </row>
    <row r="2201" spans="1:6" x14ac:dyDescent="0.3">
      <c r="A2201">
        <v>28.103000000000002</v>
      </c>
      <c r="B2201">
        <v>0.36583900000000003</v>
      </c>
      <c r="C2201">
        <f t="shared" si="100"/>
        <v>0.3338770399999999</v>
      </c>
      <c r="D2201">
        <f t="shared" si="101"/>
        <v>0.3</v>
      </c>
      <c r="E2201">
        <f t="shared" si="102"/>
        <v>28.061</v>
      </c>
      <c r="F2201">
        <v>0.3</v>
      </c>
    </row>
    <row r="2202" spans="1:6" x14ac:dyDescent="0.3">
      <c r="A2202">
        <v>28.111999999999998</v>
      </c>
      <c r="B2202">
        <v>0.32134499999999999</v>
      </c>
      <c r="C2202">
        <f t="shared" si="100"/>
        <v>0.33362985999999994</v>
      </c>
      <c r="D2202">
        <f t="shared" si="101"/>
        <v>0.3</v>
      </c>
      <c r="E2202">
        <f t="shared" si="102"/>
        <v>28.072000000000003</v>
      </c>
      <c r="F2202">
        <v>0.3</v>
      </c>
    </row>
    <row r="2203" spans="1:6" x14ac:dyDescent="0.3">
      <c r="A2203">
        <v>28.123000000000001</v>
      </c>
      <c r="B2203">
        <v>0.32999600000000001</v>
      </c>
      <c r="C2203">
        <f t="shared" si="100"/>
        <v>0.33385231999999992</v>
      </c>
      <c r="D2203">
        <f t="shared" si="101"/>
        <v>0.3</v>
      </c>
      <c r="E2203">
        <f t="shared" si="102"/>
        <v>28.09</v>
      </c>
      <c r="F2203">
        <v>0.3</v>
      </c>
    </row>
    <row r="2204" spans="1:6" x14ac:dyDescent="0.3">
      <c r="A2204">
        <v>28.132000000000001</v>
      </c>
      <c r="B2204">
        <v>0.31392900000000001</v>
      </c>
      <c r="C2204">
        <f t="shared" si="100"/>
        <v>0.33308603999999997</v>
      </c>
      <c r="D2204">
        <f t="shared" si="101"/>
        <v>0.3</v>
      </c>
      <c r="E2204">
        <f t="shared" si="102"/>
        <v>28.1</v>
      </c>
      <c r="F2204">
        <v>0.3</v>
      </c>
    </row>
    <row r="2205" spans="1:6" x14ac:dyDescent="0.3">
      <c r="A2205">
        <v>28.143000000000001</v>
      </c>
      <c r="B2205">
        <v>0.32381700000000002</v>
      </c>
      <c r="C2205">
        <f t="shared" si="100"/>
        <v>0.33301190000000003</v>
      </c>
      <c r="D2205">
        <f t="shared" si="101"/>
        <v>0.3</v>
      </c>
      <c r="E2205">
        <f t="shared" si="102"/>
        <v>28.110000000000003</v>
      </c>
      <c r="F2205">
        <v>0.3</v>
      </c>
    </row>
    <row r="2206" spans="1:6" x14ac:dyDescent="0.3">
      <c r="A2206">
        <v>28.152000000000001</v>
      </c>
      <c r="B2206">
        <v>0.36707499999999998</v>
      </c>
      <c r="C2206">
        <f t="shared" si="100"/>
        <v>0.33380291999999995</v>
      </c>
      <c r="D2206">
        <f t="shared" si="101"/>
        <v>0.3</v>
      </c>
      <c r="E2206">
        <f t="shared" si="102"/>
        <v>28.12</v>
      </c>
      <c r="F2206">
        <v>0.3</v>
      </c>
    </row>
    <row r="2207" spans="1:6" x14ac:dyDescent="0.3">
      <c r="A2207">
        <v>28.163</v>
      </c>
      <c r="B2207">
        <v>0.31145699999999998</v>
      </c>
      <c r="C2207">
        <f t="shared" si="100"/>
        <v>0.33362987999999993</v>
      </c>
      <c r="D2207">
        <f t="shared" si="101"/>
        <v>0.3</v>
      </c>
      <c r="E2207">
        <f t="shared" si="102"/>
        <v>28.130000000000003</v>
      </c>
      <c r="F2207">
        <v>0.3</v>
      </c>
    </row>
    <row r="2208" spans="1:6" x14ac:dyDescent="0.3">
      <c r="A2208">
        <v>28.172000000000001</v>
      </c>
      <c r="B2208">
        <v>0.31392900000000001</v>
      </c>
      <c r="C2208">
        <f t="shared" si="100"/>
        <v>0.33293776000000003</v>
      </c>
      <c r="D2208">
        <f t="shared" si="101"/>
        <v>0.3</v>
      </c>
      <c r="E2208">
        <f t="shared" si="102"/>
        <v>28.141000000000002</v>
      </c>
      <c r="F2208">
        <v>0.3</v>
      </c>
    </row>
    <row r="2209" spans="1:6" x14ac:dyDescent="0.3">
      <c r="A2209">
        <v>28.181999999999999</v>
      </c>
      <c r="B2209">
        <v>0.32752399999999998</v>
      </c>
      <c r="C2209">
        <f t="shared" si="100"/>
        <v>0.33246809999999988</v>
      </c>
      <c r="D2209">
        <f t="shared" si="101"/>
        <v>0.3</v>
      </c>
      <c r="E2209">
        <f t="shared" si="102"/>
        <v>28.151</v>
      </c>
      <c r="F2209">
        <v>0.3</v>
      </c>
    </row>
    <row r="2210" spans="1:6" x14ac:dyDescent="0.3">
      <c r="A2210">
        <v>28.192</v>
      </c>
      <c r="B2210">
        <v>0.33617599999999997</v>
      </c>
      <c r="C2210">
        <f t="shared" si="100"/>
        <v>0.3328883199999999</v>
      </c>
      <c r="D2210">
        <f t="shared" si="101"/>
        <v>0.3</v>
      </c>
      <c r="E2210">
        <f t="shared" si="102"/>
        <v>28.16</v>
      </c>
      <c r="F2210">
        <v>0.3</v>
      </c>
    </row>
    <row r="2211" spans="1:6" x14ac:dyDescent="0.3">
      <c r="A2211">
        <v>28.202999999999999</v>
      </c>
      <c r="B2211">
        <v>0.35965900000000001</v>
      </c>
      <c r="C2211">
        <f t="shared" si="100"/>
        <v>0.33360515999999996</v>
      </c>
      <c r="D2211">
        <f t="shared" si="101"/>
        <v>0.3</v>
      </c>
      <c r="E2211">
        <f t="shared" si="102"/>
        <v>28.171000000000003</v>
      </c>
      <c r="F2211">
        <v>0.3</v>
      </c>
    </row>
    <row r="2212" spans="1:6" x14ac:dyDescent="0.3">
      <c r="A2212">
        <v>28.212</v>
      </c>
      <c r="B2212">
        <v>0.32258100000000001</v>
      </c>
      <c r="C2212">
        <f t="shared" si="100"/>
        <v>0.33298719999999987</v>
      </c>
      <c r="D2212">
        <f t="shared" si="101"/>
        <v>0.3</v>
      </c>
      <c r="E2212">
        <f t="shared" si="102"/>
        <v>28.18</v>
      </c>
      <c r="F2212">
        <v>0.3</v>
      </c>
    </row>
    <row r="2213" spans="1:6" x14ac:dyDescent="0.3">
      <c r="A2213">
        <v>28.222999999999999</v>
      </c>
      <c r="B2213">
        <v>0.32999600000000001</v>
      </c>
      <c r="C2213">
        <f t="shared" si="100"/>
        <v>0.33197372000000003</v>
      </c>
      <c r="D2213">
        <f t="shared" si="101"/>
        <v>0.3</v>
      </c>
      <c r="E2213">
        <f t="shared" si="102"/>
        <v>28.191000000000003</v>
      </c>
      <c r="F2213">
        <v>0.3</v>
      </c>
    </row>
    <row r="2214" spans="1:6" x14ac:dyDescent="0.3">
      <c r="A2214">
        <v>28.231999999999999</v>
      </c>
      <c r="B2214">
        <v>0.31145699999999998</v>
      </c>
      <c r="C2214">
        <f t="shared" si="100"/>
        <v>0.33160294000000001</v>
      </c>
      <c r="D2214">
        <f t="shared" si="101"/>
        <v>0.3</v>
      </c>
      <c r="E2214">
        <f t="shared" si="102"/>
        <v>28.201000000000001</v>
      </c>
      <c r="F2214">
        <v>0.3</v>
      </c>
    </row>
    <row r="2215" spans="1:6" x14ac:dyDescent="0.3">
      <c r="A2215">
        <v>28.242999999999999</v>
      </c>
      <c r="B2215">
        <v>0.32628800000000002</v>
      </c>
      <c r="C2215">
        <f t="shared" si="100"/>
        <v>0.33192428000000002</v>
      </c>
      <c r="D2215">
        <f t="shared" si="101"/>
        <v>0.3</v>
      </c>
      <c r="E2215">
        <f t="shared" si="102"/>
        <v>28.211000000000002</v>
      </c>
      <c r="F2215">
        <v>0.3</v>
      </c>
    </row>
    <row r="2216" spans="1:6" x14ac:dyDescent="0.3">
      <c r="A2216">
        <v>28.262</v>
      </c>
      <c r="B2216">
        <v>0.333704</v>
      </c>
      <c r="C2216">
        <f t="shared" si="100"/>
        <v>0.33212202000000007</v>
      </c>
      <c r="D2216">
        <f t="shared" si="101"/>
        <v>0.3</v>
      </c>
      <c r="E2216">
        <f t="shared" si="102"/>
        <v>28.222000000000001</v>
      </c>
      <c r="F2216">
        <v>0.3</v>
      </c>
    </row>
    <row r="2217" spans="1:6" x14ac:dyDescent="0.3">
      <c r="A2217">
        <v>28.273</v>
      </c>
      <c r="B2217">
        <v>0.32010899999999998</v>
      </c>
      <c r="C2217">
        <f t="shared" si="100"/>
        <v>0.33113327999999997</v>
      </c>
      <c r="D2217">
        <f t="shared" si="101"/>
        <v>0.3</v>
      </c>
      <c r="E2217">
        <f t="shared" si="102"/>
        <v>28.232000000000003</v>
      </c>
      <c r="F2217">
        <v>0.3</v>
      </c>
    </row>
    <row r="2218" spans="1:6" x14ac:dyDescent="0.3">
      <c r="A2218">
        <v>28.282</v>
      </c>
      <c r="B2218">
        <v>0.32876</v>
      </c>
      <c r="C2218">
        <f t="shared" si="100"/>
        <v>0.33145461999999992</v>
      </c>
      <c r="D2218">
        <f t="shared" si="101"/>
        <v>0.3</v>
      </c>
      <c r="E2218">
        <f t="shared" si="102"/>
        <v>28.243000000000002</v>
      </c>
      <c r="F2218">
        <v>0.3</v>
      </c>
    </row>
    <row r="2219" spans="1:6" x14ac:dyDescent="0.3">
      <c r="A2219">
        <v>28.292000000000002</v>
      </c>
      <c r="B2219">
        <v>0.33123200000000003</v>
      </c>
      <c r="C2219">
        <f t="shared" si="100"/>
        <v>0.33172651999999997</v>
      </c>
      <c r="D2219">
        <f t="shared" si="101"/>
        <v>0.3</v>
      </c>
      <c r="E2219">
        <f t="shared" si="102"/>
        <v>28.253</v>
      </c>
      <c r="F2219">
        <v>0.3</v>
      </c>
    </row>
    <row r="2220" spans="1:6" x14ac:dyDescent="0.3">
      <c r="A2220">
        <v>28.303999999999998</v>
      </c>
      <c r="B2220">
        <v>0.34729900000000002</v>
      </c>
      <c r="C2220">
        <f t="shared" si="100"/>
        <v>0.33217145999999997</v>
      </c>
      <c r="D2220">
        <f t="shared" si="101"/>
        <v>0.3</v>
      </c>
      <c r="E2220">
        <f t="shared" si="102"/>
        <v>28.263000000000002</v>
      </c>
      <c r="F2220">
        <v>0.3</v>
      </c>
    </row>
    <row r="2221" spans="1:6" x14ac:dyDescent="0.3">
      <c r="A2221">
        <v>28.314</v>
      </c>
      <c r="B2221">
        <v>0.32628800000000002</v>
      </c>
      <c r="C2221">
        <f t="shared" si="100"/>
        <v>0.33145460000000004</v>
      </c>
      <c r="D2221">
        <f t="shared" si="101"/>
        <v>0.3</v>
      </c>
      <c r="E2221">
        <f t="shared" si="102"/>
        <v>28.284000000000002</v>
      </c>
      <c r="F2221">
        <v>0.3</v>
      </c>
    </row>
    <row r="2222" spans="1:6" x14ac:dyDescent="0.3">
      <c r="A2222">
        <v>28.327000000000002</v>
      </c>
      <c r="B2222">
        <v>0.30527700000000002</v>
      </c>
      <c r="C2222">
        <f t="shared" si="100"/>
        <v>0.33031752000000014</v>
      </c>
      <c r="D2222">
        <f t="shared" si="101"/>
        <v>0.3</v>
      </c>
      <c r="E2222">
        <f t="shared" si="102"/>
        <v>28.3</v>
      </c>
      <c r="F2222">
        <v>0.3</v>
      </c>
    </row>
    <row r="2223" spans="1:6" x14ac:dyDescent="0.3">
      <c r="A2223">
        <v>28.343</v>
      </c>
      <c r="B2223">
        <v>0.32381700000000002</v>
      </c>
      <c r="C2223">
        <f t="shared" si="100"/>
        <v>0.33061415999999993</v>
      </c>
      <c r="D2223">
        <f t="shared" si="101"/>
        <v>0.3</v>
      </c>
      <c r="E2223">
        <f t="shared" si="102"/>
        <v>28.311</v>
      </c>
      <c r="F2223">
        <v>0.3</v>
      </c>
    </row>
    <row r="2224" spans="1:6" x14ac:dyDescent="0.3">
      <c r="A2224">
        <v>28.353999999999999</v>
      </c>
      <c r="B2224">
        <v>0.370782</v>
      </c>
      <c r="C2224">
        <f t="shared" si="100"/>
        <v>0.33150404</v>
      </c>
      <c r="D2224">
        <f t="shared" si="101"/>
        <v>0.3</v>
      </c>
      <c r="E2224">
        <f t="shared" si="102"/>
        <v>28.32</v>
      </c>
      <c r="F2224">
        <v>0.3</v>
      </c>
    </row>
    <row r="2225" spans="1:6" x14ac:dyDescent="0.3">
      <c r="A2225">
        <v>28.364999999999998</v>
      </c>
      <c r="B2225">
        <v>0.32999600000000001</v>
      </c>
      <c r="C2225">
        <f t="shared" si="100"/>
        <v>0.33108381999999997</v>
      </c>
      <c r="D2225">
        <f t="shared" si="101"/>
        <v>0.3</v>
      </c>
      <c r="E2225">
        <f t="shared" si="102"/>
        <v>28.331</v>
      </c>
      <c r="F2225">
        <v>0.3</v>
      </c>
    </row>
    <row r="2226" spans="1:6" x14ac:dyDescent="0.3">
      <c r="A2226">
        <v>28.382000000000001</v>
      </c>
      <c r="B2226">
        <v>0.33494000000000002</v>
      </c>
      <c r="C2226">
        <f t="shared" si="100"/>
        <v>0.33150404</v>
      </c>
      <c r="D2226">
        <f t="shared" si="101"/>
        <v>0.3</v>
      </c>
      <c r="E2226">
        <f t="shared" si="102"/>
        <v>28.34</v>
      </c>
      <c r="F2226">
        <v>0.3</v>
      </c>
    </row>
    <row r="2227" spans="1:6" x14ac:dyDescent="0.3">
      <c r="A2227">
        <v>28.402000000000001</v>
      </c>
      <c r="B2227">
        <v>0.31887300000000002</v>
      </c>
      <c r="C2227">
        <f t="shared" ref="C2227:C2290" si="103">AVERAGE(B2178:B2227)</f>
        <v>0.33118270000000005</v>
      </c>
      <c r="D2227">
        <f t="shared" ref="D2227:D2290" si="104">ROUND(C2227,1)</f>
        <v>0.3</v>
      </c>
      <c r="E2227">
        <f t="shared" si="102"/>
        <v>28.351000000000003</v>
      </c>
      <c r="F2227">
        <v>0.3</v>
      </c>
    </row>
    <row r="2228" spans="1:6" x14ac:dyDescent="0.3">
      <c r="A2228">
        <v>28.413</v>
      </c>
      <c r="B2228">
        <v>0.32628800000000002</v>
      </c>
      <c r="C2228">
        <f t="shared" si="103"/>
        <v>0.33120742000000009</v>
      </c>
      <c r="D2228">
        <f t="shared" si="104"/>
        <v>0.3</v>
      </c>
      <c r="E2228">
        <f t="shared" si="102"/>
        <v>28.360000000000003</v>
      </c>
      <c r="F2228">
        <v>0.3</v>
      </c>
    </row>
    <row r="2229" spans="1:6" x14ac:dyDescent="0.3">
      <c r="A2229">
        <v>28.422999999999998</v>
      </c>
      <c r="B2229">
        <v>0.33123200000000003</v>
      </c>
      <c r="C2229">
        <f t="shared" si="103"/>
        <v>0.3307377600000001</v>
      </c>
      <c r="D2229">
        <f t="shared" si="104"/>
        <v>0.3</v>
      </c>
      <c r="E2229">
        <f t="shared" si="102"/>
        <v>28.371000000000002</v>
      </c>
      <c r="F2229">
        <v>0.3</v>
      </c>
    </row>
    <row r="2230" spans="1:6" x14ac:dyDescent="0.3">
      <c r="A2230">
        <v>28.443000000000001</v>
      </c>
      <c r="B2230">
        <v>0.31887300000000002</v>
      </c>
      <c r="C2230">
        <f t="shared" si="103"/>
        <v>0.3296995800000001</v>
      </c>
      <c r="D2230">
        <f t="shared" si="104"/>
        <v>0.3</v>
      </c>
      <c r="E2230">
        <f t="shared" si="102"/>
        <v>28.381</v>
      </c>
      <c r="F2230">
        <v>0.3</v>
      </c>
    </row>
    <row r="2231" spans="1:6" x14ac:dyDescent="0.3">
      <c r="A2231">
        <v>28.452999999999999</v>
      </c>
      <c r="B2231">
        <v>0.312693</v>
      </c>
      <c r="C2231">
        <f t="shared" si="103"/>
        <v>0.32977374000000009</v>
      </c>
      <c r="D2231">
        <f t="shared" si="104"/>
        <v>0.3</v>
      </c>
      <c r="E2231">
        <f t="shared" si="102"/>
        <v>28.391000000000002</v>
      </c>
      <c r="F2231">
        <v>0.3</v>
      </c>
    </row>
    <row r="2232" spans="1:6" x14ac:dyDescent="0.3">
      <c r="A2232">
        <v>28.472000000000001</v>
      </c>
      <c r="B2232">
        <v>0.33123200000000003</v>
      </c>
      <c r="C2232">
        <f t="shared" si="103"/>
        <v>0.33021868000000004</v>
      </c>
      <c r="D2232">
        <f t="shared" si="104"/>
        <v>0.3</v>
      </c>
      <c r="E2232">
        <f t="shared" si="102"/>
        <v>28.401</v>
      </c>
      <c r="F2232">
        <v>0.3</v>
      </c>
    </row>
    <row r="2233" spans="1:6" x14ac:dyDescent="0.3">
      <c r="A2233">
        <v>28.483000000000001</v>
      </c>
      <c r="B2233">
        <v>0.32752399999999998</v>
      </c>
      <c r="C2233">
        <f t="shared" si="103"/>
        <v>0.33016924000000009</v>
      </c>
      <c r="D2233">
        <f t="shared" si="104"/>
        <v>0.3</v>
      </c>
      <c r="E2233">
        <f t="shared" si="102"/>
        <v>28.411000000000001</v>
      </c>
      <c r="F2233">
        <v>0.3</v>
      </c>
    </row>
    <row r="2234" spans="1:6" x14ac:dyDescent="0.3">
      <c r="A2234">
        <v>28.492000000000001</v>
      </c>
      <c r="B2234">
        <v>0.32258100000000001</v>
      </c>
      <c r="C2234">
        <f t="shared" si="103"/>
        <v>0.32927935999999997</v>
      </c>
      <c r="D2234">
        <f t="shared" si="104"/>
        <v>0.3</v>
      </c>
      <c r="E2234">
        <f t="shared" si="102"/>
        <v>28.421000000000003</v>
      </c>
      <c r="F2234">
        <v>0.3</v>
      </c>
    </row>
    <row r="2235" spans="1:6" x14ac:dyDescent="0.3">
      <c r="A2235">
        <v>28.501999999999999</v>
      </c>
      <c r="B2235">
        <v>0.35718699999999998</v>
      </c>
      <c r="C2235">
        <f t="shared" si="103"/>
        <v>0.32962542</v>
      </c>
      <c r="D2235">
        <f t="shared" si="104"/>
        <v>0.3</v>
      </c>
      <c r="E2235">
        <f t="shared" si="102"/>
        <v>28.431000000000001</v>
      </c>
      <c r="F2235">
        <v>0.3</v>
      </c>
    </row>
    <row r="2236" spans="1:6" x14ac:dyDescent="0.3">
      <c r="A2236">
        <v>28.512</v>
      </c>
      <c r="B2236">
        <v>0.32628800000000002</v>
      </c>
      <c r="C2236">
        <f t="shared" si="103"/>
        <v>0.32984788000000004</v>
      </c>
      <c r="D2236">
        <f t="shared" si="104"/>
        <v>0.3</v>
      </c>
      <c r="E2236">
        <f t="shared" si="102"/>
        <v>28.44</v>
      </c>
      <c r="F2236">
        <v>0.3</v>
      </c>
    </row>
    <row r="2237" spans="1:6" x14ac:dyDescent="0.3">
      <c r="A2237">
        <v>28.523</v>
      </c>
      <c r="B2237">
        <v>0.32010899999999998</v>
      </c>
      <c r="C2237">
        <f t="shared" si="103"/>
        <v>0.32974901999999995</v>
      </c>
      <c r="D2237">
        <f t="shared" si="104"/>
        <v>0.3</v>
      </c>
      <c r="E2237">
        <f t="shared" si="102"/>
        <v>28.450000000000003</v>
      </c>
      <c r="F2237">
        <v>0.3</v>
      </c>
    </row>
    <row r="2238" spans="1:6" x14ac:dyDescent="0.3">
      <c r="A2238">
        <v>28.532</v>
      </c>
      <c r="B2238">
        <v>0.32134499999999999</v>
      </c>
      <c r="C2238">
        <f t="shared" si="103"/>
        <v>0.32950183999999999</v>
      </c>
      <c r="D2238">
        <f t="shared" si="104"/>
        <v>0.3</v>
      </c>
      <c r="E2238">
        <f t="shared" si="102"/>
        <v>28.46</v>
      </c>
      <c r="F2238">
        <v>0.3</v>
      </c>
    </row>
    <row r="2239" spans="1:6" x14ac:dyDescent="0.3">
      <c r="A2239">
        <v>28.542000000000002</v>
      </c>
      <c r="B2239">
        <v>0.33494000000000002</v>
      </c>
      <c r="C2239">
        <f t="shared" si="103"/>
        <v>0.32984789999999997</v>
      </c>
      <c r="D2239">
        <f t="shared" si="104"/>
        <v>0.3</v>
      </c>
      <c r="E2239">
        <f t="shared" si="102"/>
        <v>28.470000000000002</v>
      </c>
      <c r="F2239">
        <v>0.3</v>
      </c>
    </row>
    <row r="2240" spans="1:6" x14ac:dyDescent="0.3">
      <c r="A2240">
        <v>28.552</v>
      </c>
      <c r="B2240">
        <v>0.370782</v>
      </c>
      <c r="C2240">
        <f t="shared" si="103"/>
        <v>0.33071305999999995</v>
      </c>
      <c r="D2240">
        <f t="shared" si="104"/>
        <v>0.3</v>
      </c>
      <c r="E2240">
        <f t="shared" si="102"/>
        <v>28.490000000000002</v>
      </c>
      <c r="F2240">
        <v>0.3</v>
      </c>
    </row>
    <row r="2241" spans="1:6" x14ac:dyDescent="0.3">
      <c r="A2241">
        <v>28.562999999999999</v>
      </c>
      <c r="B2241">
        <v>0.31516499999999997</v>
      </c>
      <c r="C2241">
        <f t="shared" si="103"/>
        <v>0.32969957999999994</v>
      </c>
      <c r="D2241">
        <f t="shared" si="104"/>
        <v>0.3</v>
      </c>
      <c r="E2241">
        <f t="shared" si="102"/>
        <v>28.501000000000001</v>
      </c>
      <c r="F2241">
        <v>0.3</v>
      </c>
    </row>
    <row r="2242" spans="1:6" x14ac:dyDescent="0.3">
      <c r="A2242">
        <v>28.571999999999999</v>
      </c>
      <c r="B2242">
        <v>0.32258100000000001</v>
      </c>
      <c r="C2242">
        <f t="shared" si="103"/>
        <v>0.32942767999999994</v>
      </c>
      <c r="D2242">
        <f t="shared" si="104"/>
        <v>0.3</v>
      </c>
      <c r="E2242">
        <f t="shared" si="102"/>
        <v>28.51</v>
      </c>
      <c r="F2242">
        <v>0.3</v>
      </c>
    </row>
    <row r="2243" spans="1:6" x14ac:dyDescent="0.3">
      <c r="A2243">
        <v>28.593</v>
      </c>
      <c r="B2243">
        <v>0.31640099999999999</v>
      </c>
      <c r="C2243">
        <f t="shared" si="103"/>
        <v>0.32930408</v>
      </c>
      <c r="D2243">
        <f t="shared" si="104"/>
        <v>0.3</v>
      </c>
      <c r="E2243">
        <f t="shared" ref="E2243:E2306" si="105">A2291-0.592</f>
        <v>28.52</v>
      </c>
      <c r="F2243">
        <v>0.3</v>
      </c>
    </row>
    <row r="2244" spans="1:6" x14ac:dyDescent="0.3">
      <c r="A2244">
        <v>28.603000000000002</v>
      </c>
      <c r="B2244">
        <v>0.36707499999999998</v>
      </c>
      <c r="C2244">
        <f t="shared" si="103"/>
        <v>0.33011981999999995</v>
      </c>
      <c r="D2244">
        <f t="shared" si="104"/>
        <v>0.3</v>
      </c>
      <c r="E2244">
        <f t="shared" si="105"/>
        <v>28.53</v>
      </c>
      <c r="F2244">
        <v>0.3</v>
      </c>
    </row>
    <row r="2245" spans="1:6" x14ac:dyDescent="0.3">
      <c r="A2245">
        <v>28.613</v>
      </c>
      <c r="B2245">
        <v>0.32752399999999998</v>
      </c>
      <c r="C2245">
        <f t="shared" si="103"/>
        <v>0.33041643999999998</v>
      </c>
      <c r="D2245">
        <f t="shared" si="104"/>
        <v>0.3</v>
      </c>
      <c r="E2245">
        <f t="shared" si="105"/>
        <v>28.541</v>
      </c>
      <c r="F2245">
        <v>0.3</v>
      </c>
    </row>
    <row r="2246" spans="1:6" x14ac:dyDescent="0.3">
      <c r="A2246">
        <v>28.623000000000001</v>
      </c>
      <c r="B2246">
        <v>0.30898500000000001</v>
      </c>
      <c r="C2246">
        <f t="shared" si="103"/>
        <v>0.33009509999999997</v>
      </c>
      <c r="D2246">
        <f t="shared" si="104"/>
        <v>0.3</v>
      </c>
      <c r="E2246">
        <f t="shared" si="105"/>
        <v>28.551000000000002</v>
      </c>
      <c r="F2246">
        <v>0.3</v>
      </c>
    </row>
    <row r="2247" spans="1:6" x14ac:dyDescent="0.3">
      <c r="A2247">
        <v>28.632999999999999</v>
      </c>
      <c r="B2247">
        <v>0.32134499999999999</v>
      </c>
      <c r="C2247">
        <f t="shared" si="103"/>
        <v>0.32984791999999996</v>
      </c>
      <c r="D2247">
        <f t="shared" si="104"/>
        <v>0.3</v>
      </c>
      <c r="E2247">
        <f t="shared" si="105"/>
        <v>28.561</v>
      </c>
      <c r="F2247">
        <v>0.3</v>
      </c>
    </row>
    <row r="2248" spans="1:6" x14ac:dyDescent="0.3">
      <c r="A2248">
        <v>28.643000000000001</v>
      </c>
      <c r="B2248">
        <v>0.333704</v>
      </c>
      <c r="C2248">
        <f t="shared" si="103"/>
        <v>0.33026814000000004</v>
      </c>
      <c r="D2248">
        <f t="shared" si="104"/>
        <v>0.3</v>
      </c>
      <c r="E2248">
        <f t="shared" si="105"/>
        <v>28.571000000000002</v>
      </c>
      <c r="F2248">
        <v>0.3</v>
      </c>
    </row>
    <row r="2249" spans="1:6" x14ac:dyDescent="0.3">
      <c r="A2249">
        <v>28.652999999999999</v>
      </c>
      <c r="B2249">
        <v>0.36460300000000001</v>
      </c>
      <c r="C2249">
        <f t="shared" si="103"/>
        <v>0.33096028</v>
      </c>
      <c r="D2249">
        <f t="shared" si="104"/>
        <v>0.3</v>
      </c>
      <c r="E2249">
        <f t="shared" si="105"/>
        <v>28.59</v>
      </c>
      <c r="F2249">
        <v>0.3</v>
      </c>
    </row>
    <row r="2250" spans="1:6" x14ac:dyDescent="0.3">
      <c r="A2250">
        <v>28.664000000000001</v>
      </c>
      <c r="B2250">
        <v>0.31392900000000001</v>
      </c>
      <c r="C2250">
        <f t="shared" si="103"/>
        <v>0.33049062000000007</v>
      </c>
      <c r="D2250">
        <f t="shared" si="104"/>
        <v>0.3</v>
      </c>
      <c r="E2250">
        <f t="shared" si="105"/>
        <v>28.601000000000003</v>
      </c>
      <c r="F2250">
        <v>0.3</v>
      </c>
    </row>
    <row r="2251" spans="1:6" x14ac:dyDescent="0.3">
      <c r="A2251">
        <v>28.681999999999999</v>
      </c>
      <c r="B2251">
        <v>0.32258100000000001</v>
      </c>
      <c r="C2251">
        <f t="shared" si="103"/>
        <v>0.32962546000000004</v>
      </c>
      <c r="D2251">
        <f t="shared" si="104"/>
        <v>0.3</v>
      </c>
      <c r="E2251">
        <f t="shared" si="105"/>
        <v>28.611000000000001</v>
      </c>
      <c r="F2251">
        <v>0.3</v>
      </c>
    </row>
    <row r="2252" spans="1:6" x14ac:dyDescent="0.3">
      <c r="A2252">
        <v>28.692</v>
      </c>
      <c r="B2252">
        <v>0.31887300000000002</v>
      </c>
      <c r="C2252">
        <f t="shared" si="103"/>
        <v>0.32957602000000008</v>
      </c>
      <c r="D2252">
        <f t="shared" si="104"/>
        <v>0.3</v>
      </c>
      <c r="E2252">
        <f t="shared" si="105"/>
        <v>28.621000000000002</v>
      </c>
      <c r="F2252">
        <v>0.3</v>
      </c>
    </row>
    <row r="2253" spans="1:6" x14ac:dyDescent="0.3">
      <c r="A2253">
        <v>28.702000000000002</v>
      </c>
      <c r="B2253">
        <v>0.35595100000000002</v>
      </c>
      <c r="C2253">
        <f t="shared" si="103"/>
        <v>0.33009512000000008</v>
      </c>
      <c r="D2253">
        <f t="shared" si="104"/>
        <v>0.3</v>
      </c>
      <c r="E2253">
        <f t="shared" si="105"/>
        <v>28.631</v>
      </c>
      <c r="F2253">
        <v>0.3</v>
      </c>
    </row>
    <row r="2254" spans="1:6" x14ac:dyDescent="0.3">
      <c r="A2254">
        <v>28.712</v>
      </c>
      <c r="B2254">
        <v>0.338648</v>
      </c>
      <c r="C2254">
        <f t="shared" si="103"/>
        <v>0.33058950000000004</v>
      </c>
      <c r="D2254">
        <f t="shared" si="104"/>
        <v>0.3</v>
      </c>
      <c r="E2254">
        <f t="shared" si="105"/>
        <v>28.64</v>
      </c>
      <c r="F2254">
        <v>0.3</v>
      </c>
    </row>
    <row r="2255" spans="1:6" x14ac:dyDescent="0.3">
      <c r="A2255">
        <v>28.722000000000001</v>
      </c>
      <c r="B2255">
        <v>0.30898500000000001</v>
      </c>
      <c r="C2255">
        <f t="shared" si="103"/>
        <v>0.33029286000000008</v>
      </c>
      <c r="D2255">
        <f t="shared" si="104"/>
        <v>0.3</v>
      </c>
      <c r="E2255">
        <f t="shared" si="105"/>
        <v>28.651</v>
      </c>
      <c r="F2255">
        <v>0.3</v>
      </c>
    </row>
    <row r="2256" spans="1:6" x14ac:dyDescent="0.3">
      <c r="A2256">
        <v>28.733000000000001</v>
      </c>
      <c r="B2256">
        <v>0.32628800000000002</v>
      </c>
      <c r="C2256">
        <f t="shared" si="103"/>
        <v>0.32947712000000012</v>
      </c>
      <c r="D2256">
        <f t="shared" si="104"/>
        <v>0.3</v>
      </c>
      <c r="E2256">
        <f t="shared" si="105"/>
        <v>28.66</v>
      </c>
      <c r="F2256">
        <v>0.3</v>
      </c>
    </row>
    <row r="2257" spans="1:6" x14ac:dyDescent="0.3">
      <c r="A2257">
        <v>28.742999999999999</v>
      </c>
      <c r="B2257">
        <v>0.33988400000000002</v>
      </c>
      <c r="C2257">
        <f t="shared" si="103"/>
        <v>0.33004566000000002</v>
      </c>
      <c r="D2257">
        <f t="shared" si="104"/>
        <v>0.3</v>
      </c>
      <c r="E2257">
        <f t="shared" si="105"/>
        <v>28.671000000000003</v>
      </c>
      <c r="F2257">
        <v>0.3</v>
      </c>
    </row>
    <row r="2258" spans="1:6" x14ac:dyDescent="0.3">
      <c r="A2258">
        <v>28.751999999999999</v>
      </c>
      <c r="B2258">
        <v>0.34482800000000002</v>
      </c>
      <c r="C2258">
        <f t="shared" si="103"/>
        <v>0.33066363999999998</v>
      </c>
      <c r="D2258">
        <f t="shared" si="104"/>
        <v>0.3</v>
      </c>
      <c r="E2258">
        <f t="shared" si="105"/>
        <v>28.682000000000002</v>
      </c>
      <c r="F2258">
        <v>0.3</v>
      </c>
    </row>
    <row r="2259" spans="1:6" x14ac:dyDescent="0.3">
      <c r="A2259">
        <v>28.763000000000002</v>
      </c>
      <c r="B2259">
        <v>0.32010899999999998</v>
      </c>
      <c r="C2259">
        <f t="shared" si="103"/>
        <v>0.33051534000000005</v>
      </c>
      <c r="D2259">
        <f t="shared" si="104"/>
        <v>0.3</v>
      </c>
      <c r="E2259">
        <f t="shared" si="105"/>
        <v>28.700000000000003</v>
      </c>
      <c r="F2259">
        <v>0.3</v>
      </c>
    </row>
    <row r="2260" spans="1:6" x14ac:dyDescent="0.3">
      <c r="A2260">
        <v>28.771999999999998</v>
      </c>
      <c r="B2260">
        <v>0.32134499999999999</v>
      </c>
      <c r="C2260">
        <f t="shared" si="103"/>
        <v>0.33021872000000002</v>
      </c>
      <c r="D2260">
        <f t="shared" si="104"/>
        <v>0.3</v>
      </c>
      <c r="E2260">
        <f t="shared" si="105"/>
        <v>28.71</v>
      </c>
      <c r="F2260">
        <v>0.3</v>
      </c>
    </row>
    <row r="2261" spans="1:6" x14ac:dyDescent="0.3">
      <c r="A2261">
        <v>28.783000000000001</v>
      </c>
      <c r="B2261">
        <v>0.33494000000000002</v>
      </c>
      <c r="C2261">
        <f t="shared" si="103"/>
        <v>0.32972434000000006</v>
      </c>
      <c r="D2261">
        <f t="shared" si="104"/>
        <v>0.3</v>
      </c>
      <c r="E2261">
        <f t="shared" si="105"/>
        <v>28.721</v>
      </c>
      <c r="F2261">
        <v>0.3</v>
      </c>
    </row>
    <row r="2262" spans="1:6" x14ac:dyDescent="0.3">
      <c r="A2262">
        <v>28.792999999999999</v>
      </c>
      <c r="B2262">
        <v>0.32258100000000001</v>
      </c>
      <c r="C2262">
        <f t="shared" si="103"/>
        <v>0.32972434000000006</v>
      </c>
      <c r="D2262">
        <f t="shared" si="104"/>
        <v>0.3</v>
      </c>
      <c r="E2262">
        <f t="shared" si="105"/>
        <v>28.732000000000003</v>
      </c>
      <c r="F2262">
        <v>0.3</v>
      </c>
    </row>
    <row r="2263" spans="1:6" x14ac:dyDescent="0.3">
      <c r="A2263">
        <v>28.803000000000001</v>
      </c>
      <c r="B2263">
        <v>0.35595100000000002</v>
      </c>
      <c r="C2263">
        <f t="shared" si="103"/>
        <v>0.33024344000000005</v>
      </c>
      <c r="D2263">
        <f t="shared" si="104"/>
        <v>0.3</v>
      </c>
      <c r="E2263">
        <f t="shared" si="105"/>
        <v>28.742000000000001</v>
      </c>
      <c r="F2263">
        <v>0.3</v>
      </c>
    </row>
    <row r="2264" spans="1:6" x14ac:dyDescent="0.3">
      <c r="A2264">
        <v>28.814</v>
      </c>
      <c r="B2264">
        <v>0.33617599999999997</v>
      </c>
      <c r="C2264">
        <f t="shared" si="103"/>
        <v>0.33073782000000002</v>
      </c>
      <c r="D2264">
        <f t="shared" si="104"/>
        <v>0.3</v>
      </c>
      <c r="E2264">
        <f t="shared" si="105"/>
        <v>28.752000000000002</v>
      </c>
      <c r="F2264">
        <v>0.3</v>
      </c>
    </row>
    <row r="2265" spans="1:6" x14ac:dyDescent="0.3">
      <c r="A2265">
        <v>28.824000000000002</v>
      </c>
      <c r="B2265">
        <v>0.32752399999999998</v>
      </c>
      <c r="C2265">
        <f t="shared" si="103"/>
        <v>0.33076253999999999</v>
      </c>
      <c r="D2265">
        <f t="shared" si="104"/>
        <v>0.3</v>
      </c>
      <c r="E2265">
        <f t="shared" si="105"/>
        <v>28.762</v>
      </c>
      <c r="F2265">
        <v>0.3</v>
      </c>
    </row>
    <row r="2266" spans="1:6" x14ac:dyDescent="0.3">
      <c r="A2266">
        <v>28.835000000000001</v>
      </c>
      <c r="B2266">
        <v>0.370782</v>
      </c>
      <c r="C2266">
        <f t="shared" si="103"/>
        <v>0.33150410000000002</v>
      </c>
      <c r="D2266">
        <f t="shared" si="104"/>
        <v>0.3</v>
      </c>
      <c r="E2266">
        <f t="shared" si="105"/>
        <v>28.776</v>
      </c>
      <c r="F2266">
        <v>0.3</v>
      </c>
    </row>
    <row r="2267" spans="1:6" x14ac:dyDescent="0.3">
      <c r="A2267">
        <v>28.844999999999999</v>
      </c>
      <c r="B2267">
        <v>0.34729900000000002</v>
      </c>
      <c r="C2267">
        <f t="shared" si="103"/>
        <v>0.33204789999999995</v>
      </c>
      <c r="D2267">
        <f t="shared" si="104"/>
        <v>0.3</v>
      </c>
      <c r="E2267">
        <f t="shared" si="105"/>
        <v>28.790000000000003</v>
      </c>
      <c r="F2267">
        <v>0.3</v>
      </c>
    </row>
    <row r="2268" spans="1:6" x14ac:dyDescent="0.3">
      <c r="A2268">
        <v>28.855</v>
      </c>
      <c r="B2268">
        <v>0.32381700000000002</v>
      </c>
      <c r="C2268">
        <f t="shared" si="103"/>
        <v>0.33194904000000008</v>
      </c>
      <c r="D2268">
        <f t="shared" si="104"/>
        <v>0.3</v>
      </c>
      <c r="E2268">
        <f t="shared" si="105"/>
        <v>28.8</v>
      </c>
      <c r="F2268">
        <v>0.3</v>
      </c>
    </row>
    <row r="2269" spans="1:6" x14ac:dyDescent="0.3">
      <c r="A2269">
        <v>28.876000000000001</v>
      </c>
      <c r="B2269">
        <v>0.363367</v>
      </c>
      <c r="C2269">
        <f t="shared" si="103"/>
        <v>0.33259174000000002</v>
      </c>
      <c r="D2269">
        <f t="shared" si="104"/>
        <v>0.3</v>
      </c>
      <c r="E2269">
        <f t="shared" si="105"/>
        <v>28.811</v>
      </c>
      <c r="F2269">
        <v>0.3</v>
      </c>
    </row>
    <row r="2270" spans="1:6" x14ac:dyDescent="0.3">
      <c r="A2270">
        <v>28.891999999999999</v>
      </c>
      <c r="B2270">
        <v>0.32505200000000001</v>
      </c>
      <c r="C2270">
        <f t="shared" si="103"/>
        <v>0.33214679999999996</v>
      </c>
      <c r="D2270">
        <f t="shared" si="104"/>
        <v>0.3</v>
      </c>
      <c r="E2270">
        <f t="shared" si="105"/>
        <v>28.821000000000002</v>
      </c>
      <c r="F2270">
        <v>0.3</v>
      </c>
    </row>
    <row r="2271" spans="1:6" x14ac:dyDescent="0.3">
      <c r="A2271">
        <v>28.902999999999999</v>
      </c>
      <c r="B2271">
        <v>0.36460300000000001</v>
      </c>
      <c r="C2271">
        <f t="shared" si="103"/>
        <v>0.33291309999999996</v>
      </c>
      <c r="D2271">
        <f t="shared" si="104"/>
        <v>0.3</v>
      </c>
      <c r="E2271">
        <f t="shared" si="105"/>
        <v>28.831</v>
      </c>
      <c r="F2271">
        <v>0.3</v>
      </c>
    </row>
    <row r="2272" spans="1:6" x14ac:dyDescent="0.3">
      <c r="A2272">
        <v>28.911999999999999</v>
      </c>
      <c r="B2272">
        <v>0.33123200000000003</v>
      </c>
      <c r="C2272">
        <f t="shared" si="103"/>
        <v>0.33343219999999996</v>
      </c>
      <c r="D2272">
        <f t="shared" si="104"/>
        <v>0.3</v>
      </c>
      <c r="E2272">
        <f t="shared" si="105"/>
        <v>28.84</v>
      </c>
      <c r="F2272">
        <v>0.3</v>
      </c>
    </row>
    <row r="2273" spans="1:6" x14ac:dyDescent="0.3">
      <c r="A2273">
        <v>28.922999999999998</v>
      </c>
      <c r="B2273">
        <v>0.31145699999999998</v>
      </c>
      <c r="C2273">
        <f t="shared" si="103"/>
        <v>0.33318499999999995</v>
      </c>
      <c r="D2273">
        <f t="shared" si="104"/>
        <v>0.3</v>
      </c>
      <c r="E2273">
        <f t="shared" si="105"/>
        <v>28.851000000000003</v>
      </c>
      <c r="F2273">
        <v>0.3</v>
      </c>
    </row>
    <row r="2274" spans="1:6" x14ac:dyDescent="0.3">
      <c r="A2274">
        <v>28.931999999999999</v>
      </c>
      <c r="B2274">
        <v>0.31640099999999999</v>
      </c>
      <c r="C2274">
        <f t="shared" si="103"/>
        <v>0.33209737999999989</v>
      </c>
      <c r="D2274">
        <f t="shared" si="104"/>
        <v>0.3</v>
      </c>
      <c r="E2274">
        <f t="shared" si="105"/>
        <v>28.861000000000001</v>
      </c>
      <c r="F2274">
        <v>0.3</v>
      </c>
    </row>
    <row r="2275" spans="1:6" x14ac:dyDescent="0.3">
      <c r="A2275">
        <v>28.943000000000001</v>
      </c>
      <c r="B2275">
        <v>0.338648</v>
      </c>
      <c r="C2275">
        <f t="shared" si="103"/>
        <v>0.3322704199999999</v>
      </c>
      <c r="D2275">
        <f t="shared" si="104"/>
        <v>0.3</v>
      </c>
      <c r="E2275">
        <f t="shared" si="105"/>
        <v>28.871000000000002</v>
      </c>
      <c r="F2275">
        <v>0.3</v>
      </c>
    </row>
    <row r="2276" spans="1:6" x14ac:dyDescent="0.3">
      <c r="A2276">
        <v>28.952000000000002</v>
      </c>
      <c r="B2276">
        <v>0.34729900000000002</v>
      </c>
      <c r="C2276">
        <f t="shared" si="103"/>
        <v>0.33251759999999991</v>
      </c>
      <c r="D2276">
        <f t="shared" si="104"/>
        <v>0.3</v>
      </c>
      <c r="E2276">
        <f t="shared" si="105"/>
        <v>28.880000000000003</v>
      </c>
      <c r="F2276">
        <v>0.3</v>
      </c>
    </row>
    <row r="2277" spans="1:6" x14ac:dyDescent="0.3">
      <c r="A2277">
        <v>28.963000000000001</v>
      </c>
      <c r="B2277">
        <v>0.32505200000000001</v>
      </c>
      <c r="C2277">
        <f t="shared" si="103"/>
        <v>0.33264117999999987</v>
      </c>
      <c r="D2277">
        <f t="shared" si="104"/>
        <v>0.3</v>
      </c>
      <c r="E2277">
        <f t="shared" si="105"/>
        <v>28.892000000000003</v>
      </c>
      <c r="F2277">
        <v>0.3</v>
      </c>
    </row>
    <row r="2278" spans="1:6" x14ac:dyDescent="0.3">
      <c r="A2278">
        <v>28.972999999999999</v>
      </c>
      <c r="B2278">
        <v>0.32258100000000001</v>
      </c>
      <c r="C2278">
        <f t="shared" si="103"/>
        <v>0.33256703999999992</v>
      </c>
      <c r="D2278">
        <f t="shared" si="104"/>
        <v>0.3</v>
      </c>
      <c r="E2278">
        <f t="shared" si="105"/>
        <v>28.91</v>
      </c>
      <c r="F2278">
        <v>0.3</v>
      </c>
    </row>
    <row r="2279" spans="1:6" x14ac:dyDescent="0.3">
      <c r="A2279">
        <v>28.983000000000001</v>
      </c>
      <c r="B2279">
        <v>0.317637</v>
      </c>
      <c r="C2279">
        <f t="shared" si="103"/>
        <v>0.33229513999999993</v>
      </c>
      <c r="D2279">
        <f t="shared" si="104"/>
        <v>0.3</v>
      </c>
      <c r="E2279">
        <f t="shared" si="105"/>
        <v>28.92</v>
      </c>
      <c r="F2279">
        <v>0.3</v>
      </c>
    </row>
    <row r="2280" spans="1:6" x14ac:dyDescent="0.3">
      <c r="A2280">
        <v>28.992999999999999</v>
      </c>
      <c r="B2280">
        <v>0.32134499999999999</v>
      </c>
      <c r="C2280">
        <f t="shared" si="103"/>
        <v>0.33234457999999995</v>
      </c>
      <c r="D2280">
        <f t="shared" si="104"/>
        <v>0.3</v>
      </c>
      <c r="E2280">
        <f t="shared" si="105"/>
        <v>28.93</v>
      </c>
      <c r="F2280">
        <v>0.3</v>
      </c>
    </row>
    <row r="2281" spans="1:6" x14ac:dyDescent="0.3">
      <c r="A2281">
        <v>29.003</v>
      </c>
      <c r="B2281">
        <v>0.37201800000000002</v>
      </c>
      <c r="C2281">
        <f t="shared" si="103"/>
        <v>0.33353107999999992</v>
      </c>
      <c r="D2281">
        <f t="shared" si="104"/>
        <v>0.3</v>
      </c>
      <c r="E2281">
        <f t="shared" si="105"/>
        <v>28.941000000000003</v>
      </c>
      <c r="F2281">
        <v>0.3</v>
      </c>
    </row>
    <row r="2282" spans="1:6" x14ac:dyDescent="0.3">
      <c r="A2282">
        <v>29.013000000000002</v>
      </c>
      <c r="B2282">
        <v>0.30898500000000001</v>
      </c>
      <c r="C2282">
        <f t="shared" si="103"/>
        <v>0.33308613999999992</v>
      </c>
      <c r="D2282">
        <f t="shared" si="104"/>
        <v>0.3</v>
      </c>
      <c r="E2282">
        <f t="shared" si="105"/>
        <v>28.950000000000003</v>
      </c>
      <c r="F2282">
        <v>0.3</v>
      </c>
    </row>
    <row r="2283" spans="1:6" x14ac:dyDescent="0.3">
      <c r="A2283">
        <v>29.023</v>
      </c>
      <c r="B2283">
        <v>0.317637</v>
      </c>
      <c r="C2283">
        <f t="shared" si="103"/>
        <v>0.33288839999999992</v>
      </c>
      <c r="D2283">
        <f t="shared" si="104"/>
        <v>0.3</v>
      </c>
      <c r="E2283">
        <f t="shared" si="105"/>
        <v>28.961000000000002</v>
      </c>
      <c r="F2283">
        <v>0.3</v>
      </c>
    </row>
    <row r="2284" spans="1:6" x14ac:dyDescent="0.3">
      <c r="A2284">
        <v>29.032</v>
      </c>
      <c r="B2284">
        <v>0.31887300000000002</v>
      </c>
      <c r="C2284">
        <f t="shared" si="103"/>
        <v>0.33281423999999993</v>
      </c>
      <c r="D2284">
        <f t="shared" si="104"/>
        <v>0.3</v>
      </c>
      <c r="E2284">
        <f t="shared" si="105"/>
        <v>28.970000000000002</v>
      </c>
      <c r="F2284">
        <v>0.3</v>
      </c>
    </row>
    <row r="2285" spans="1:6" x14ac:dyDescent="0.3">
      <c r="A2285">
        <v>29.042000000000002</v>
      </c>
      <c r="B2285">
        <v>0.33617599999999997</v>
      </c>
      <c r="C2285">
        <f t="shared" si="103"/>
        <v>0.3323940199999999</v>
      </c>
      <c r="D2285">
        <f t="shared" si="104"/>
        <v>0.3</v>
      </c>
      <c r="E2285">
        <f t="shared" si="105"/>
        <v>28.981000000000002</v>
      </c>
      <c r="F2285">
        <v>0.3</v>
      </c>
    </row>
    <row r="2286" spans="1:6" x14ac:dyDescent="0.3">
      <c r="A2286">
        <v>29.052</v>
      </c>
      <c r="B2286">
        <v>0.349771</v>
      </c>
      <c r="C2286">
        <f t="shared" si="103"/>
        <v>0.33286367999999994</v>
      </c>
      <c r="D2286">
        <f t="shared" si="104"/>
        <v>0.3</v>
      </c>
      <c r="E2286">
        <f t="shared" si="105"/>
        <v>28.991</v>
      </c>
      <c r="F2286">
        <v>0.3</v>
      </c>
    </row>
    <row r="2287" spans="1:6" x14ac:dyDescent="0.3">
      <c r="A2287">
        <v>29.062000000000001</v>
      </c>
      <c r="B2287">
        <v>0.317637</v>
      </c>
      <c r="C2287">
        <f t="shared" si="103"/>
        <v>0.33281424000000004</v>
      </c>
      <c r="D2287">
        <f t="shared" si="104"/>
        <v>0.3</v>
      </c>
      <c r="E2287">
        <f t="shared" si="105"/>
        <v>29.001000000000001</v>
      </c>
      <c r="F2287">
        <v>0.3</v>
      </c>
    </row>
    <row r="2288" spans="1:6" x14ac:dyDescent="0.3">
      <c r="A2288">
        <v>29.082000000000001</v>
      </c>
      <c r="B2288">
        <v>0.36954599999999999</v>
      </c>
      <c r="C2288">
        <f t="shared" si="103"/>
        <v>0.33377825999999999</v>
      </c>
      <c r="D2288">
        <f t="shared" si="104"/>
        <v>0.3</v>
      </c>
      <c r="E2288">
        <f t="shared" si="105"/>
        <v>29.01</v>
      </c>
      <c r="F2288">
        <v>0.3</v>
      </c>
    </row>
    <row r="2289" spans="1:6" x14ac:dyDescent="0.3">
      <c r="A2289">
        <v>29.093</v>
      </c>
      <c r="B2289">
        <v>0.36954599999999999</v>
      </c>
      <c r="C2289">
        <f t="shared" si="103"/>
        <v>0.33447038000000001</v>
      </c>
      <c r="D2289">
        <f t="shared" si="104"/>
        <v>0.3</v>
      </c>
      <c r="E2289">
        <f t="shared" si="105"/>
        <v>29.021000000000001</v>
      </c>
      <c r="F2289">
        <v>0.3</v>
      </c>
    </row>
    <row r="2290" spans="1:6" x14ac:dyDescent="0.3">
      <c r="A2290">
        <v>29.102</v>
      </c>
      <c r="B2290">
        <v>0.35595100000000002</v>
      </c>
      <c r="C2290">
        <f t="shared" si="103"/>
        <v>0.33417375999999999</v>
      </c>
      <c r="D2290">
        <f t="shared" si="104"/>
        <v>0.3</v>
      </c>
      <c r="E2290">
        <f t="shared" si="105"/>
        <v>29.03</v>
      </c>
      <c r="F2290">
        <v>0.3</v>
      </c>
    </row>
    <row r="2291" spans="1:6" x14ac:dyDescent="0.3">
      <c r="A2291">
        <v>29.111999999999998</v>
      </c>
      <c r="B2291">
        <v>0.33123200000000003</v>
      </c>
      <c r="C2291">
        <f t="shared" ref="C2291:C2354" si="106">AVERAGE(B2242:B2291)</f>
        <v>0.33449509999999999</v>
      </c>
      <c r="D2291">
        <f t="shared" ref="D2291:D2354" si="107">ROUND(C2291,1)</f>
        <v>0.3</v>
      </c>
      <c r="E2291">
        <f t="shared" si="105"/>
        <v>29.041</v>
      </c>
      <c r="F2291">
        <v>0.3</v>
      </c>
    </row>
    <row r="2292" spans="1:6" x14ac:dyDescent="0.3">
      <c r="A2292">
        <v>29.122</v>
      </c>
      <c r="B2292">
        <v>0.31516499999999997</v>
      </c>
      <c r="C2292">
        <f t="shared" si="106"/>
        <v>0.33434677999999995</v>
      </c>
      <c r="D2292">
        <f t="shared" si="107"/>
        <v>0.3</v>
      </c>
      <c r="E2292">
        <f t="shared" si="105"/>
        <v>29.051000000000002</v>
      </c>
      <c r="F2292">
        <v>0.3</v>
      </c>
    </row>
    <row r="2293" spans="1:6" x14ac:dyDescent="0.3">
      <c r="A2293">
        <v>29.132999999999999</v>
      </c>
      <c r="B2293">
        <v>0.32134499999999999</v>
      </c>
      <c r="C2293">
        <f t="shared" si="106"/>
        <v>0.33444566000000003</v>
      </c>
      <c r="D2293">
        <f t="shared" si="107"/>
        <v>0.3</v>
      </c>
      <c r="E2293">
        <f t="shared" si="105"/>
        <v>29.061</v>
      </c>
      <c r="F2293">
        <v>0.3</v>
      </c>
    </row>
    <row r="2294" spans="1:6" x14ac:dyDescent="0.3">
      <c r="A2294">
        <v>29.143000000000001</v>
      </c>
      <c r="B2294">
        <v>0.33617599999999997</v>
      </c>
      <c r="C2294">
        <f t="shared" si="106"/>
        <v>0.33382767999999996</v>
      </c>
      <c r="D2294">
        <f t="shared" si="107"/>
        <v>0.3</v>
      </c>
      <c r="E2294">
        <f t="shared" si="105"/>
        <v>29.071000000000002</v>
      </c>
      <c r="F2294">
        <v>0.3</v>
      </c>
    </row>
    <row r="2295" spans="1:6" x14ac:dyDescent="0.3">
      <c r="A2295">
        <v>29.152999999999999</v>
      </c>
      <c r="B2295">
        <v>0.34359200000000001</v>
      </c>
      <c r="C2295">
        <f t="shared" si="106"/>
        <v>0.33414904000000001</v>
      </c>
      <c r="D2295">
        <f t="shared" si="107"/>
        <v>0.3</v>
      </c>
      <c r="E2295">
        <f t="shared" si="105"/>
        <v>29.082000000000001</v>
      </c>
      <c r="F2295">
        <v>0.3</v>
      </c>
    </row>
    <row r="2296" spans="1:6" x14ac:dyDescent="0.3">
      <c r="A2296">
        <v>29.163</v>
      </c>
      <c r="B2296">
        <v>0.32134499999999999</v>
      </c>
      <c r="C2296">
        <f t="shared" si="106"/>
        <v>0.33439624000000001</v>
      </c>
      <c r="D2296">
        <f t="shared" si="107"/>
        <v>0.3</v>
      </c>
      <c r="E2296">
        <f t="shared" si="105"/>
        <v>29.1</v>
      </c>
      <c r="F2296">
        <v>0.3</v>
      </c>
    </row>
    <row r="2297" spans="1:6" x14ac:dyDescent="0.3">
      <c r="A2297">
        <v>29.181999999999999</v>
      </c>
      <c r="B2297">
        <v>0.35347899999999999</v>
      </c>
      <c r="C2297">
        <f t="shared" si="106"/>
        <v>0.33503892000000002</v>
      </c>
      <c r="D2297">
        <f t="shared" si="107"/>
        <v>0.3</v>
      </c>
      <c r="E2297">
        <f t="shared" si="105"/>
        <v>29.110000000000003</v>
      </c>
      <c r="F2297">
        <v>0.3</v>
      </c>
    </row>
    <row r="2298" spans="1:6" x14ac:dyDescent="0.3">
      <c r="A2298">
        <v>29.193000000000001</v>
      </c>
      <c r="B2298">
        <v>0.36460300000000001</v>
      </c>
      <c r="C2298">
        <f t="shared" si="106"/>
        <v>0.33565689999999998</v>
      </c>
      <c r="D2298">
        <f t="shared" si="107"/>
        <v>0.3</v>
      </c>
      <c r="E2298">
        <f t="shared" si="105"/>
        <v>29.12</v>
      </c>
      <c r="F2298">
        <v>0.3</v>
      </c>
    </row>
    <row r="2299" spans="1:6" x14ac:dyDescent="0.3">
      <c r="A2299">
        <v>29.202999999999999</v>
      </c>
      <c r="B2299">
        <v>0.370782</v>
      </c>
      <c r="C2299">
        <f t="shared" si="106"/>
        <v>0.33578047999999994</v>
      </c>
      <c r="D2299">
        <f t="shared" si="107"/>
        <v>0.3</v>
      </c>
      <c r="E2299">
        <f t="shared" si="105"/>
        <v>29.130000000000003</v>
      </c>
      <c r="F2299">
        <v>0.3</v>
      </c>
    </row>
    <row r="2300" spans="1:6" x14ac:dyDescent="0.3">
      <c r="A2300">
        <v>29.213000000000001</v>
      </c>
      <c r="B2300">
        <v>0.312693</v>
      </c>
      <c r="C2300">
        <f t="shared" si="106"/>
        <v>0.3357557599999999</v>
      </c>
      <c r="D2300">
        <f t="shared" si="107"/>
        <v>0.3</v>
      </c>
      <c r="E2300">
        <f t="shared" si="105"/>
        <v>29.141000000000002</v>
      </c>
      <c r="F2300">
        <v>0.3</v>
      </c>
    </row>
    <row r="2301" spans="1:6" x14ac:dyDescent="0.3">
      <c r="A2301">
        <v>29.222999999999999</v>
      </c>
      <c r="B2301">
        <v>0.317637</v>
      </c>
      <c r="C2301">
        <f t="shared" si="106"/>
        <v>0.33565687999999999</v>
      </c>
      <c r="D2301">
        <f t="shared" si="107"/>
        <v>0.3</v>
      </c>
      <c r="E2301">
        <f t="shared" si="105"/>
        <v>29.16</v>
      </c>
      <c r="F2301">
        <v>0.3</v>
      </c>
    </row>
    <row r="2302" spans="1:6" x14ac:dyDescent="0.3">
      <c r="A2302">
        <v>29.231999999999999</v>
      </c>
      <c r="B2302">
        <v>0.32628800000000002</v>
      </c>
      <c r="C2302">
        <f t="shared" si="106"/>
        <v>0.33580518000000004</v>
      </c>
      <c r="D2302">
        <f t="shared" si="107"/>
        <v>0.3</v>
      </c>
      <c r="E2302">
        <f t="shared" si="105"/>
        <v>29.171000000000003</v>
      </c>
      <c r="F2302">
        <v>0.3</v>
      </c>
    </row>
    <row r="2303" spans="1:6" x14ac:dyDescent="0.3">
      <c r="A2303">
        <v>29.242999999999999</v>
      </c>
      <c r="B2303">
        <v>0.34111999999999998</v>
      </c>
      <c r="C2303">
        <f t="shared" si="106"/>
        <v>0.33550856000000001</v>
      </c>
      <c r="D2303">
        <f t="shared" si="107"/>
        <v>0.3</v>
      </c>
      <c r="E2303">
        <f t="shared" si="105"/>
        <v>29.181000000000001</v>
      </c>
      <c r="F2303">
        <v>0.3</v>
      </c>
    </row>
    <row r="2304" spans="1:6" x14ac:dyDescent="0.3">
      <c r="A2304">
        <v>29.251999999999999</v>
      </c>
      <c r="B2304">
        <v>0.34111999999999998</v>
      </c>
      <c r="C2304">
        <f t="shared" si="106"/>
        <v>0.33555800000000002</v>
      </c>
      <c r="D2304">
        <f t="shared" si="107"/>
        <v>0.3</v>
      </c>
      <c r="E2304">
        <f t="shared" si="105"/>
        <v>29.19</v>
      </c>
      <c r="F2304">
        <v>0.3</v>
      </c>
    </row>
    <row r="2305" spans="1:6" x14ac:dyDescent="0.3">
      <c r="A2305">
        <v>29.263000000000002</v>
      </c>
      <c r="B2305">
        <v>0.32010899999999998</v>
      </c>
      <c r="C2305">
        <f t="shared" si="106"/>
        <v>0.33578048000000005</v>
      </c>
      <c r="D2305">
        <f t="shared" si="107"/>
        <v>0.3</v>
      </c>
      <c r="E2305">
        <f t="shared" si="105"/>
        <v>29.201000000000001</v>
      </c>
      <c r="F2305">
        <v>0.3</v>
      </c>
    </row>
    <row r="2306" spans="1:6" x14ac:dyDescent="0.3">
      <c r="A2306">
        <v>29.274000000000001</v>
      </c>
      <c r="B2306">
        <v>0.32628800000000002</v>
      </c>
      <c r="C2306">
        <f t="shared" si="106"/>
        <v>0.33578048000000005</v>
      </c>
      <c r="D2306">
        <f t="shared" si="107"/>
        <v>0.3</v>
      </c>
      <c r="E2306">
        <f t="shared" si="105"/>
        <v>29.211000000000002</v>
      </c>
      <c r="F2306">
        <v>0.3</v>
      </c>
    </row>
    <row r="2307" spans="1:6" x14ac:dyDescent="0.3">
      <c r="A2307">
        <v>29.292000000000002</v>
      </c>
      <c r="B2307">
        <v>0.312693</v>
      </c>
      <c r="C2307">
        <f t="shared" si="106"/>
        <v>0.33523665999999996</v>
      </c>
      <c r="D2307">
        <f t="shared" si="107"/>
        <v>0.3</v>
      </c>
      <c r="E2307">
        <f t="shared" ref="E2307:E2370" si="108">A2355-0.592</f>
        <v>29.221</v>
      </c>
      <c r="F2307">
        <v>0.3</v>
      </c>
    </row>
    <row r="2308" spans="1:6" x14ac:dyDescent="0.3">
      <c r="A2308">
        <v>29.302</v>
      </c>
      <c r="B2308">
        <v>0.32752399999999998</v>
      </c>
      <c r="C2308">
        <f t="shared" si="106"/>
        <v>0.33489057999999999</v>
      </c>
      <c r="D2308">
        <f t="shared" si="107"/>
        <v>0.3</v>
      </c>
      <c r="E2308">
        <f t="shared" si="108"/>
        <v>29.23</v>
      </c>
      <c r="F2308">
        <v>0.3</v>
      </c>
    </row>
    <row r="2309" spans="1:6" x14ac:dyDescent="0.3">
      <c r="A2309">
        <v>29.312999999999999</v>
      </c>
      <c r="B2309">
        <v>0.31516499999999997</v>
      </c>
      <c r="C2309">
        <f t="shared" si="106"/>
        <v>0.33479170000000003</v>
      </c>
      <c r="D2309">
        <f t="shared" si="107"/>
        <v>0.3</v>
      </c>
      <c r="E2309">
        <f t="shared" si="108"/>
        <v>29.242000000000001</v>
      </c>
      <c r="F2309">
        <v>0.3</v>
      </c>
    </row>
    <row r="2310" spans="1:6" x14ac:dyDescent="0.3">
      <c r="A2310">
        <v>29.324000000000002</v>
      </c>
      <c r="B2310">
        <v>0.317637</v>
      </c>
      <c r="C2310">
        <f t="shared" si="106"/>
        <v>0.33471754000000004</v>
      </c>
      <c r="D2310">
        <f t="shared" si="107"/>
        <v>0.3</v>
      </c>
      <c r="E2310">
        <f t="shared" si="108"/>
        <v>29.253</v>
      </c>
      <c r="F2310">
        <v>0.3</v>
      </c>
    </row>
    <row r="2311" spans="1:6" x14ac:dyDescent="0.3">
      <c r="A2311">
        <v>29.334</v>
      </c>
      <c r="B2311">
        <v>0.33123200000000003</v>
      </c>
      <c r="C2311">
        <f t="shared" si="106"/>
        <v>0.33464338000000005</v>
      </c>
      <c r="D2311">
        <f t="shared" si="107"/>
        <v>0.3</v>
      </c>
      <c r="E2311">
        <f t="shared" si="108"/>
        <v>29.272000000000002</v>
      </c>
      <c r="F2311">
        <v>0.3</v>
      </c>
    </row>
    <row r="2312" spans="1:6" x14ac:dyDescent="0.3">
      <c r="A2312">
        <v>29.344000000000001</v>
      </c>
      <c r="B2312">
        <v>0.33617599999999997</v>
      </c>
      <c r="C2312">
        <f t="shared" si="106"/>
        <v>0.33491528000000004</v>
      </c>
      <c r="D2312">
        <f t="shared" si="107"/>
        <v>0.3</v>
      </c>
      <c r="E2312">
        <f t="shared" si="108"/>
        <v>29.283000000000001</v>
      </c>
      <c r="F2312">
        <v>0.3</v>
      </c>
    </row>
    <row r="2313" spans="1:6" x14ac:dyDescent="0.3">
      <c r="A2313">
        <v>29.353999999999999</v>
      </c>
      <c r="B2313">
        <v>0.32258100000000001</v>
      </c>
      <c r="C2313">
        <f t="shared" si="106"/>
        <v>0.33424788</v>
      </c>
      <c r="D2313">
        <f t="shared" si="107"/>
        <v>0.3</v>
      </c>
      <c r="E2313">
        <f t="shared" si="108"/>
        <v>29.3</v>
      </c>
      <c r="F2313">
        <v>0.3</v>
      </c>
    </row>
    <row r="2314" spans="1:6" x14ac:dyDescent="0.3">
      <c r="A2314">
        <v>29.367999999999999</v>
      </c>
      <c r="B2314">
        <v>0.30898500000000001</v>
      </c>
      <c r="C2314">
        <f t="shared" si="106"/>
        <v>0.33370406000000002</v>
      </c>
      <c r="D2314">
        <f t="shared" si="107"/>
        <v>0.3</v>
      </c>
      <c r="E2314">
        <f t="shared" si="108"/>
        <v>29.311</v>
      </c>
      <c r="F2314">
        <v>0.3</v>
      </c>
    </row>
    <row r="2315" spans="1:6" x14ac:dyDescent="0.3">
      <c r="A2315">
        <v>29.382000000000001</v>
      </c>
      <c r="B2315">
        <v>0.32999600000000001</v>
      </c>
      <c r="C2315">
        <f t="shared" si="106"/>
        <v>0.33375349999999998</v>
      </c>
      <c r="D2315">
        <f t="shared" si="107"/>
        <v>0.3</v>
      </c>
      <c r="E2315">
        <f t="shared" si="108"/>
        <v>29.321000000000002</v>
      </c>
      <c r="F2315">
        <v>0.3</v>
      </c>
    </row>
    <row r="2316" spans="1:6" x14ac:dyDescent="0.3">
      <c r="A2316">
        <v>29.391999999999999</v>
      </c>
      <c r="B2316">
        <v>0.32999600000000001</v>
      </c>
      <c r="C2316">
        <f t="shared" si="106"/>
        <v>0.33293778000000002</v>
      </c>
      <c r="D2316">
        <f t="shared" si="107"/>
        <v>0.3</v>
      </c>
      <c r="E2316">
        <f t="shared" si="108"/>
        <v>29.330000000000002</v>
      </c>
      <c r="F2316">
        <v>0.3</v>
      </c>
    </row>
    <row r="2317" spans="1:6" x14ac:dyDescent="0.3">
      <c r="A2317">
        <v>29.402999999999999</v>
      </c>
      <c r="B2317">
        <v>0.35100700000000001</v>
      </c>
      <c r="C2317">
        <f t="shared" si="106"/>
        <v>0.33301193999999995</v>
      </c>
      <c r="D2317">
        <f t="shared" si="107"/>
        <v>0.3</v>
      </c>
      <c r="E2317">
        <f t="shared" si="108"/>
        <v>29.34</v>
      </c>
      <c r="F2317">
        <v>0.3</v>
      </c>
    </row>
    <row r="2318" spans="1:6" x14ac:dyDescent="0.3">
      <c r="A2318">
        <v>29.413</v>
      </c>
      <c r="B2318">
        <v>0.312693</v>
      </c>
      <c r="C2318">
        <f t="shared" si="106"/>
        <v>0.33278945999999993</v>
      </c>
      <c r="D2318">
        <f t="shared" si="107"/>
        <v>0.3</v>
      </c>
      <c r="E2318">
        <f t="shared" si="108"/>
        <v>29.351000000000003</v>
      </c>
      <c r="F2318">
        <v>0.3</v>
      </c>
    </row>
    <row r="2319" spans="1:6" x14ac:dyDescent="0.3">
      <c r="A2319">
        <v>29.422999999999998</v>
      </c>
      <c r="B2319">
        <v>0.317637</v>
      </c>
      <c r="C2319">
        <f t="shared" si="106"/>
        <v>0.33187485999999999</v>
      </c>
      <c r="D2319">
        <f t="shared" si="107"/>
        <v>0.3</v>
      </c>
      <c r="E2319">
        <f t="shared" si="108"/>
        <v>29.361000000000001</v>
      </c>
      <c r="F2319">
        <v>0.3</v>
      </c>
    </row>
    <row r="2320" spans="1:6" x14ac:dyDescent="0.3">
      <c r="A2320">
        <v>29.431999999999999</v>
      </c>
      <c r="B2320">
        <v>0.32752399999999998</v>
      </c>
      <c r="C2320">
        <f t="shared" si="106"/>
        <v>0.33192429999999995</v>
      </c>
      <c r="D2320">
        <f t="shared" si="107"/>
        <v>0.3</v>
      </c>
      <c r="E2320">
        <f t="shared" si="108"/>
        <v>29.371000000000002</v>
      </c>
      <c r="F2320">
        <v>0.3</v>
      </c>
    </row>
    <row r="2321" spans="1:6" x14ac:dyDescent="0.3">
      <c r="A2321">
        <v>29.443000000000001</v>
      </c>
      <c r="B2321">
        <v>0.32010899999999998</v>
      </c>
      <c r="C2321">
        <f t="shared" si="106"/>
        <v>0.33103441999999988</v>
      </c>
      <c r="D2321">
        <f t="shared" si="107"/>
        <v>0.3</v>
      </c>
      <c r="E2321">
        <f t="shared" si="108"/>
        <v>29.381</v>
      </c>
      <c r="F2321">
        <v>0.3</v>
      </c>
    </row>
    <row r="2322" spans="1:6" x14ac:dyDescent="0.3">
      <c r="A2322">
        <v>29.452999999999999</v>
      </c>
      <c r="B2322">
        <v>0.37819799999999998</v>
      </c>
      <c r="C2322">
        <f t="shared" si="106"/>
        <v>0.33197373999999996</v>
      </c>
      <c r="D2322">
        <f t="shared" si="107"/>
        <v>0.3</v>
      </c>
      <c r="E2322">
        <f t="shared" si="108"/>
        <v>29.401</v>
      </c>
      <c r="F2322">
        <v>0.3</v>
      </c>
    </row>
    <row r="2323" spans="1:6" x14ac:dyDescent="0.3">
      <c r="A2323">
        <v>29.463000000000001</v>
      </c>
      <c r="B2323">
        <v>0.32628800000000002</v>
      </c>
      <c r="C2323">
        <f t="shared" si="106"/>
        <v>0.33227035999999999</v>
      </c>
      <c r="D2323">
        <f t="shared" si="107"/>
        <v>0.3</v>
      </c>
      <c r="E2323">
        <f t="shared" si="108"/>
        <v>29.42</v>
      </c>
      <c r="F2323">
        <v>0.3</v>
      </c>
    </row>
    <row r="2324" spans="1:6" x14ac:dyDescent="0.3">
      <c r="A2324">
        <v>29.472000000000001</v>
      </c>
      <c r="B2324">
        <v>0.32999600000000001</v>
      </c>
      <c r="C2324">
        <f t="shared" si="106"/>
        <v>0.33254225999999998</v>
      </c>
      <c r="D2324">
        <f t="shared" si="107"/>
        <v>0.3</v>
      </c>
      <c r="E2324">
        <f t="shared" si="108"/>
        <v>29.431000000000001</v>
      </c>
      <c r="F2324">
        <v>0.3</v>
      </c>
    </row>
    <row r="2325" spans="1:6" x14ac:dyDescent="0.3">
      <c r="A2325">
        <v>29.484000000000002</v>
      </c>
      <c r="B2325">
        <v>0.31887300000000002</v>
      </c>
      <c r="C2325">
        <f t="shared" si="106"/>
        <v>0.33214675999999987</v>
      </c>
      <c r="D2325">
        <f t="shared" si="107"/>
        <v>0.3</v>
      </c>
      <c r="E2325">
        <f t="shared" si="108"/>
        <v>29.441000000000003</v>
      </c>
      <c r="F2325">
        <v>0.3</v>
      </c>
    </row>
    <row r="2326" spans="1:6" x14ac:dyDescent="0.3">
      <c r="A2326">
        <v>29.501999999999999</v>
      </c>
      <c r="B2326">
        <v>0.32258100000000001</v>
      </c>
      <c r="C2326">
        <f t="shared" si="106"/>
        <v>0.33165239999999996</v>
      </c>
      <c r="D2326">
        <f t="shared" si="107"/>
        <v>0.3</v>
      </c>
      <c r="E2326">
        <f t="shared" si="108"/>
        <v>29.451000000000001</v>
      </c>
      <c r="F2326">
        <v>0.3</v>
      </c>
    </row>
    <row r="2327" spans="1:6" x14ac:dyDescent="0.3">
      <c r="A2327">
        <v>29.512</v>
      </c>
      <c r="B2327">
        <v>0.31516499999999997</v>
      </c>
      <c r="C2327">
        <f t="shared" si="106"/>
        <v>0.33145466000000001</v>
      </c>
      <c r="D2327">
        <f t="shared" si="107"/>
        <v>0.3</v>
      </c>
      <c r="E2327">
        <f t="shared" si="108"/>
        <v>29.461000000000002</v>
      </c>
      <c r="F2327">
        <v>0.3</v>
      </c>
    </row>
    <row r="2328" spans="1:6" x14ac:dyDescent="0.3">
      <c r="A2328">
        <v>29.521999999999998</v>
      </c>
      <c r="B2328">
        <v>0.32010899999999998</v>
      </c>
      <c r="C2328">
        <f t="shared" si="106"/>
        <v>0.33140521999999989</v>
      </c>
      <c r="D2328">
        <f t="shared" si="107"/>
        <v>0.3</v>
      </c>
      <c r="E2328">
        <f t="shared" si="108"/>
        <v>29.471</v>
      </c>
      <c r="F2328">
        <v>0.3</v>
      </c>
    </row>
    <row r="2329" spans="1:6" x14ac:dyDescent="0.3">
      <c r="A2329">
        <v>29.533000000000001</v>
      </c>
      <c r="B2329">
        <v>0.32999600000000001</v>
      </c>
      <c r="C2329">
        <f t="shared" si="106"/>
        <v>0.33165239999999996</v>
      </c>
      <c r="D2329">
        <f t="shared" si="107"/>
        <v>0.3</v>
      </c>
      <c r="E2329">
        <f t="shared" si="108"/>
        <v>29.491</v>
      </c>
      <c r="F2329">
        <v>0.3</v>
      </c>
    </row>
    <row r="2330" spans="1:6" x14ac:dyDescent="0.3">
      <c r="A2330">
        <v>29.542000000000002</v>
      </c>
      <c r="B2330">
        <v>0.31887300000000002</v>
      </c>
      <c r="C2330">
        <f t="shared" si="106"/>
        <v>0.33160295999999995</v>
      </c>
      <c r="D2330">
        <f t="shared" si="107"/>
        <v>0.3</v>
      </c>
      <c r="E2330">
        <f t="shared" si="108"/>
        <v>29.51</v>
      </c>
      <c r="F2330">
        <v>0.3</v>
      </c>
    </row>
    <row r="2331" spans="1:6" x14ac:dyDescent="0.3">
      <c r="A2331">
        <v>29.553000000000001</v>
      </c>
      <c r="B2331">
        <v>0.35595100000000002</v>
      </c>
      <c r="C2331">
        <f t="shared" si="106"/>
        <v>0.33128161999999994</v>
      </c>
      <c r="D2331">
        <f t="shared" si="107"/>
        <v>0.3</v>
      </c>
      <c r="E2331">
        <f t="shared" si="108"/>
        <v>29.521000000000001</v>
      </c>
      <c r="F2331">
        <v>0.3</v>
      </c>
    </row>
    <row r="2332" spans="1:6" x14ac:dyDescent="0.3">
      <c r="A2332">
        <v>29.562000000000001</v>
      </c>
      <c r="B2332">
        <v>0.32258100000000001</v>
      </c>
      <c r="C2332">
        <f t="shared" si="106"/>
        <v>0.33155353999999998</v>
      </c>
      <c r="D2332">
        <f t="shared" si="107"/>
        <v>0.3</v>
      </c>
      <c r="E2332">
        <f t="shared" si="108"/>
        <v>29.53</v>
      </c>
      <c r="F2332">
        <v>0.3</v>
      </c>
    </row>
    <row r="2333" spans="1:6" x14ac:dyDescent="0.3">
      <c r="A2333">
        <v>29.573</v>
      </c>
      <c r="B2333">
        <v>0.30774899999999999</v>
      </c>
      <c r="C2333">
        <f t="shared" si="106"/>
        <v>0.33135577999999993</v>
      </c>
      <c r="D2333">
        <f t="shared" si="107"/>
        <v>0.3</v>
      </c>
      <c r="E2333">
        <f t="shared" si="108"/>
        <v>29.540000000000003</v>
      </c>
      <c r="F2333">
        <v>0.3</v>
      </c>
    </row>
    <row r="2334" spans="1:6" x14ac:dyDescent="0.3">
      <c r="A2334">
        <v>29.582999999999998</v>
      </c>
      <c r="B2334">
        <v>0.32258100000000001</v>
      </c>
      <c r="C2334">
        <f t="shared" si="106"/>
        <v>0.33142993999999987</v>
      </c>
      <c r="D2334">
        <f t="shared" si="107"/>
        <v>0.3</v>
      </c>
      <c r="E2334">
        <f t="shared" si="108"/>
        <v>29.55</v>
      </c>
      <c r="F2334">
        <v>0.3</v>
      </c>
    </row>
    <row r="2335" spans="1:6" x14ac:dyDescent="0.3">
      <c r="A2335">
        <v>29.593</v>
      </c>
      <c r="B2335">
        <v>0.33246799999999999</v>
      </c>
      <c r="C2335">
        <f t="shared" si="106"/>
        <v>0.33135577999999988</v>
      </c>
      <c r="D2335">
        <f t="shared" si="107"/>
        <v>0.3</v>
      </c>
      <c r="E2335">
        <f t="shared" si="108"/>
        <v>29.561</v>
      </c>
      <c r="F2335">
        <v>0.3</v>
      </c>
    </row>
    <row r="2336" spans="1:6" x14ac:dyDescent="0.3">
      <c r="A2336">
        <v>29.602</v>
      </c>
      <c r="B2336">
        <v>0.36213099999999998</v>
      </c>
      <c r="C2336">
        <f t="shared" si="106"/>
        <v>0.33160297999999999</v>
      </c>
      <c r="D2336">
        <f t="shared" si="107"/>
        <v>0.3</v>
      </c>
      <c r="E2336">
        <f t="shared" si="108"/>
        <v>29.57</v>
      </c>
      <c r="F2336">
        <v>0.3</v>
      </c>
    </row>
    <row r="2337" spans="1:6" x14ac:dyDescent="0.3">
      <c r="A2337">
        <v>29.613</v>
      </c>
      <c r="B2337">
        <v>0.31516499999999997</v>
      </c>
      <c r="C2337">
        <f t="shared" si="106"/>
        <v>0.33155353999999998</v>
      </c>
      <c r="D2337">
        <f t="shared" si="107"/>
        <v>0.3</v>
      </c>
      <c r="E2337">
        <f t="shared" si="108"/>
        <v>29.580000000000002</v>
      </c>
      <c r="F2337">
        <v>0.3</v>
      </c>
    </row>
    <row r="2338" spans="1:6" x14ac:dyDescent="0.3">
      <c r="A2338">
        <v>29.622</v>
      </c>
      <c r="B2338">
        <v>0.32258100000000001</v>
      </c>
      <c r="C2338">
        <f t="shared" si="106"/>
        <v>0.33061423999999989</v>
      </c>
      <c r="D2338">
        <f t="shared" si="107"/>
        <v>0.3</v>
      </c>
      <c r="E2338">
        <f t="shared" si="108"/>
        <v>29.591000000000001</v>
      </c>
      <c r="F2338">
        <v>0.3</v>
      </c>
    </row>
    <row r="2339" spans="1:6" x14ac:dyDescent="0.3">
      <c r="A2339">
        <v>29.632999999999999</v>
      </c>
      <c r="B2339">
        <v>0.33617599999999997</v>
      </c>
      <c r="C2339">
        <f t="shared" si="106"/>
        <v>0.32994683999999991</v>
      </c>
      <c r="D2339">
        <f t="shared" si="107"/>
        <v>0.3</v>
      </c>
      <c r="E2339">
        <f t="shared" si="108"/>
        <v>29.601000000000003</v>
      </c>
      <c r="F2339">
        <v>0.3</v>
      </c>
    </row>
    <row r="2340" spans="1:6" x14ac:dyDescent="0.3">
      <c r="A2340">
        <v>29.643000000000001</v>
      </c>
      <c r="B2340">
        <v>0.32010899999999998</v>
      </c>
      <c r="C2340">
        <f t="shared" si="106"/>
        <v>0.32922999999999986</v>
      </c>
      <c r="D2340">
        <f t="shared" si="107"/>
        <v>0.3</v>
      </c>
      <c r="E2340">
        <f t="shared" si="108"/>
        <v>29.611000000000001</v>
      </c>
      <c r="F2340">
        <v>0.3</v>
      </c>
    </row>
    <row r="2341" spans="1:6" x14ac:dyDescent="0.3">
      <c r="A2341">
        <v>29.652999999999999</v>
      </c>
      <c r="B2341">
        <v>0.35965900000000001</v>
      </c>
      <c r="C2341">
        <f t="shared" si="106"/>
        <v>0.32979853999999997</v>
      </c>
      <c r="D2341">
        <f t="shared" si="107"/>
        <v>0.3</v>
      </c>
      <c r="E2341">
        <f t="shared" si="108"/>
        <v>29.621000000000002</v>
      </c>
      <c r="F2341">
        <v>0.3</v>
      </c>
    </row>
    <row r="2342" spans="1:6" x14ac:dyDescent="0.3">
      <c r="A2342">
        <v>29.663</v>
      </c>
      <c r="B2342">
        <v>0.32628800000000002</v>
      </c>
      <c r="C2342">
        <f t="shared" si="106"/>
        <v>0.33002100000000001</v>
      </c>
      <c r="D2342">
        <f t="shared" si="107"/>
        <v>0.3</v>
      </c>
      <c r="E2342">
        <f t="shared" si="108"/>
        <v>29.631</v>
      </c>
      <c r="F2342">
        <v>0.3</v>
      </c>
    </row>
    <row r="2343" spans="1:6" x14ac:dyDescent="0.3">
      <c r="A2343">
        <v>29.673999999999999</v>
      </c>
      <c r="B2343">
        <v>0.312693</v>
      </c>
      <c r="C2343">
        <f t="shared" si="106"/>
        <v>0.32984796000000005</v>
      </c>
      <c r="D2343">
        <f t="shared" si="107"/>
        <v>0.3</v>
      </c>
      <c r="E2343">
        <f t="shared" si="108"/>
        <v>29.64</v>
      </c>
      <c r="F2343">
        <v>0.3</v>
      </c>
    </row>
    <row r="2344" spans="1:6" x14ac:dyDescent="0.3">
      <c r="A2344">
        <v>29.692</v>
      </c>
      <c r="B2344">
        <v>0.31640099999999999</v>
      </c>
      <c r="C2344">
        <f t="shared" si="106"/>
        <v>0.32945245999999995</v>
      </c>
      <c r="D2344">
        <f t="shared" si="107"/>
        <v>0.3</v>
      </c>
      <c r="E2344">
        <f t="shared" si="108"/>
        <v>29.651</v>
      </c>
      <c r="F2344">
        <v>0.3</v>
      </c>
    </row>
    <row r="2345" spans="1:6" x14ac:dyDescent="0.3">
      <c r="A2345">
        <v>29.702000000000002</v>
      </c>
      <c r="B2345">
        <v>0.36583900000000003</v>
      </c>
      <c r="C2345">
        <f t="shared" si="106"/>
        <v>0.32989739999999995</v>
      </c>
      <c r="D2345">
        <f t="shared" si="107"/>
        <v>0.3</v>
      </c>
      <c r="E2345">
        <f t="shared" si="108"/>
        <v>29.661000000000001</v>
      </c>
      <c r="F2345">
        <v>0.3</v>
      </c>
    </row>
    <row r="2346" spans="1:6" x14ac:dyDescent="0.3">
      <c r="A2346">
        <v>29.712</v>
      </c>
      <c r="B2346">
        <v>0.35224299999999997</v>
      </c>
      <c r="C2346">
        <f t="shared" si="106"/>
        <v>0.33051536000000004</v>
      </c>
      <c r="D2346">
        <f t="shared" si="107"/>
        <v>0.3</v>
      </c>
      <c r="E2346">
        <f t="shared" si="108"/>
        <v>29.67</v>
      </c>
      <c r="F2346">
        <v>0.3</v>
      </c>
    </row>
    <row r="2347" spans="1:6" x14ac:dyDescent="0.3">
      <c r="A2347">
        <v>29.722000000000001</v>
      </c>
      <c r="B2347">
        <v>0.32010899999999998</v>
      </c>
      <c r="C2347">
        <f t="shared" si="106"/>
        <v>0.32984795999999994</v>
      </c>
      <c r="D2347">
        <f t="shared" si="107"/>
        <v>0.3</v>
      </c>
      <c r="E2347">
        <f t="shared" si="108"/>
        <v>29.68</v>
      </c>
      <c r="F2347">
        <v>0.3</v>
      </c>
    </row>
    <row r="2348" spans="1:6" x14ac:dyDescent="0.3">
      <c r="A2348">
        <v>29.733000000000001</v>
      </c>
      <c r="B2348">
        <v>0.33617599999999997</v>
      </c>
      <c r="C2348">
        <f t="shared" si="106"/>
        <v>0.32927941999999993</v>
      </c>
      <c r="D2348">
        <f t="shared" si="107"/>
        <v>0.3</v>
      </c>
      <c r="E2348">
        <f t="shared" si="108"/>
        <v>29.691000000000003</v>
      </c>
      <c r="F2348">
        <v>0.3</v>
      </c>
    </row>
    <row r="2349" spans="1:6" x14ac:dyDescent="0.3">
      <c r="A2349">
        <v>29.751999999999999</v>
      </c>
      <c r="B2349">
        <v>0.35100700000000001</v>
      </c>
      <c r="C2349">
        <f t="shared" si="106"/>
        <v>0.32888391999999994</v>
      </c>
      <c r="D2349">
        <f t="shared" si="107"/>
        <v>0.3</v>
      </c>
      <c r="E2349">
        <f t="shared" si="108"/>
        <v>29.71</v>
      </c>
      <c r="F2349">
        <v>0.3</v>
      </c>
    </row>
    <row r="2350" spans="1:6" x14ac:dyDescent="0.3">
      <c r="A2350">
        <v>29.763000000000002</v>
      </c>
      <c r="B2350">
        <v>0.32876</v>
      </c>
      <c r="C2350">
        <f t="shared" si="106"/>
        <v>0.32920525999999994</v>
      </c>
      <c r="D2350">
        <f t="shared" si="107"/>
        <v>0.3</v>
      </c>
      <c r="E2350">
        <f t="shared" si="108"/>
        <v>29.721</v>
      </c>
      <c r="F2350">
        <v>0.3</v>
      </c>
    </row>
    <row r="2351" spans="1:6" x14ac:dyDescent="0.3">
      <c r="A2351">
        <v>29.773</v>
      </c>
      <c r="B2351">
        <v>0.30898500000000001</v>
      </c>
      <c r="C2351">
        <f t="shared" si="106"/>
        <v>0.32903221999999999</v>
      </c>
      <c r="D2351">
        <f t="shared" si="107"/>
        <v>0.3</v>
      </c>
      <c r="E2351">
        <f t="shared" si="108"/>
        <v>29.731000000000002</v>
      </c>
      <c r="F2351">
        <v>0.3</v>
      </c>
    </row>
    <row r="2352" spans="1:6" x14ac:dyDescent="0.3">
      <c r="A2352">
        <v>29.782</v>
      </c>
      <c r="B2352">
        <v>0.31640099999999999</v>
      </c>
      <c r="C2352">
        <f t="shared" si="106"/>
        <v>0.32883448000000004</v>
      </c>
      <c r="D2352">
        <f t="shared" si="107"/>
        <v>0.3</v>
      </c>
      <c r="E2352">
        <f t="shared" si="108"/>
        <v>29.741</v>
      </c>
      <c r="F2352">
        <v>0.3</v>
      </c>
    </row>
    <row r="2353" spans="1:6" x14ac:dyDescent="0.3">
      <c r="A2353">
        <v>29.792999999999999</v>
      </c>
      <c r="B2353">
        <v>0.33741199999999999</v>
      </c>
      <c r="C2353">
        <f t="shared" si="106"/>
        <v>0.32876031999999999</v>
      </c>
      <c r="D2353">
        <f t="shared" si="107"/>
        <v>0.3</v>
      </c>
      <c r="E2353">
        <f t="shared" si="108"/>
        <v>29.752000000000002</v>
      </c>
      <c r="F2353">
        <v>0.3</v>
      </c>
    </row>
    <row r="2354" spans="1:6" x14ac:dyDescent="0.3">
      <c r="A2354">
        <v>29.803000000000001</v>
      </c>
      <c r="B2354">
        <v>0.35718699999999998</v>
      </c>
      <c r="C2354">
        <f t="shared" si="106"/>
        <v>0.32908166</v>
      </c>
      <c r="D2354">
        <f t="shared" si="107"/>
        <v>0.3</v>
      </c>
      <c r="E2354">
        <f t="shared" si="108"/>
        <v>29.763000000000002</v>
      </c>
      <c r="F2354">
        <v>0.3</v>
      </c>
    </row>
    <row r="2355" spans="1:6" x14ac:dyDescent="0.3">
      <c r="A2355">
        <v>29.812999999999999</v>
      </c>
      <c r="B2355">
        <v>0.317637</v>
      </c>
      <c r="C2355">
        <f t="shared" ref="C2355:C2418" si="109">AVERAGE(B2306:B2355)</f>
        <v>0.32903222000000004</v>
      </c>
      <c r="D2355">
        <f t="shared" ref="D2355:D2418" si="110">ROUND(C2355,1)</f>
        <v>0.3</v>
      </c>
      <c r="E2355">
        <f t="shared" si="108"/>
        <v>29.782</v>
      </c>
      <c r="F2355">
        <v>0.3</v>
      </c>
    </row>
    <row r="2356" spans="1:6" x14ac:dyDescent="0.3">
      <c r="A2356">
        <v>29.821999999999999</v>
      </c>
      <c r="B2356">
        <v>0.32134499999999999</v>
      </c>
      <c r="C2356">
        <f t="shared" si="109"/>
        <v>0.32893336000000006</v>
      </c>
      <c r="D2356">
        <f t="shared" si="110"/>
        <v>0.3</v>
      </c>
      <c r="E2356">
        <f t="shared" si="108"/>
        <v>29.791</v>
      </c>
      <c r="F2356">
        <v>0.3</v>
      </c>
    </row>
    <row r="2357" spans="1:6" x14ac:dyDescent="0.3">
      <c r="A2357">
        <v>29.834</v>
      </c>
      <c r="B2357">
        <v>0.333704</v>
      </c>
      <c r="C2357">
        <f t="shared" si="109"/>
        <v>0.32935358000000003</v>
      </c>
      <c r="D2357">
        <f t="shared" si="110"/>
        <v>0.3</v>
      </c>
      <c r="E2357">
        <f t="shared" si="108"/>
        <v>29.814</v>
      </c>
      <c r="F2357">
        <v>0.3</v>
      </c>
    </row>
    <row r="2358" spans="1:6" x14ac:dyDescent="0.3">
      <c r="A2358">
        <v>29.844999999999999</v>
      </c>
      <c r="B2358">
        <v>0.32381700000000002</v>
      </c>
      <c r="C2358">
        <f t="shared" si="109"/>
        <v>0.32927944000000009</v>
      </c>
      <c r="D2358">
        <f t="shared" si="110"/>
        <v>0.3</v>
      </c>
      <c r="E2358">
        <f t="shared" si="108"/>
        <v>29.830000000000002</v>
      </c>
      <c r="F2358">
        <v>0.3</v>
      </c>
    </row>
    <row r="2359" spans="1:6" x14ac:dyDescent="0.3">
      <c r="A2359">
        <v>29.864000000000001</v>
      </c>
      <c r="B2359">
        <v>0.32752399999999998</v>
      </c>
      <c r="C2359">
        <f t="shared" si="109"/>
        <v>0.3295266200000001</v>
      </c>
      <c r="D2359">
        <f t="shared" si="110"/>
        <v>0.3</v>
      </c>
      <c r="E2359">
        <f t="shared" si="108"/>
        <v>29.841000000000001</v>
      </c>
      <c r="F2359">
        <v>0.3</v>
      </c>
    </row>
    <row r="2360" spans="1:6" x14ac:dyDescent="0.3">
      <c r="A2360">
        <v>29.875</v>
      </c>
      <c r="B2360">
        <v>0.33123200000000003</v>
      </c>
      <c r="C2360">
        <f t="shared" si="109"/>
        <v>0.32979851999999998</v>
      </c>
      <c r="D2360">
        <f t="shared" si="110"/>
        <v>0.3</v>
      </c>
      <c r="E2360">
        <f t="shared" si="108"/>
        <v>29.852</v>
      </c>
      <c r="F2360">
        <v>0.3</v>
      </c>
    </row>
    <row r="2361" spans="1:6" x14ac:dyDescent="0.3">
      <c r="A2361">
        <v>29.891999999999999</v>
      </c>
      <c r="B2361">
        <v>0.363367</v>
      </c>
      <c r="C2361">
        <f t="shared" si="109"/>
        <v>0.33044122000000009</v>
      </c>
      <c r="D2361">
        <f t="shared" si="110"/>
        <v>0.3</v>
      </c>
      <c r="E2361">
        <f t="shared" si="108"/>
        <v>29.87</v>
      </c>
      <c r="F2361">
        <v>0.3</v>
      </c>
    </row>
    <row r="2362" spans="1:6" x14ac:dyDescent="0.3">
      <c r="A2362">
        <v>29.902999999999999</v>
      </c>
      <c r="B2362">
        <v>0.370782</v>
      </c>
      <c r="C2362">
        <f t="shared" si="109"/>
        <v>0.33113334</v>
      </c>
      <c r="D2362">
        <f t="shared" si="110"/>
        <v>0.3</v>
      </c>
      <c r="E2362">
        <f t="shared" si="108"/>
        <v>29.881</v>
      </c>
      <c r="F2362">
        <v>0.3</v>
      </c>
    </row>
    <row r="2363" spans="1:6" x14ac:dyDescent="0.3">
      <c r="A2363">
        <v>29.913</v>
      </c>
      <c r="B2363">
        <v>0.317637</v>
      </c>
      <c r="C2363">
        <f t="shared" si="109"/>
        <v>0.33103446000000014</v>
      </c>
      <c r="D2363">
        <f t="shared" si="110"/>
        <v>0.3</v>
      </c>
      <c r="E2363">
        <f t="shared" si="108"/>
        <v>29.891000000000002</v>
      </c>
      <c r="F2363">
        <v>0.3</v>
      </c>
    </row>
    <row r="2364" spans="1:6" x14ac:dyDescent="0.3">
      <c r="A2364">
        <v>29.922000000000001</v>
      </c>
      <c r="B2364">
        <v>0.32010899999999998</v>
      </c>
      <c r="C2364">
        <f t="shared" si="109"/>
        <v>0.33125694000000006</v>
      </c>
      <c r="D2364">
        <f t="shared" si="110"/>
        <v>0.3</v>
      </c>
      <c r="E2364">
        <f t="shared" si="108"/>
        <v>29.91</v>
      </c>
      <c r="F2364">
        <v>0.3</v>
      </c>
    </row>
    <row r="2365" spans="1:6" x14ac:dyDescent="0.3">
      <c r="A2365">
        <v>29.931999999999999</v>
      </c>
      <c r="B2365">
        <v>0.32999600000000001</v>
      </c>
      <c r="C2365">
        <f t="shared" si="109"/>
        <v>0.33125694000000011</v>
      </c>
      <c r="D2365">
        <f t="shared" si="110"/>
        <v>0.3</v>
      </c>
      <c r="E2365">
        <f t="shared" si="108"/>
        <v>29.921000000000003</v>
      </c>
      <c r="F2365">
        <v>0.3</v>
      </c>
    </row>
    <row r="2366" spans="1:6" x14ac:dyDescent="0.3">
      <c r="A2366">
        <v>29.943000000000001</v>
      </c>
      <c r="B2366">
        <v>0.333704</v>
      </c>
      <c r="C2366">
        <f t="shared" si="109"/>
        <v>0.3313311000000001</v>
      </c>
      <c r="D2366">
        <f t="shared" si="110"/>
        <v>0.3</v>
      </c>
      <c r="E2366">
        <f t="shared" si="108"/>
        <v>29.931000000000001</v>
      </c>
      <c r="F2366">
        <v>0.3</v>
      </c>
    </row>
    <row r="2367" spans="1:6" x14ac:dyDescent="0.3">
      <c r="A2367">
        <v>29.952999999999999</v>
      </c>
      <c r="B2367">
        <v>0.370782</v>
      </c>
      <c r="C2367">
        <f t="shared" si="109"/>
        <v>0.33172659999999998</v>
      </c>
      <c r="D2367">
        <f t="shared" si="110"/>
        <v>0.3</v>
      </c>
      <c r="E2367">
        <f t="shared" si="108"/>
        <v>29.941000000000003</v>
      </c>
      <c r="F2367">
        <v>0.3</v>
      </c>
    </row>
    <row r="2368" spans="1:6" x14ac:dyDescent="0.3">
      <c r="A2368">
        <v>29.963000000000001</v>
      </c>
      <c r="B2368">
        <v>0.333704</v>
      </c>
      <c r="C2368">
        <f t="shared" si="109"/>
        <v>0.33214682000000001</v>
      </c>
      <c r="D2368">
        <f t="shared" si="110"/>
        <v>0.3</v>
      </c>
      <c r="E2368">
        <f t="shared" si="108"/>
        <v>29.952000000000002</v>
      </c>
      <c r="F2368">
        <v>0.3</v>
      </c>
    </row>
    <row r="2369" spans="1:6" x14ac:dyDescent="0.3">
      <c r="A2369">
        <v>29.972999999999999</v>
      </c>
      <c r="B2369">
        <v>0.31392900000000001</v>
      </c>
      <c r="C2369">
        <f t="shared" si="109"/>
        <v>0.33207266000000002</v>
      </c>
      <c r="D2369">
        <f t="shared" si="110"/>
        <v>0.3</v>
      </c>
      <c r="E2369">
        <f t="shared" si="108"/>
        <v>29.970000000000002</v>
      </c>
      <c r="F2369">
        <v>0.3</v>
      </c>
    </row>
    <row r="2370" spans="1:6" x14ac:dyDescent="0.3">
      <c r="A2370">
        <v>29.992999999999999</v>
      </c>
      <c r="B2370">
        <v>0.32381700000000002</v>
      </c>
      <c r="C2370">
        <f t="shared" si="109"/>
        <v>0.33199852000000007</v>
      </c>
      <c r="D2370">
        <f t="shared" si="110"/>
        <v>0.3</v>
      </c>
      <c r="E2370">
        <f t="shared" si="108"/>
        <v>29.981000000000002</v>
      </c>
      <c r="F2370">
        <v>0.3</v>
      </c>
    </row>
    <row r="2371" spans="1:6" x14ac:dyDescent="0.3">
      <c r="A2371">
        <v>30.012</v>
      </c>
      <c r="B2371">
        <v>0.34482800000000002</v>
      </c>
      <c r="C2371">
        <f t="shared" si="109"/>
        <v>0.33249290000000004</v>
      </c>
      <c r="D2371">
        <f t="shared" si="110"/>
        <v>0.3</v>
      </c>
      <c r="E2371">
        <f t="shared" ref="E2371:E2434" si="111">A2419-0.592</f>
        <v>29.991</v>
      </c>
      <c r="F2371">
        <v>0.3</v>
      </c>
    </row>
    <row r="2372" spans="1:6" x14ac:dyDescent="0.3">
      <c r="A2372">
        <v>30.023</v>
      </c>
      <c r="B2372">
        <v>0.32752399999999998</v>
      </c>
      <c r="C2372">
        <f t="shared" si="109"/>
        <v>0.33147942000000002</v>
      </c>
      <c r="D2372">
        <f t="shared" si="110"/>
        <v>0.3</v>
      </c>
      <c r="E2372">
        <f t="shared" si="111"/>
        <v>30.002000000000002</v>
      </c>
      <c r="F2372">
        <v>0.3</v>
      </c>
    </row>
    <row r="2373" spans="1:6" x14ac:dyDescent="0.3">
      <c r="A2373">
        <v>30.033000000000001</v>
      </c>
      <c r="B2373">
        <v>0.31516499999999997</v>
      </c>
      <c r="C2373">
        <f t="shared" si="109"/>
        <v>0.33125696000000004</v>
      </c>
      <c r="D2373">
        <f t="shared" si="110"/>
        <v>0.3</v>
      </c>
      <c r="E2373">
        <f t="shared" si="111"/>
        <v>30.02</v>
      </c>
      <c r="F2373">
        <v>0.3</v>
      </c>
    </row>
    <row r="2374" spans="1:6" x14ac:dyDescent="0.3">
      <c r="A2374">
        <v>30.042999999999999</v>
      </c>
      <c r="B2374">
        <v>0.32628800000000002</v>
      </c>
      <c r="C2374">
        <f t="shared" si="109"/>
        <v>0.33118280000000005</v>
      </c>
      <c r="D2374">
        <f t="shared" si="110"/>
        <v>0.3</v>
      </c>
      <c r="E2374">
        <f t="shared" si="111"/>
        <v>30.040000000000003</v>
      </c>
      <c r="F2374">
        <v>0.3</v>
      </c>
    </row>
    <row r="2375" spans="1:6" x14ac:dyDescent="0.3">
      <c r="A2375">
        <v>30.053000000000001</v>
      </c>
      <c r="B2375">
        <v>0.363367</v>
      </c>
      <c r="C2375">
        <f t="shared" si="109"/>
        <v>0.33207268000000006</v>
      </c>
      <c r="D2375">
        <f t="shared" si="110"/>
        <v>0.3</v>
      </c>
      <c r="E2375">
        <f t="shared" si="111"/>
        <v>30.051000000000002</v>
      </c>
      <c r="F2375">
        <v>0.3</v>
      </c>
    </row>
    <row r="2376" spans="1:6" x14ac:dyDescent="0.3">
      <c r="A2376">
        <v>30.062999999999999</v>
      </c>
      <c r="B2376">
        <v>0.31145699999999998</v>
      </c>
      <c r="C2376">
        <f t="shared" si="109"/>
        <v>0.33185020000000004</v>
      </c>
      <c r="D2376">
        <f t="shared" si="110"/>
        <v>0.3</v>
      </c>
      <c r="E2376">
        <f t="shared" si="111"/>
        <v>30.061</v>
      </c>
      <c r="F2376">
        <v>0.3</v>
      </c>
    </row>
    <row r="2377" spans="1:6" x14ac:dyDescent="0.3">
      <c r="A2377">
        <v>30.082999999999998</v>
      </c>
      <c r="B2377">
        <v>0.312693</v>
      </c>
      <c r="C2377">
        <f t="shared" si="109"/>
        <v>0.33180075999999997</v>
      </c>
      <c r="D2377">
        <f t="shared" si="110"/>
        <v>0.3</v>
      </c>
      <c r="E2377">
        <f t="shared" si="111"/>
        <v>30.071000000000002</v>
      </c>
      <c r="F2377">
        <v>0.3</v>
      </c>
    </row>
    <row r="2378" spans="1:6" x14ac:dyDescent="0.3">
      <c r="A2378">
        <v>30.102</v>
      </c>
      <c r="B2378">
        <v>0.32381700000000002</v>
      </c>
      <c r="C2378">
        <f t="shared" si="109"/>
        <v>0.33187492000000007</v>
      </c>
      <c r="D2378">
        <f t="shared" si="110"/>
        <v>0.3</v>
      </c>
      <c r="E2378">
        <f t="shared" si="111"/>
        <v>30.081</v>
      </c>
      <c r="F2378">
        <v>0.3</v>
      </c>
    </row>
    <row r="2379" spans="1:6" x14ac:dyDescent="0.3">
      <c r="A2379">
        <v>30.113</v>
      </c>
      <c r="B2379">
        <v>0.35965900000000001</v>
      </c>
      <c r="C2379">
        <f t="shared" si="109"/>
        <v>0.33246818</v>
      </c>
      <c r="D2379">
        <f t="shared" si="110"/>
        <v>0.3</v>
      </c>
      <c r="E2379">
        <f t="shared" si="111"/>
        <v>30.091000000000001</v>
      </c>
      <c r="F2379">
        <v>0.3</v>
      </c>
    </row>
    <row r="2380" spans="1:6" x14ac:dyDescent="0.3">
      <c r="A2380">
        <v>30.122</v>
      </c>
      <c r="B2380">
        <v>0.32628800000000002</v>
      </c>
      <c r="C2380">
        <f t="shared" si="109"/>
        <v>0.33261647999999999</v>
      </c>
      <c r="D2380">
        <f t="shared" si="110"/>
        <v>0.3</v>
      </c>
      <c r="E2380">
        <f t="shared" si="111"/>
        <v>30.101000000000003</v>
      </c>
      <c r="F2380">
        <v>0.3</v>
      </c>
    </row>
    <row r="2381" spans="1:6" x14ac:dyDescent="0.3">
      <c r="A2381">
        <v>30.132000000000001</v>
      </c>
      <c r="B2381">
        <v>0.30898500000000001</v>
      </c>
      <c r="C2381">
        <f t="shared" si="109"/>
        <v>0.33167715999999997</v>
      </c>
      <c r="D2381">
        <f t="shared" si="110"/>
        <v>0.3</v>
      </c>
      <c r="E2381">
        <f t="shared" si="111"/>
        <v>30.12</v>
      </c>
      <c r="F2381">
        <v>0.3</v>
      </c>
    </row>
    <row r="2382" spans="1:6" x14ac:dyDescent="0.3">
      <c r="A2382">
        <v>30.141999999999999</v>
      </c>
      <c r="B2382">
        <v>0.32381700000000002</v>
      </c>
      <c r="C2382">
        <f t="shared" si="109"/>
        <v>0.33170187999999995</v>
      </c>
      <c r="D2382">
        <f t="shared" si="110"/>
        <v>0.3</v>
      </c>
      <c r="E2382">
        <f t="shared" si="111"/>
        <v>30.130000000000003</v>
      </c>
      <c r="F2382">
        <v>0.3</v>
      </c>
    </row>
    <row r="2383" spans="1:6" x14ac:dyDescent="0.3">
      <c r="A2383">
        <v>30.152999999999999</v>
      </c>
      <c r="B2383">
        <v>0.35224299999999997</v>
      </c>
      <c r="C2383">
        <f t="shared" si="109"/>
        <v>0.33259176000000001</v>
      </c>
      <c r="D2383">
        <f t="shared" si="110"/>
        <v>0.3</v>
      </c>
      <c r="E2383">
        <f t="shared" si="111"/>
        <v>30.142000000000003</v>
      </c>
      <c r="F2383">
        <v>0.3</v>
      </c>
    </row>
    <row r="2384" spans="1:6" x14ac:dyDescent="0.3">
      <c r="A2384">
        <v>30.161999999999999</v>
      </c>
      <c r="B2384">
        <v>0.34853499999999998</v>
      </c>
      <c r="C2384">
        <f t="shared" si="109"/>
        <v>0.33311083999999996</v>
      </c>
      <c r="D2384">
        <f t="shared" si="110"/>
        <v>0.3</v>
      </c>
      <c r="E2384">
        <f t="shared" si="111"/>
        <v>30.151</v>
      </c>
      <c r="F2384">
        <v>0.3</v>
      </c>
    </row>
    <row r="2385" spans="1:6" x14ac:dyDescent="0.3">
      <c r="A2385">
        <v>30.172000000000001</v>
      </c>
      <c r="B2385">
        <v>0.312693</v>
      </c>
      <c r="C2385">
        <f t="shared" si="109"/>
        <v>0.33271533999999997</v>
      </c>
      <c r="D2385">
        <f t="shared" si="110"/>
        <v>0.3</v>
      </c>
      <c r="E2385">
        <f t="shared" si="111"/>
        <v>30.162000000000003</v>
      </c>
      <c r="F2385">
        <v>0.3</v>
      </c>
    </row>
    <row r="2386" spans="1:6" x14ac:dyDescent="0.3">
      <c r="A2386">
        <v>30.183</v>
      </c>
      <c r="B2386">
        <v>0.33123200000000003</v>
      </c>
      <c r="C2386">
        <f t="shared" si="109"/>
        <v>0.33209736000000001</v>
      </c>
      <c r="D2386">
        <f t="shared" si="110"/>
        <v>0.3</v>
      </c>
      <c r="E2386">
        <f t="shared" si="111"/>
        <v>30.171000000000003</v>
      </c>
      <c r="F2386">
        <v>0.3</v>
      </c>
    </row>
    <row r="2387" spans="1:6" x14ac:dyDescent="0.3">
      <c r="A2387">
        <v>30.193000000000001</v>
      </c>
      <c r="B2387">
        <v>0.32010899999999998</v>
      </c>
      <c r="C2387">
        <f t="shared" si="109"/>
        <v>0.33219623999999998</v>
      </c>
      <c r="D2387">
        <f t="shared" si="110"/>
        <v>0.3</v>
      </c>
      <c r="E2387">
        <f t="shared" si="111"/>
        <v>30.182000000000002</v>
      </c>
      <c r="F2387">
        <v>0.3</v>
      </c>
    </row>
    <row r="2388" spans="1:6" x14ac:dyDescent="0.3">
      <c r="A2388">
        <v>30.202999999999999</v>
      </c>
      <c r="B2388">
        <v>0.34359200000000001</v>
      </c>
      <c r="C2388">
        <f t="shared" si="109"/>
        <v>0.33261646</v>
      </c>
      <c r="D2388">
        <f t="shared" si="110"/>
        <v>0.3</v>
      </c>
      <c r="E2388">
        <f t="shared" si="111"/>
        <v>30.191000000000003</v>
      </c>
      <c r="F2388">
        <v>0.3</v>
      </c>
    </row>
    <row r="2389" spans="1:6" x14ac:dyDescent="0.3">
      <c r="A2389">
        <v>30.213000000000001</v>
      </c>
      <c r="B2389">
        <v>0.32381700000000002</v>
      </c>
      <c r="C2389">
        <f t="shared" si="109"/>
        <v>0.33236927999999993</v>
      </c>
      <c r="D2389">
        <f t="shared" si="110"/>
        <v>0.3</v>
      </c>
      <c r="E2389">
        <f t="shared" si="111"/>
        <v>30.202000000000002</v>
      </c>
      <c r="F2389">
        <v>0.3</v>
      </c>
    </row>
    <row r="2390" spans="1:6" x14ac:dyDescent="0.3">
      <c r="A2390">
        <v>30.222999999999999</v>
      </c>
      <c r="B2390">
        <v>0.32752399999999998</v>
      </c>
      <c r="C2390">
        <f t="shared" si="109"/>
        <v>0.33251758000000003</v>
      </c>
      <c r="D2390">
        <f t="shared" si="110"/>
        <v>0.3</v>
      </c>
      <c r="E2390">
        <f t="shared" si="111"/>
        <v>30.212</v>
      </c>
      <c r="F2390">
        <v>0.3</v>
      </c>
    </row>
    <row r="2391" spans="1:6" x14ac:dyDescent="0.3">
      <c r="A2391">
        <v>30.231999999999999</v>
      </c>
      <c r="B2391">
        <v>0.30898500000000001</v>
      </c>
      <c r="C2391">
        <f t="shared" si="109"/>
        <v>0.33150410000000002</v>
      </c>
      <c r="D2391">
        <f t="shared" si="110"/>
        <v>0.3</v>
      </c>
      <c r="E2391">
        <f t="shared" si="111"/>
        <v>30.222000000000001</v>
      </c>
      <c r="F2391">
        <v>0.3</v>
      </c>
    </row>
    <row r="2392" spans="1:6" x14ac:dyDescent="0.3">
      <c r="A2392">
        <v>30.242999999999999</v>
      </c>
      <c r="B2392">
        <v>0.363367</v>
      </c>
      <c r="C2392">
        <f t="shared" si="109"/>
        <v>0.33224568000000004</v>
      </c>
      <c r="D2392">
        <f t="shared" si="110"/>
        <v>0.3</v>
      </c>
      <c r="E2392">
        <f t="shared" si="111"/>
        <v>30.232000000000003</v>
      </c>
      <c r="F2392">
        <v>0.3</v>
      </c>
    </row>
    <row r="2393" spans="1:6" x14ac:dyDescent="0.3">
      <c r="A2393">
        <v>30.253</v>
      </c>
      <c r="B2393">
        <v>0.37325399999999997</v>
      </c>
      <c r="C2393">
        <f t="shared" si="109"/>
        <v>0.3334569</v>
      </c>
      <c r="D2393">
        <f t="shared" si="110"/>
        <v>0.3</v>
      </c>
      <c r="E2393">
        <f t="shared" si="111"/>
        <v>30.251000000000001</v>
      </c>
      <c r="F2393">
        <v>0.3</v>
      </c>
    </row>
    <row r="2394" spans="1:6" x14ac:dyDescent="0.3">
      <c r="A2394">
        <v>30.262</v>
      </c>
      <c r="B2394">
        <v>0.31887300000000002</v>
      </c>
      <c r="C2394">
        <f t="shared" si="109"/>
        <v>0.33350634000000007</v>
      </c>
      <c r="D2394">
        <f t="shared" si="110"/>
        <v>0.3</v>
      </c>
      <c r="E2394">
        <f t="shared" si="111"/>
        <v>30.26</v>
      </c>
      <c r="F2394">
        <v>0.3</v>
      </c>
    </row>
    <row r="2395" spans="1:6" x14ac:dyDescent="0.3">
      <c r="A2395">
        <v>30.271999999999998</v>
      </c>
      <c r="B2395">
        <v>0.312693</v>
      </c>
      <c r="C2395">
        <f t="shared" si="109"/>
        <v>0.33244342000000005</v>
      </c>
      <c r="D2395">
        <f t="shared" si="110"/>
        <v>0.3</v>
      </c>
      <c r="E2395">
        <f t="shared" si="111"/>
        <v>30.27</v>
      </c>
      <c r="F2395">
        <v>0.3</v>
      </c>
    </row>
    <row r="2396" spans="1:6" x14ac:dyDescent="0.3">
      <c r="A2396">
        <v>30.283000000000001</v>
      </c>
      <c r="B2396">
        <v>0.31640099999999999</v>
      </c>
      <c r="C2396">
        <f t="shared" si="109"/>
        <v>0.33172658000000005</v>
      </c>
      <c r="D2396">
        <f t="shared" si="110"/>
        <v>0.3</v>
      </c>
      <c r="E2396">
        <f t="shared" si="111"/>
        <v>30.28</v>
      </c>
      <c r="F2396">
        <v>0.3</v>
      </c>
    </row>
    <row r="2397" spans="1:6" x14ac:dyDescent="0.3">
      <c r="A2397">
        <v>30.302</v>
      </c>
      <c r="B2397">
        <v>0.32752399999999998</v>
      </c>
      <c r="C2397">
        <f t="shared" si="109"/>
        <v>0.33187488000000004</v>
      </c>
      <c r="D2397">
        <f t="shared" si="110"/>
        <v>0.3</v>
      </c>
      <c r="E2397">
        <f t="shared" si="111"/>
        <v>30.290000000000003</v>
      </c>
      <c r="F2397">
        <v>0.3</v>
      </c>
    </row>
    <row r="2398" spans="1:6" x14ac:dyDescent="0.3">
      <c r="A2398">
        <v>30.312999999999999</v>
      </c>
      <c r="B2398">
        <v>0.32258100000000001</v>
      </c>
      <c r="C2398">
        <f t="shared" si="109"/>
        <v>0.33160297999999999</v>
      </c>
      <c r="D2398">
        <f t="shared" si="110"/>
        <v>0.3</v>
      </c>
      <c r="E2398">
        <f t="shared" si="111"/>
        <v>30.3</v>
      </c>
      <c r="F2398">
        <v>0.3</v>
      </c>
    </row>
    <row r="2399" spans="1:6" x14ac:dyDescent="0.3">
      <c r="A2399">
        <v>30.323</v>
      </c>
      <c r="B2399">
        <v>0.32876</v>
      </c>
      <c r="C2399">
        <f t="shared" si="109"/>
        <v>0.33115804000000004</v>
      </c>
      <c r="D2399">
        <f t="shared" si="110"/>
        <v>0.3</v>
      </c>
      <c r="E2399">
        <f t="shared" si="111"/>
        <v>30.312000000000001</v>
      </c>
      <c r="F2399">
        <v>0.3</v>
      </c>
    </row>
    <row r="2400" spans="1:6" x14ac:dyDescent="0.3">
      <c r="A2400">
        <v>30.332999999999998</v>
      </c>
      <c r="B2400">
        <v>0.32010899999999998</v>
      </c>
      <c r="C2400">
        <f t="shared" si="109"/>
        <v>0.33098501999999996</v>
      </c>
      <c r="D2400">
        <f t="shared" si="110"/>
        <v>0.3</v>
      </c>
      <c r="E2400">
        <f t="shared" si="111"/>
        <v>30.330000000000002</v>
      </c>
      <c r="F2400">
        <v>0.3</v>
      </c>
    </row>
    <row r="2401" spans="1:6" x14ac:dyDescent="0.3">
      <c r="A2401">
        <v>30.344000000000001</v>
      </c>
      <c r="B2401">
        <v>0.33123200000000003</v>
      </c>
      <c r="C2401">
        <f t="shared" si="109"/>
        <v>0.33142995999999997</v>
      </c>
      <c r="D2401">
        <f t="shared" si="110"/>
        <v>0.3</v>
      </c>
      <c r="E2401">
        <f t="shared" si="111"/>
        <v>30.341000000000001</v>
      </c>
      <c r="F2401">
        <v>0.3</v>
      </c>
    </row>
    <row r="2402" spans="1:6" x14ac:dyDescent="0.3">
      <c r="A2402">
        <v>30.355</v>
      </c>
      <c r="B2402">
        <v>0.31145699999999998</v>
      </c>
      <c r="C2402">
        <f t="shared" si="109"/>
        <v>0.33133108000000006</v>
      </c>
      <c r="D2402">
        <f t="shared" si="110"/>
        <v>0.3</v>
      </c>
      <c r="E2402">
        <f t="shared" si="111"/>
        <v>30.351000000000003</v>
      </c>
      <c r="F2402">
        <v>0.3</v>
      </c>
    </row>
    <row r="2403" spans="1:6" x14ac:dyDescent="0.3">
      <c r="A2403">
        <v>30.373999999999999</v>
      </c>
      <c r="B2403">
        <v>0.312693</v>
      </c>
      <c r="C2403">
        <f t="shared" si="109"/>
        <v>0.33083670000000004</v>
      </c>
      <c r="D2403">
        <f t="shared" si="110"/>
        <v>0.3</v>
      </c>
      <c r="E2403">
        <f t="shared" si="111"/>
        <v>30.361000000000001</v>
      </c>
      <c r="F2403">
        <v>0.3</v>
      </c>
    </row>
    <row r="2404" spans="1:6" x14ac:dyDescent="0.3">
      <c r="A2404">
        <v>30.382999999999999</v>
      </c>
      <c r="B2404">
        <v>0.33123200000000003</v>
      </c>
      <c r="C2404">
        <f t="shared" si="109"/>
        <v>0.33031760000000004</v>
      </c>
      <c r="D2404">
        <f t="shared" si="110"/>
        <v>0.3</v>
      </c>
      <c r="E2404">
        <f t="shared" si="111"/>
        <v>30.371000000000002</v>
      </c>
      <c r="F2404">
        <v>0.3</v>
      </c>
    </row>
    <row r="2405" spans="1:6" x14ac:dyDescent="0.3">
      <c r="A2405">
        <v>30.405999999999999</v>
      </c>
      <c r="B2405">
        <v>0.31887300000000002</v>
      </c>
      <c r="C2405">
        <f t="shared" si="109"/>
        <v>0.33034232000000002</v>
      </c>
      <c r="D2405">
        <f t="shared" si="110"/>
        <v>0.3</v>
      </c>
      <c r="E2405">
        <f t="shared" si="111"/>
        <v>30.39</v>
      </c>
      <c r="F2405">
        <v>0.3</v>
      </c>
    </row>
    <row r="2406" spans="1:6" x14ac:dyDescent="0.3">
      <c r="A2406">
        <v>30.422000000000001</v>
      </c>
      <c r="B2406">
        <v>0.32258100000000001</v>
      </c>
      <c r="C2406">
        <f t="shared" si="109"/>
        <v>0.33036704</v>
      </c>
      <c r="D2406">
        <f t="shared" si="110"/>
        <v>0.3</v>
      </c>
      <c r="E2406">
        <f t="shared" si="111"/>
        <v>30.41</v>
      </c>
      <c r="F2406">
        <v>0.3</v>
      </c>
    </row>
    <row r="2407" spans="1:6" x14ac:dyDescent="0.3">
      <c r="A2407">
        <v>30.433</v>
      </c>
      <c r="B2407">
        <v>0.31640099999999999</v>
      </c>
      <c r="C2407">
        <f t="shared" si="109"/>
        <v>0.33002097999999996</v>
      </c>
      <c r="D2407">
        <f t="shared" si="110"/>
        <v>0.3</v>
      </c>
      <c r="E2407">
        <f t="shared" si="111"/>
        <v>30.42</v>
      </c>
      <c r="F2407">
        <v>0.3</v>
      </c>
    </row>
    <row r="2408" spans="1:6" x14ac:dyDescent="0.3">
      <c r="A2408">
        <v>30.443999999999999</v>
      </c>
      <c r="B2408">
        <v>0.363367</v>
      </c>
      <c r="C2408">
        <f t="shared" si="109"/>
        <v>0.33081198000000001</v>
      </c>
      <c r="D2408">
        <f t="shared" si="110"/>
        <v>0.3</v>
      </c>
      <c r="E2408">
        <f t="shared" si="111"/>
        <v>30.43</v>
      </c>
      <c r="F2408">
        <v>0.3</v>
      </c>
    </row>
    <row r="2409" spans="1:6" x14ac:dyDescent="0.3">
      <c r="A2409">
        <v>30.462</v>
      </c>
      <c r="B2409">
        <v>0.370782</v>
      </c>
      <c r="C2409">
        <f t="shared" si="109"/>
        <v>0.33167713999999998</v>
      </c>
      <c r="D2409">
        <f t="shared" si="110"/>
        <v>0.3</v>
      </c>
      <c r="E2409">
        <f t="shared" si="111"/>
        <v>30.441000000000003</v>
      </c>
      <c r="F2409">
        <v>0.3</v>
      </c>
    </row>
    <row r="2410" spans="1:6" x14ac:dyDescent="0.3">
      <c r="A2410">
        <v>30.472999999999999</v>
      </c>
      <c r="B2410">
        <v>0.312693</v>
      </c>
      <c r="C2410">
        <f t="shared" si="109"/>
        <v>0.33130635999999997</v>
      </c>
      <c r="D2410">
        <f t="shared" si="110"/>
        <v>0.3</v>
      </c>
      <c r="E2410">
        <f t="shared" si="111"/>
        <v>30.450000000000003</v>
      </c>
      <c r="F2410">
        <v>0.3</v>
      </c>
    </row>
    <row r="2411" spans="1:6" x14ac:dyDescent="0.3">
      <c r="A2411">
        <v>30.483000000000001</v>
      </c>
      <c r="B2411">
        <v>0.32628800000000002</v>
      </c>
      <c r="C2411">
        <f t="shared" si="109"/>
        <v>0.33056478000000006</v>
      </c>
      <c r="D2411">
        <f t="shared" si="110"/>
        <v>0.3</v>
      </c>
      <c r="E2411">
        <f t="shared" si="111"/>
        <v>30.46</v>
      </c>
      <c r="F2411">
        <v>0.3</v>
      </c>
    </row>
    <row r="2412" spans="1:6" x14ac:dyDescent="0.3">
      <c r="A2412">
        <v>30.501999999999999</v>
      </c>
      <c r="B2412">
        <v>0.32505200000000001</v>
      </c>
      <c r="C2412">
        <f t="shared" si="109"/>
        <v>0.32965018000000001</v>
      </c>
      <c r="D2412">
        <f t="shared" si="110"/>
        <v>0.3</v>
      </c>
      <c r="E2412">
        <f t="shared" si="111"/>
        <v>30.470000000000002</v>
      </c>
      <c r="F2412">
        <v>0.3</v>
      </c>
    </row>
    <row r="2413" spans="1:6" x14ac:dyDescent="0.3">
      <c r="A2413">
        <v>30.513000000000002</v>
      </c>
      <c r="B2413">
        <v>0.33123200000000003</v>
      </c>
      <c r="C2413">
        <f t="shared" si="109"/>
        <v>0.32992208000000001</v>
      </c>
      <c r="D2413">
        <f t="shared" si="110"/>
        <v>0.3</v>
      </c>
      <c r="E2413">
        <f t="shared" si="111"/>
        <v>30.481000000000002</v>
      </c>
      <c r="F2413">
        <v>0.3</v>
      </c>
    </row>
    <row r="2414" spans="1:6" x14ac:dyDescent="0.3">
      <c r="A2414">
        <v>30.523</v>
      </c>
      <c r="B2414">
        <v>0.33246799999999999</v>
      </c>
      <c r="C2414">
        <f t="shared" si="109"/>
        <v>0.33016925999999996</v>
      </c>
      <c r="D2414">
        <f t="shared" si="110"/>
        <v>0.3</v>
      </c>
      <c r="E2414">
        <f t="shared" si="111"/>
        <v>30.490000000000002</v>
      </c>
      <c r="F2414">
        <v>0.3</v>
      </c>
    </row>
    <row r="2415" spans="1:6" x14ac:dyDescent="0.3">
      <c r="A2415">
        <v>30.533000000000001</v>
      </c>
      <c r="B2415">
        <v>0.31516499999999997</v>
      </c>
      <c r="C2415">
        <f t="shared" si="109"/>
        <v>0.32987263999999994</v>
      </c>
      <c r="D2415">
        <f t="shared" si="110"/>
        <v>0.3</v>
      </c>
      <c r="E2415">
        <f t="shared" si="111"/>
        <v>30.502000000000002</v>
      </c>
      <c r="F2415">
        <v>0.3</v>
      </c>
    </row>
    <row r="2416" spans="1:6" x14ac:dyDescent="0.3">
      <c r="A2416">
        <v>30.544</v>
      </c>
      <c r="B2416">
        <v>0.370782</v>
      </c>
      <c r="C2416">
        <f t="shared" si="109"/>
        <v>0.33061419999999997</v>
      </c>
      <c r="D2416">
        <f t="shared" si="110"/>
        <v>0.3</v>
      </c>
      <c r="E2416">
        <f t="shared" si="111"/>
        <v>30.52</v>
      </c>
      <c r="F2416">
        <v>0.3</v>
      </c>
    </row>
    <row r="2417" spans="1:6" x14ac:dyDescent="0.3">
      <c r="A2417">
        <v>30.562000000000001</v>
      </c>
      <c r="B2417">
        <v>0.31145699999999998</v>
      </c>
      <c r="C2417">
        <f t="shared" si="109"/>
        <v>0.32942770000000005</v>
      </c>
      <c r="D2417">
        <f t="shared" si="110"/>
        <v>0.3</v>
      </c>
      <c r="E2417">
        <f t="shared" si="111"/>
        <v>30.541</v>
      </c>
      <c r="F2417">
        <v>0.3</v>
      </c>
    </row>
    <row r="2418" spans="1:6" x14ac:dyDescent="0.3">
      <c r="A2418">
        <v>30.573</v>
      </c>
      <c r="B2418">
        <v>0.317637</v>
      </c>
      <c r="C2418">
        <f t="shared" si="109"/>
        <v>0.32910636000000004</v>
      </c>
      <c r="D2418">
        <f t="shared" si="110"/>
        <v>0.3</v>
      </c>
      <c r="E2418">
        <f t="shared" si="111"/>
        <v>30.551000000000002</v>
      </c>
      <c r="F2418">
        <v>0.3</v>
      </c>
    </row>
    <row r="2419" spans="1:6" x14ac:dyDescent="0.3">
      <c r="A2419">
        <v>30.582999999999998</v>
      </c>
      <c r="B2419">
        <v>0.33123200000000003</v>
      </c>
      <c r="C2419">
        <f t="shared" ref="C2419:C2482" si="112">AVERAGE(B2370:B2419)</f>
        <v>0.32945242000000008</v>
      </c>
      <c r="D2419">
        <f t="shared" ref="D2419:D2482" si="113">ROUND(C2419,1)</f>
        <v>0.3</v>
      </c>
      <c r="E2419">
        <f t="shared" si="111"/>
        <v>30.561</v>
      </c>
      <c r="F2419">
        <v>0.3</v>
      </c>
    </row>
    <row r="2420" spans="1:6" x14ac:dyDescent="0.3">
      <c r="A2420">
        <v>30.594000000000001</v>
      </c>
      <c r="B2420">
        <v>0.354715</v>
      </c>
      <c r="C2420">
        <f t="shared" si="112"/>
        <v>0.33007038000000011</v>
      </c>
      <c r="D2420">
        <f t="shared" si="113"/>
        <v>0.3</v>
      </c>
      <c r="E2420">
        <f t="shared" si="111"/>
        <v>30.571000000000002</v>
      </c>
      <c r="F2420">
        <v>0.3</v>
      </c>
    </row>
    <row r="2421" spans="1:6" x14ac:dyDescent="0.3">
      <c r="A2421">
        <v>30.611999999999998</v>
      </c>
      <c r="B2421">
        <v>0.35842299999999999</v>
      </c>
      <c r="C2421">
        <f t="shared" si="112"/>
        <v>0.33034227999999999</v>
      </c>
      <c r="D2421">
        <f t="shared" si="113"/>
        <v>0.3</v>
      </c>
      <c r="E2421">
        <f t="shared" si="111"/>
        <v>30.581</v>
      </c>
      <c r="F2421">
        <v>0.3</v>
      </c>
    </row>
    <row r="2422" spans="1:6" x14ac:dyDescent="0.3">
      <c r="A2422">
        <v>30.632000000000001</v>
      </c>
      <c r="B2422">
        <v>0.36831000000000003</v>
      </c>
      <c r="C2422">
        <f t="shared" si="112"/>
        <v>0.33115800000000006</v>
      </c>
      <c r="D2422">
        <f t="shared" si="113"/>
        <v>0.3</v>
      </c>
      <c r="E2422">
        <f t="shared" si="111"/>
        <v>30.59</v>
      </c>
      <c r="F2422">
        <v>0.3</v>
      </c>
    </row>
    <row r="2423" spans="1:6" x14ac:dyDescent="0.3">
      <c r="A2423">
        <v>30.643000000000001</v>
      </c>
      <c r="B2423">
        <v>0.33246799999999999</v>
      </c>
      <c r="C2423">
        <f t="shared" si="112"/>
        <v>0.33150406000000004</v>
      </c>
      <c r="D2423">
        <f t="shared" si="113"/>
        <v>0.3</v>
      </c>
      <c r="E2423">
        <f t="shared" si="111"/>
        <v>30.601000000000003</v>
      </c>
      <c r="F2423">
        <v>0.3</v>
      </c>
    </row>
    <row r="2424" spans="1:6" x14ac:dyDescent="0.3">
      <c r="A2424">
        <v>30.652999999999999</v>
      </c>
      <c r="B2424">
        <v>0.363367</v>
      </c>
      <c r="C2424">
        <f t="shared" si="112"/>
        <v>0.33224564000000006</v>
      </c>
      <c r="D2424">
        <f t="shared" si="113"/>
        <v>0.3</v>
      </c>
      <c r="E2424">
        <f t="shared" si="111"/>
        <v>30.610000000000003</v>
      </c>
      <c r="F2424">
        <v>0.3</v>
      </c>
    </row>
    <row r="2425" spans="1:6" x14ac:dyDescent="0.3">
      <c r="A2425">
        <v>30.663</v>
      </c>
      <c r="B2425">
        <v>0.312693</v>
      </c>
      <c r="C2425">
        <f t="shared" si="112"/>
        <v>0.33123216</v>
      </c>
      <c r="D2425">
        <f t="shared" si="113"/>
        <v>0.3</v>
      </c>
      <c r="E2425">
        <f t="shared" si="111"/>
        <v>30.621000000000002</v>
      </c>
      <c r="F2425">
        <v>0.3</v>
      </c>
    </row>
    <row r="2426" spans="1:6" x14ac:dyDescent="0.3">
      <c r="A2426">
        <v>30.672999999999998</v>
      </c>
      <c r="B2426">
        <v>0.31887300000000002</v>
      </c>
      <c r="C2426">
        <f t="shared" si="112"/>
        <v>0.33138048000000003</v>
      </c>
      <c r="D2426">
        <f t="shared" si="113"/>
        <v>0.3</v>
      </c>
      <c r="E2426">
        <f t="shared" si="111"/>
        <v>30.630000000000003</v>
      </c>
      <c r="F2426">
        <v>0.3</v>
      </c>
    </row>
    <row r="2427" spans="1:6" x14ac:dyDescent="0.3">
      <c r="A2427">
        <v>30.683</v>
      </c>
      <c r="B2427">
        <v>0.33123200000000003</v>
      </c>
      <c r="C2427">
        <f t="shared" si="112"/>
        <v>0.33175126000000005</v>
      </c>
      <c r="D2427">
        <f t="shared" si="113"/>
        <v>0.3</v>
      </c>
      <c r="E2427">
        <f t="shared" si="111"/>
        <v>30.641000000000002</v>
      </c>
      <c r="F2427">
        <v>0.3</v>
      </c>
    </row>
    <row r="2428" spans="1:6" x14ac:dyDescent="0.3">
      <c r="A2428">
        <v>30.693000000000001</v>
      </c>
      <c r="B2428">
        <v>0.30898500000000001</v>
      </c>
      <c r="C2428">
        <f t="shared" si="112"/>
        <v>0.33145462000000003</v>
      </c>
      <c r="D2428">
        <f t="shared" si="113"/>
        <v>0.3</v>
      </c>
      <c r="E2428">
        <f t="shared" si="111"/>
        <v>30.650000000000002</v>
      </c>
      <c r="F2428">
        <v>0.3</v>
      </c>
    </row>
    <row r="2429" spans="1:6" x14ac:dyDescent="0.3">
      <c r="A2429">
        <v>30.712</v>
      </c>
      <c r="B2429">
        <v>0.32505200000000001</v>
      </c>
      <c r="C2429">
        <f t="shared" si="112"/>
        <v>0.33076247999999997</v>
      </c>
      <c r="D2429">
        <f t="shared" si="113"/>
        <v>0.3</v>
      </c>
      <c r="E2429">
        <f t="shared" si="111"/>
        <v>30.661000000000001</v>
      </c>
      <c r="F2429">
        <v>0.3</v>
      </c>
    </row>
    <row r="2430" spans="1:6" x14ac:dyDescent="0.3">
      <c r="A2430">
        <v>30.722000000000001</v>
      </c>
      <c r="B2430">
        <v>0.33123200000000003</v>
      </c>
      <c r="C2430">
        <f t="shared" si="112"/>
        <v>0.33086136000000005</v>
      </c>
      <c r="D2430">
        <f t="shared" si="113"/>
        <v>0.3</v>
      </c>
      <c r="E2430">
        <f t="shared" si="111"/>
        <v>30.671000000000003</v>
      </c>
      <c r="F2430">
        <v>0.3</v>
      </c>
    </row>
    <row r="2431" spans="1:6" x14ac:dyDescent="0.3">
      <c r="A2431">
        <v>30.734000000000002</v>
      </c>
      <c r="B2431">
        <v>0.312693</v>
      </c>
      <c r="C2431">
        <f t="shared" si="112"/>
        <v>0.33093552000000004</v>
      </c>
      <c r="D2431">
        <f t="shared" si="113"/>
        <v>0.3</v>
      </c>
      <c r="E2431">
        <f t="shared" si="111"/>
        <v>30.681000000000001</v>
      </c>
      <c r="F2431">
        <v>0.3</v>
      </c>
    </row>
    <row r="2432" spans="1:6" x14ac:dyDescent="0.3">
      <c r="A2432">
        <v>30.742999999999999</v>
      </c>
      <c r="B2432">
        <v>0.32999600000000001</v>
      </c>
      <c r="C2432">
        <f t="shared" si="112"/>
        <v>0.3310591</v>
      </c>
      <c r="D2432">
        <f t="shared" si="113"/>
        <v>0.3</v>
      </c>
      <c r="E2432">
        <f t="shared" si="111"/>
        <v>30.691000000000003</v>
      </c>
      <c r="F2432">
        <v>0.3</v>
      </c>
    </row>
    <row r="2433" spans="1:6" x14ac:dyDescent="0.3">
      <c r="A2433">
        <v>30.754000000000001</v>
      </c>
      <c r="B2433">
        <v>0.34359200000000001</v>
      </c>
      <c r="C2433">
        <f t="shared" si="112"/>
        <v>0.33088608000000003</v>
      </c>
      <c r="D2433">
        <f t="shared" si="113"/>
        <v>0.3</v>
      </c>
      <c r="E2433">
        <f t="shared" si="111"/>
        <v>30.701000000000001</v>
      </c>
      <c r="F2433">
        <v>0.3</v>
      </c>
    </row>
    <row r="2434" spans="1:6" x14ac:dyDescent="0.3">
      <c r="A2434">
        <v>30.763000000000002</v>
      </c>
      <c r="B2434">
        <v>0.312693</v>
      </c>
      <c r="C2434">
        <f t="shared" si="112"/>
        <v>0.33016923999999986</v>
      </c>
      <c r="D2434">
        <f t="shared" si="113"/>
        <v>0.3</v>
      </c>
      <c r="E2434">
        <f t="shared" si="111"/>
        <v>30.713000000000001</v>
      </c>
      <c r="F2434">
        <v>0.3</v>
      </c>
    </row>
    <row r="2435" spans="1:6" x14ac:dyDescent="0.3">
      <c r="A2435">
        <v>30.774000000000001</v>
      </c>
      <c r="B2435">
        <v>0.32628800000000002</v>
      </c>
      <c r="C2435">
        <f t="shared" si="112"/>
        <v>0.33044114000000002</v>
      </c>
      <c r="D2435">
        <f t="shared" si="113"/>
        <v>0.3</v>
      </c>
      <c r="E2435">
        <f t="shared" ref="E2435:E2498" si="114">A2483-0.592</f>
        <v>30.73</v>
      </c>
      <c r="F2435">
        <v>0.3</v>
      </c>
    </row>
    <row r="2436" spans="1:6" x14ac:dyDescent="0.3">
      <c r="A2436">
        <v>30.783000000000001</v>
      </c>
      <c r="B2436">
        <v>0.33246799999999999</v>
      </c>
      <c r="C2436">
        <f t="shared" si="112"/>
        <v>0.33046586</v>
      </c>
      <c r="D2436">
        <f t="shared" si="113"/>
        <v>0.3</v>
      </c>
      <c r="E2436">
        <f t="shared" si="114"/>
        <v>30.740000000000002</v>
      </c>
      <c r="F2436">
        <v>0.3</v>
      </c>
    </row>
    <row r="2437" spans="1:6" x14ac:dyDescent="0.3">
      <c r="A2437">
        <v>30.794</v>
      </c>
      <c r="B2437">
        <v>0.35224299999999997</v>
      </c>
      <c r="C2437">
        <f t="shared" si="112"/>
        <v>0.33110853999999995</v>
      </c>
      <c r="D2437">
        <f t="shared" si="113"/>
        <v>0.3</v>
      </c>
      <c r="E2437">
        <f t="shared" si="114"/>
        <v>30.751000000000001</v>
      </c>
      <c r="F2437">
        <v>0.3</v>
      </c>
    </row>
    <row r="2438" spans="1:6" x14ac:dyDescent="0.3">
      <c r="A2438">
        <v>30.803999999999998</v>
      </c>
      <c r="B2438">
        <v>0.38314199999999998</v>
      </c>
      <c r="C2438">
        <f t="shared" si="112"/>
        <v>0.33189953999999999</v>
      </c>
      <c r="D2438">
        <f t="shared" si="113"/>
        <v>0.3</v>
      </c>
      <c r="E2438">
        <f t="shared" si="114"/>
        <v>30.761000000000003</v>
      </c>
      <c r="F2438">
        <v>0.3</v>
      </c>
    </row>
    <row r="2439" spans="1:6" x14ac:dyDescent="0.3">
      <c r="A2439">
        <v>30.814</v>
      </c>
      <c r="B2439">
        <v>0.32876</v>
      </c>
      <c r="C2439">
        <f t="shared" si="112"/>
        <v>0.33199839999999997</v>
      </c>
      <c r="D2439">
        <f t="shared" si="113"/>
        <v>0.3</v>
      </c>
      <c r="E2439">
        <f t="shared" si="114"/>
        <v>30.772000000000002</v>
      </c>
      <c r="F2439">
        <v>0.3</v>
      </c>
    </row>
    <row r="2440" spans="1:6" x14ac:dyDescent="0.3">
      <c r="A2440">
        <v>30.824000000000002</v>
      </c>
      <c r="B2440">
        <v>0.33617599999999997</v>
      </c>
      <c r="C2440">
        <f t="shared" si="112"/>
        <v>0.33217143999999993</v>
      </c>
      <c r="D2440">
        <f t="shared" si="113"/>
        <v>0.3</v>
      </c>
      <c r="E2440">
        <f t="shared" si="114"/>
        <v>30.782</v>
      </c>
      <c r="F2440">
        <v>0.3</v>
      </c>
    </row>
    <row r="2441" spans="1:6" x14ac:dyDescent="0.3">
      <c r="A2441">
        <v>30.843</v>
      </c>
      <c r="B2441">
        <v>0.37943399999999999</v>
      </c>
      <c r="C2441">
        <f t="shared" si="112"/>
        <v>0.33358041999999988</v>
      </c>
      <c r="D2441">
        <f t="shared" si="113"/>
        <v>0.3</v>
      </c>
      <c r="E2441">
        <f t="shared" si="114"/>
        <v>30.792000000000002</v>
      </c>
      <c r="F2441">
        <v>0.3</v>
      </c>
    </row>
    <row r="2442" spans="1:6" x14ac:dyDescent="0.3">
      <c r="A2442">
        <v>30.852</v>
      </c>
      <c r="B2442">
        <v>0.34359200000000001</v>
      </c>
      <c r="C2442">
        <f t="shared" si="112"/>
        <v>0.33318492</v>
      </c>
      <c r="D2442">
        <f t="shared" si="113"/>
        <v>0.3</v>
      </c>
      <c r="E2442">
        <f t="shared" si="114"/>
        <v>30.802</v>
      </c>
      <c r="F2442">
        <v>0.3</v>
      </c>
    </row>
    <row r="2443" spans="1:6" x14ac:dyDescent="0.3">
      <c r="A2443">
        <v>30.861999999999998</v>
      </c>
      <c r="B2443">
        <v>0.32134499999999999</v>
      </c>
      <c r="C2443">
        <f t="shared" si="112"/>
        <v>0.33214673999999994</v>
      </c>
      <c r="D2443">
        <f t="shared" si="113"/>
        <v>0.3</v>
      </c>
      <c r="E2443">
        <f t="shared" si="114"/>
        <v>30.812000000000001</v>
      </c>
      <c r="F2443">
        <v>0.3</v>
      </c>
    </row>
    <row r="2444" spans="1:6" x14ac:dyDescent="0.3">
      <c r="A2444">
        <v>30.872</v>
      </c>
      <c r="B2444">
        <v>0.32752399999999998</v>
      </c>
      <c r="C2444">
        <f t="shared" si="112"/>
        <v>0.33231975999999996</v>
      </c>
      <c r="D2444">
        <f t="shared" si="113"/>
        <v>0.3</v>
      </c>
      <c r="E2444">
        <f t="shared" si="114"/>
        <v>30.821000000000002</v>
      </c>
      <c r="F2444">
        <v>0.3</v>
      </c>
    </row>
    <row r="2445" spans="1:6" x14ac:dyDescent="0.3">
      <c r="A2445">
        <v>30.882000000000001</v>
      </c>
      <c r="B2445">
        <v>0.31145699999999998</v>
      </c>
      <c r="C2445">
        <f t="shared" si="112"/>
        <v>0.33229503999999999</v>
      </c>
      <c r="D2445">
        <f t="shared" si="113"/>
        <v>0.3</v>
      </c>
      <c r="E2445">
        <f t="shared" si="114"/>
        <v>30.832000000000001</v>
      </c>
      <c r="F2445">
        <v>0.3</v>
      </c>
    </row>
    <row r="2446" spans="1:6" x14ac:dyDescent="0.3">
      <c r="A2446">
        <v>30.891999999999999</v>
      </c>
      <c r="B2446">
        <v>0.35224299999999997</v>
      </c>
      <c r="C2446">
        <f t="shared" si="112"/>
        <v>0.33301187999999998</v>
      </c>
      <c r="D2446">
        <f t="shared" si="113"/>
        <v>0.3</v>
      </c>
      <c r="E2446">
        <f t="shared" si="114"/>
        <v>30.842000000000002</v>
      </c>
      <c r="F2446">
        <v>0.3</v>
      </c>
    </row>
    <row r="2447" spans="1:6" x14ac:dyDescent="0.3">
      <c r="A2447">
        <v>30.904</v>
      </c>
      <c r="B2447">
        <v>0.32381700000000002</v>
      </c>
      <c r="C2447">
        <f t="shared" si="112"/>
        <v>0.33293773999999998</v>
      </c>
      <c r="D2447">
        <f t="shared" si="113"/>
        <v>0.3</v>
      </c>
      <c r="E2447">
        <f t="shared" si="114"/>
        <v>30.855</v>
      </c>
      <c r="F2447">
        <v>0.3</v>
      </c>
    </row>
    <row r="2448" spans="1:6" x14ac:dyDescent="0.3">
      <c r="A2448">
        <v>30.922000000000001</v>
      </c>
      <c r="B2448">
        <v>0.36583900000000003</v>
      </c>
      <c r="C2448">
        <f t="shared" si="112"/>
        <v>0.33380290000000001</v>
      </c>
      <c r="D2448">
        <f t="shared" si="113"/>
        <v>0.3</v>
      </c>
      <c r="E2448">
        <f t="shared" si="114"/>
        <v>30.871000000000002</v>
      </c>
      <c r="F2448">
        <v>0.3</v>
      </c>
    </row>
    <row r="2449" spans="1:6" x14ac:dyDescent="0.3">
      <c r="A2449">
        <v>30.933</v>
      </c>
      <c r="B2449">
        <v>0.32999600000000001</v>
      </c>
      <c r="C2449">
        <f t="shared" si="112"/>
        <v>0.33382761999999999</v>
      </c>
      <c r="D2449">
        <f t="shared" si="113"/>
        <v>0.3</v>
      </c>
      <c r="E2449">
        <f t="shared" si="114"/>
        <v>30.881</v>
      </c>
      <c r="F2449">
        <v>0.3</v>
      </c>
    </row>
    <row r="2450" spans="1:6" x14ac:dyDescent="0.3">
      <c r="A2450">
        <v>30.943000000000001</v>
      </c>
      <c r="B2450">
        <v>0.33741199999999999</v>
      </c>
      <c r="C2450">
        <f t="shared" si="112"/>
        <v>0.33417368000000003</v>
      </c>
      <c r="D2450">
        <f t="shared" si="113"/>
        <v>0.3</v>
      </c>
      <c r="E2450">
        <f t="shared" si="114"/>
        <v>30.891000000000002</v>
      </c>
      <c r="F2450">
        <v>0.3</v>
      </c>
    </row>
    <row r="2451" spans="1:6" x14ac:dyDescent="0.3">
      <c r="A2451">
        <v>30.952999999999999</v>
      </c>
      <c r="B2451">
        <v>0.35965900000000001</v>
      </c>
      <c r="C2451">
        <f t="shared" si="112"/>
        <v>0.33474221999999998</v>
      </c>
      <c r="D2451">
        <f t="shared" si="113"/>
        <v>0.3</v>
      </c>
      <c r="E2451">
        <f t="shared" si="114"/>
        <v>30.901</v>
      </c>
      <c r="F2451">
        <v>0.3</v>
      </c>
    </row>
    <row r="2452" spans="1:6" x14ac:dyDescent="0.3">
      <c r="A2452">
        <v>30.963000000000001</v>
      </c>
      <c r="B2452">
        <v>0.354715</v>
      </c>
      <c r="C2452">
        <f t="shared" si="112"/>
        <v>0.33560737999999996</v>
      </c>
      <c r="D2452">
        <f t="shared" si="113"/>
        <v>0.3</v>
      </c>
      <c r="E2452">
        <f t="shared" si="114"/>
        <v>30.911000000000001</v>
      </c>
      <c r="F2452">
        <v>0.3</v>
      </c>
    </row>
    <row r="2453" spans="1:6" x14ac:dyDescent="0.3">
      <c r="A2453">
        <v>30.981999999999999</v>
      </c>
      <c r="B2453">
        <v>0.32381700000000002</v>
      </c>
      <c r="C2453">
        <f t="shared" si="112"/>
        <v>0.33582985999999992</v>
      </c>
      <c r="D2453">
        <f t="shared" si="113"/>
        <v>0.3</v>
      </c>
      <c r="E2453">
        <f t="shared" si="114"/>
        <v>30.931000000000001</v>
      </c>
      <c r="F2453">
        <v>0.3</v>
      </c>
    </row>
    <row r="2454" spans="1:6" x14ac:dyDescent="0.3">
      <c r="A2454">
        <v>31.001999999999999</v>
      </c>
      <c r="B2454">
        <v>0.33123200000000003</v>
      </c>
      <c r="C2454">
        <f t="shared" si="112"/>
        <v>0.33582985999999992</v>
      </c>
      <c r="D2454">
        <f t="shared" si="113"/>
        <v>0.3</v>
      </c>
      <c r="E2454">
        <f t="shared" si="114"/>
        <v>30.942</v>
      </c>
      <c r="F2454">
        <v>0.3</v>
      </c>
    </row>
    <row r="2455" spans="1:6" x14ac:dyDescent="0.3">
      <c r="A2455">
        <v>31.012</v>
      </c>
      <c r="B2455">
        <v>0.36707499999999998</v>
      </c>
      <c r="C2455">
        <f t="shared" si="112"/>
        <v>0.33679389999999998</v>
      </c>
      <c r="D2455">
        <f t="shared" si="113"/>
        <v>0.3</v>
      </c>
      <c r="E2455">
        <f t="shared" si="114"/>
        <v>30.952000000000002</v>
      </c>
      <c r="F2455">
        <v>0.3</v>
      </c>
    </row>
    <row r="2456" spans="1:6" x14ac:dyDescent="0.3">
      <c r="A2456">
        <v>31.021999999999998</v>
      </c>
      <c r="B2456">
        <v>0.30898500000000001</v>
      </c>
      <c r="C2456">
        <f t="shared" si="112"/>
        <v>0.33652198</v>
      </c>
      <c r="D2456">
        <f t="shared" si="113"/>
        <v>0.3</v>
      </c>
      <c r="E2456">
        <f t="shared" si="114"/>
        <v>30.962</v>
      </c>
      <c r="F2456">
        <v>0.3</v>
      </c>
    </row>
    <row r="2457" spans="1:6" x14ac:dyDescent="0.3">
      <c r="A2457">
        <v>31.033000000000001</v>
      </c>
      <c r="B2457">
        <v>0.32010899999999998</v>
      </c>
      <c r="C2457">
        <f t="shared" si="112"/>
        <v>0.33659613999999993</v>
      </c>
      <c r="D2457">
        <f t="shared" si="113"/>
        <v>0.3</v>
      </c>
      <c r="E2457">
        <f t="shared" si="114"/>
        <v>30.972000000000001</v>
      </c>
      <c r="F2457">
        <v>0.3</v>
      </c>
    </row>
    <row r="2458" spans="1:6" x14ac:dyDescent="0.3">
      <c r="A2458">
        <v>31.042000000000002</v>
      </c>
      <c r="B2458">
        <v>0.34111999999999998</v>
      </c>
      <c r="C2458">
        <f t="shared" si="112"/>
        <v>0.33615119999999998</v>
      </c>
      <c r="D2458">
        <f t="shared" si="113"/>
        <v>0.3</v>
      </c>
      <c r="E2458">
        <f t="shared" si="114"/>
        <v>30.981000000000002</v>
      </c>
      <c r="F2458">
        <v>0.3</v>
      </c>
    </row>
    <row r="2459" spans="1:6" x14ac:dyDescent="0.3">
      <c r="A2459">
        <v>31.052</v>
      </c>
      <c r="B2459">
        <v>0.32505200000000001</v>
      </c>
      <c r="C2459">
        <f t="shared" si="112"/>
        <v>0.3352366</v>
      </c>
      <c r="D2459">
        <f t="shared" si="113"/>
        <v>0.3</v>
      </c>
      <c r="E2459">
        <f t="shared" si="114"/>
        <v>30.992000000000001</v>
      </c>
      <c r="F2459">
        <v>0.3</v>
      </c>
    </row>
    <row r="2460" spans="1:6" x14ac:dyDescent="0.3">
      <c r="A2460">
        <v>31.062000000000001</v>
      </c>
      <c r="B2460">
        <v>0.34729900000000002</v>
      </c>
      <c r="C2460">
        <f t="shared" si="112"/>
        <v>0.33592872000000001</v>
      </c>
      <c r="D2460">
        <f t="shared" si="113"/>
        <v>0.3</v>
      </c>
      <c r="E2460">
        <f t="shared" si="114"/>
        <v>31.002000000000002</v>
      </c>
      <c r="F2460">
        <v>0.3</v>
      </c>
    </row>
    <row r="2461" spans="1:6" x14ac:dyDescent="0.3">
      <c r="A2461">
        <v>31.073</v>
      </c>
      <c r="B2461">
        <v>0.32628800000000002</v>
      </c>
      <c r="C2461">
        <f t="shared" si="112"/>
        <v>0.33592872000000007</v>
      </c>
      <c r="D2461">
        <f t="shared" si="113"/>
        <v>0.3</v>
      </c>
      <c r="E2461">
        <f t="shared" si="114"/>
        <v>31.012</v>
      </c>
      <c r="F2461">
        <v>0.3</v>
      </c>
    </row>
    <row r="2462" spans="1:6" x14ac:dyDescent="0.3">
      <c r="A2462">
        <v>31.082000000000001</v>
      </c>
      <c r="B2462">
        <v>0.32628800000000002</v>
      </c>
      <c r="C2462">
        <f t="shared" si="112"/>
        <v>0.3359534400000001</v>
      </c>
      <c r="D2462">
        <f t="shared" si="113"/>
        <v>0.3</v>
      </c>
      <c r="E2462">
        <f t="shared" si="114"/>
        <v>31.023</v>
      </c>
      <c r="F2462">
        <v>0.3</v>
      </c>
    </row>
    <row r="2463" spans="1:6" x14ac:dyDescent="0.3">
      <c r="A2463">
        <v>31.094000000000001</v>
      </c>
      <c r="B2463">
        <v>0.33123200000000003</v>
      </c>
      <c r="C2463">
        <f t="shared" si="112"/>
        <v>0.33595344000000005</v>
      </c>
      <c r="D2463">
        <f t="shared" si="113"/>
        <v>0.3</v>
      </c>
      <c r="E2463">
        <f t="shared" si="114"/>
        <v>31.041</v>
      </c>
      <c r="F2463">
        <v>0.3</v>
      </c>
    </row>
    <row r="2464" spans="1:6" x14ac:dyDescent="0.3">
      <c r="A2464">
        <v>31.111999999999998</v>
      </c>
      <c r="B2464">
        <v>0.35595100000000002</v>
      </c>
      <c r="C2464">
        <f t="shared" si="112"/>
        <v>0.33642310000000009</v>
      </c>
      <c r="D2464">
        <f t="shared" si="113"/>
        <v>0.3</v>
      </c>
      <c r="E2464">
        <f t="shared" si="114"/>
        <v>31.052</v>
      </c>
      <c r="F2464">
        <v>0.3</v>
      </c>
    </row>
    <row r="2465" spans="1:6" x14ac:dyDescent="0.3">
      <c r="A2465">
        <v>31.132999999999999</v>
      </c>
      <c r="B2465">
        <v>0.31516499999999997</v>
      </c>
      <c r="C2465">
        <f t="shared" si="112"/>
        <v>0.33642310000000009</v>
      </c>
      <c r="D2465">
        <f t="shared" si="113"/>
        <v>0.3</v>
      </c>
      <c r="E2465">
        <f t="shared" si="114"/>
        <v>31.062000000000001</v>
      </c>
      <c r="F2465">
        <v>0.3</v>
      </c>
    </row>
    <row r="2466" spans="1:6" x14ac:dyDescent="0.3">
      <c r="A2466">
        <v>31.143000000000001</v>
      </c>
      <c r="B2466">
        <v>0.33988400000000002</v>
      </c>
      <c r="C2466">
        <f t="shared" si="112"/>
        <v>0.33580514</v>
      </c>
      <c r="D2466">
        <f t="shared" si="113"/>
        <v>0.3</v>
      </c>
      <c r="E2466">
        <f t="shared" si="114"/>
        <v>31.072000000000003</v>
      </c>
      <c r="F2466">
        <v>0.3</v>
      </c>
    </row>
    <row r="2467" spans="1:6" x14ac:dyDescent="0.3">
      <c r="A2467">
        <v>31.152999999999999</v>
      </c>
      <c r="B2467">
        <v>0.35100700000000001</v>
      </c>
      <c r="C2467">
        <f t="shared" si="112"/>
        <v>0.33659613999999999</v>
      </c>
      <c r="D2467">
        <f t="shared" si="113"/>
        <v>0.3</v>
      </c>
      <c r="E2467">
        <f t="shared" si="114"/>
        <v>31.082000000000001</v>
      </c>
      <c r="F2467">
        <v>0.3</v>
      </c>
    </row>
    <row r="2468" spans="1:6" x14ac:dyDescent="0.3">
      <c r="A2468">
        <v>31.163</v>
      </c>
      <c r="B2468">
        <v>0.32505200000000001</v>
      </c>
      <c r="C2468">
        <f t="shared" si="112"/>
        <v>0.33674444000000003</v>
      </c>
      <c r="D2468">
        <f t="shared" si="113"/>
        <v>0.3</v>
      </c>
      <c r="E2468">
        <f t="shared" si="114"/>
        <v>31.092000000000002</v>
      </c>
      <c r="F2468">
        <v>0.3</v>
      </c>
    </row>
    <row r="2469" spans="1:6" x14ac:dyDescent="0.3">
      <c r="A2469">
        <v>31.172999999999998</v>
      </c>
      <c r="B2469">
        <v>0.32752399999999998</v>
      </c>
      <c r="C2469">
        <f t="shared" si="112"/>
        <v>0.33667028000000004</v>
      </c>
      <c r="D2469">
        <f t="shared" si="113"/>
        <v>0.3</v>
      </c>
      <c r="E2469">
        <f t="shared" si="114"/>
        <v>31.102</v>
      </c>
      <c r="F2469">
        <v>0.3</v>
      </c>
    </row>
    <row r="2470" spans="1:6" x14ac:dyDescent="0.3">
      <c r="A2470">
        <v>31.181999999999999</v>
      </c>
      <c r="B2470">
        <v>0.30651299999999998</v>
      </c>
      <c r="C2470">
        <f t="shared" si="112"/>
        <v>0.33570623999999993</v>
      </c>
      <c r="D2470">
        <f t="shared" si="113"/>
        <v>0.3</v>
      </c>
      <c r="E2470">
        <f t="shared" si="114"/>
        <v>31.111000000000001</v>
      </c>
      <c r="F2470">
        <v>0.3</v>
      </c>
    </row>
    <row r="2471" spans="1:6" x14ac:dyDescent="0.3">
      <c r="A2471">
        <v>31.193000000000001</v>
      </c>
      <c r="B2471">
        <v>0.33246799999999999</v>
      </c>
      <c r="C2471">
        <f t="shared" si="112"/>
        <v>0.33518713999999988</v>
      </c>
      <c r="D2471">
        <f t="shared" si="113"/>
        <v>0.3</v>
      </c>
      <c r="E2471">
        <f t="shared" si="114"/>
        <v>31.131</v>
      </c>
      <c r="F2471">
        <v>0.3</v>
      </c>
    </row>
    <row r="2472" spans="1:6" x14ac:dyDescent="0.3">
      <c r="A2472">
        <v>31.202000000000002</v>
      </c>
      <c r="B2472">
        <v>0.35100700000000001</v>
      </c>
      <c r="C2472">
        <f t="shared" si="112"/>
        <v>0.3348410799999999</v>
      </c>
      <c r="D2472">
        <f t="shared" si="113"/>
        <v>0.3</v>
      </c>
      <c r="E2472">
        <f t="shared" si="114"/>
        <v>31.142000000000003</v>
      </c>
      <c r="F2472">
        <v>0.3</v>
      </c>
    </row>
    <row r="2473" spans="1:6" x14ac:dyDescent="0.3">
      <c r="A2473">
        <v>31.213000000000001</v>
      </c>
      <c r="B2473">
        <v>0.37819799999999998</v>
      </c>
      <c r="C2473">
        <f t="shared" si="112"/>
        <v>0.33575567999999995</v>
      </c>
      <c r="D2473">
        <f t="shared" si="113"/>
        <v>0.3</v>
      </c>
      <c r="E2473">
        <f t="shared" si="114"/>
        <v>31.152000000000001</v>
      </c>
      <c r="F2473">
        <v>0.3</v>
      </c>
    </row>
    <row r="2474" spans="1:6" x14ac:dyDescent="0.3">
      <c r="A2474">
        <v>31.222000000000001</v>
      </c>
      <c r="B2474">
        <v>0.31145699999999998</v>
      </c>
      <c r="C2474">
        <f t="shared" si="112"/>
        <v>0.33471748000000007</v>
      </c>
      <c r="D2474">
        <f t="shared" si="113"/>
        <v>0.3</v>
      </c>
      <c r="E2474">
        <f t="shared" si="114"/>
        <v>31.163</v>
      </c>
      <c r="F2474">
        <v>0.3</v>
      </c>
    </row>
    <row r="2475" spans="1:6" x14ac:dyDescent="0.3">
      <c r="A2475">
        <v>31.233000000000001</v>
      </c>
      <c r="B2475">
        <v>0.32381700000000002</v>
      </c>
      <c r="C2475">
        <f t="shared" si="112"/>
        <v>0.33493995999999998</v>
      </c>
      <c r="D2475">
        <f t="shared" si="113"/>
        <v>0.3</v>
      </c>
      <c r="E2475">
        <f t="shared" si="114"/>
        <v>31.181000000000001</v>
      </c>
      <c r="F2475">
        <v>0.3</v>
      </c>
    </row>
    <row r="2476" spans="1:6" x14ac:dyDescent="0.3">
      <c r="A2476">
        <v>31.242000000000001</v>
      </c>
      <c r="B2476">
        <v>0.349771</v>
      </c>
      <c r="C2476">
        <f t="shared" si="112"/>
        <v>0.33555792000000007</v>
      </c>
      <c r="D2476">
        <f t="shared" si="113"/>
        <v>0.3</v>
      </c>
      <c r="E2476">
        <f t="shared" si="114"/>
        <v>31.192</v>
      </c>
      <c r="F2476">
        <v>0.3</v>
      </c>
    </row>
    <row r="2477" spans="1:6" x14ac:dyDescent="0.3">
      <c r="A2477">
        <v>31.253</v>
      </c>
      <c r="B2477">
        <v>0.34111999999999998</v>
      </c>
      <c r="C2477">
        <f t="shared" si="112"/>
        <v>0.33575567999999995</v>
      </c>
      <c r="D2477">
        <f t="shared" si="113"/>
        <v>0.3</v>
      </c>
      <c r="E2477">
        <f t="shared" si="114"/>
        <v>31.202000000000002</v>
      </c>
      <c r="F2477">
        <v>0.3</v>
      </c>
    </row>
    <row r="2478" spans="1:6" x14ac:dyDescent="0.3">
      <c r="A2478">
        <v>31.263000000000002</v>
      </c>
      <c r="B2478">
        <v>0.35965900000000001</v>
      </c>
      <c r="C2478">
        <f t="shared" si="112"/>
        <v>0.33676916000000001</v>
      </c>
      <c r="D2478">
        <f t="shared" si="113"/>
        <v>0.3</v>
      </c>
      <c r="E2478">
        <f t="shared" si="114"/>
        <v>31.211000000000002</v>
      </c>
      <c r="F2478">
        <v>0.3</v>
      </c>
    </row>
    <row r="2479" spans="1:6" x14ac:dyDescent="0.3">
      <c r="A2479">
        <v>31.273</v>
      </c>
      <c r="B2479">
        <v>0.32628800000000002</v>
      </c>
      <c r="C2479">
        <f t="shared" si="112"/>
        <v>0.33679387999999993</v>
      </c>
      <c r="D2479">
        <f t="shared" si="113"/>
        <v>0.3</v>
      </c>
      <c r="E2479">
        <f t="shared" si="114"/>
        <v>31.222000000000001</v>
      </c>
      <c r="F2479">
        <v>0.3</v>
      </c>
    </row>
    <row r="2480" spans="1:6" x14ac:dyDescent="0.3">
      <c r="A2480">
        <v>31.283000000000001</v>
      </c>
      <c r="B2480">
        <v>0.30404199999999998</v>
      </c>
      <c r="C2480">
        <f t="shared" si="112"/>
        <v>0.33625007999999995</v>
      </c>
      <c r="D2480">
        <f t="shared" si="113"/>
        <v>0.3</v>
      </c>
      <c r="E2480">
        <f t="shared" si="114"/>
        <v>31.232000000000003</v>
      </c>
      <c r="F2480">
        <v>0.3</v>
      </c>
    </row>
    <row r="2481" spans="1:6" x14ac:dyDescent="0.3">
      <c r="A2481">
        <v>31.292999999999999</v>
      </c>
      <c r="B2481">
        <v>0.32876</v>
      </c>
      <c r="C2481">
        <f t="shared" si="112"/>
        <v>0.33657141999999995</v>
      </c>
      <c r="D2481">
        <f t="shared" si="113"/>
        <v>0.3</v>
      </c>
      <c r="E2481">
        <f t="shared" si="114"/>
        <v>31.251000000000001</v>
      </c>
      <c r="F2481">
        <v>0.3</v>
      </c>
    </row>
    <row r="2482" spans="1:6" x14ac:dyDescent="0.3">
      <c r="A2482">
        <v>31.305</v>
      </c>
      <c r="B2482">
        <v>0.34111999999999998</v>
      </c>
      <c r="C2482">
        <f t="shared" si="112"/>
        <v>0.33679389999999998</v>
      </c>
      <c r="D2482">
        <f t="shared" si="113"/>
        <v>0.3</v>
      </c>
      <c r="E2482">
        <f t="shared" si="114"/>
        <v>31.262</v>
      </c>
      <c r="F2482">
        <v>0.3</v>
      </c>
    </row>
    <row r="2483" spans="1:6" x14ac:dyDescent="0.3">
      <c r="A2483">
        <v>31.321999999999999</v>
      </c>
      <c r="B2483">
        <v>0.36831000000000003</v>
      </c>
      <c r="C2483">
        <f t="shared" ref="C2483:C2546" si="115">AVERAGE(B2434:B2483)</f>
        <v>0.33728826000000001</v>
      </c>
      <c r="D2483">
        <f t="shared" ref="D2483:D2546" si="116">ROUND(C2483,1)</f>
        <v>0.3</v>
      </c>
      <c r="E2483">
        <f t="shared" si="114"/>
        <v>31.272000000000002</v>
      </c>
      <c r="F2483">
        <v>0.3</v>
      </c>
    </row>
    <row r="2484" spans="1:6" x14ac:dyDescent="0.3">
      <c r="A2484">
        <v>31.332000000000001</v>
      </c>
      <c r="B2484">
        <v>0.31887300000000002</v>
      </c>
      <c r="C2484">
        <f t="shared" si="115"/>
        <v>0.33741186000000001</v>
      </c>
      <c r="D2484">
        <f t="shared" si="116"/>
        <v>0.3</v>
      </c>
      <c r="E2484">
        <f t="shared" si="114"/>
        <v>31.283000000000001</v>
      </c>
      <c r="F2484">
        <v>0.3</v>
      </c>
    </row>
    <row r="2485" spans="1:6" x14ac:dyDescent="0.3">
      <c r="A2485">
        <v>31.343</v>
      </c>
      <c r="B2485">
        <v>0.34359200000000001</v>
      </c>
      <c r="C2485">
        <f t="shared" si="115"/>
        <v>0.33775793999999998</v>
      </c>
      <c r="D2485">
        <f t="shared" si="116"/>
        <v>0.3</v>
      </c>
      <c r="E2485">
        <f t="shared" si="114"/>
        <v>31.301000000000002</v>
      </c>
      <c r="F2485">
        <v>0.3</v>
      </c>
    </row>
    <row r="2486" spans="1:6" x14ac:dyDescent="0.3">
      <c r="A2486">
        <v>31.353000000000002</v>
      </c>
      <c r="B2486">
        <v>0.32999600000000001</v>
      </c>
      <c r="C2486">
        <f t="shared" si="115"/>
        <v>0.33770850000000008</v>
      </c>
      <c r="D2486">
        <f t="shared" si="116"/>
        <v>0.3</v>
      </c>
      <c r="E2486">
        <f t="shared" si="114"/>
        <v>31.312000000000001</v>
      </c>
      <c r="F2486">
        <v>0.3</v>
      </c>
    </row>
    <row r="2487" spans="1:6" x14ac:dyDescent="0.3">
      <c r="A2487">
        <v>31.364000000000001</v>
      </c>
      <c r="B2487">
        <v>0.32628800000000002</v>
      </c>
      <c r="C2487">
        <f t="shared" si="115"/>
        <v>0.33718940000000008</v>
      </c>
      <c r="D2487">
        <f t="shared" si="116"/>
        <v>0.3</v>
      </c>
      <c r="E2487">
        <f t="shared" si="114"/>
        <v>31.323</v>
      </c>
      <c r="F2487">
        <v>0.3</v>
      </c>
    </row>
    <row r="2488" spans="1:6" x14ac:dyDescent="0.3">
      <c r="A2488">
        <v>31.373999999999999</v>
      </c>
      <c r="B2488">
        <v>0.32628800000000002</v>
      </c>
      <c r="C2488">
        <f t="shared" si="115"/>
        <v>0.33605232000000007</v>
      </c>
      <c r="D2488">
        <f t="shared" si="116"/>
        <v>0.3</v>
      </c>
      <c r="E2488">
        <f t="shared" si="114"/>
        <v>31.341000000000001</v>
      </c>
      <c r="F2488">
        <v>0.3</v>
      </c>
    </row>
    <row r="2489" spans="1:6" x14ac:dyDescent="0.3">
      <c r="A2489">
        <v>31.384</v>
      </c>
      <c r="B2489">
        <v>0.312693</v>
      </c>
      <c r="C2489">
        <f t="shared" si="115"/>
        <v>0.33573098000000001</v>
      </c>
      <c r="D2489">
        <f t="shared" si="116"/>
        <v>0.3</v>
      </c>
      <c r="E2489">
        <f t="shared" si="114"/>
        <v>31.351000000000003</v>
      </c>
      <c r="F2489">
        <v>0.3</v>
      </c>
    </row>
    <row r="2490" spans="1:6" x14ac:dyDescent="0.3">
      <c r="A2490">
        <v>31.393999999999998</v>
      </c>
      <c r="B2490">
        <v>0.36213099999999998</v>
      </c>
      <c r="C2490">
        <f t="shared" si="115"/>
        <v>0.33625008000000001</v>
      </c>
      <c r="D2490">
        <f t="shared" si="116"/>
        <v>0.3</v>
      </c>
      <c r="E2490">
        <f t="shared" si="114"/>
        <v>31.361000000000001</v>
      </c>
      <c r="F2490">
        <v>0.3</v>
      </c>
    </row>
    <row r="2491" spans="1:6" x14ac:dyDescent="0.3">
      <c r="A2491">
        <v>31.404</v>
      </c>
      <c r="B2491">
        <v>0.312693</v>
      </c>
      <c r="C2491">
        <f t="shared" si="115"/>
        <v>0.33491525999999999</v>
      </c>
      <c r="D2491">
        <f t="shared" si="116"/>
        <v>0.3</v>
      </c>
      <c r="E2491">
        <f t="shared" si="114"/>
        <v>31.371000000000002</v>
      </c>
      <c r="F2491">
        <v>0.3</v>
      </c>
    </row>
    <row r="2492" spans="1:6" x14ac:dyDescent="0.3">
      <c r="A2492">
        <v>31.413</v>
      </c>
      <c r="B2492">
        <v>0.31022100000000002</v>
      </c>
      <c r="C2492">
        <f t="shared" si="115"/>
        <v>0.33424784000000002</v>
      </c>
      <c r="D2492">
        <f t="shared" si="116"/>
        <v>0.3</v>
      </c>
      <c r="E2492">
        <f t="shared" si="114"/>
        <v>31.381</v>
      </c>
      <c r="F2492">
        <v>0.3</v>
      </c>
    </row>
    <row r="2493" spans="1:6" x14ac:dyDescent="0.3">
      <c r="A2493">
        <v>31.423999999999999</v>
      </c>
      <c r="B2493">
        <v>0.32258100000000001</v>
      </c>
      <c r="C2493">
        <f t="shared" si="115"/>
        <v>0.33427256</v>
      </c>
      <c r="D2493">
        <f t="shared" si="116"/>
        <v>0.3</v>
      </c>
      <c r="E2493">
        <f t="shared" si="114"/>
        <v>31.401</v>
      </c>
      <c r="F2493">
        <v>0.3</v>
      </c>
    </row>
    <row r="2494" spans="1:6" x14ac:dyDescent="0.3">
      <c r="A2494">
        <v>31.434000000000001</v>
      </c>
      <c r="B2494">
        <v>0.32999600000000001</v>
      </c>
      <c r="C2494">
        <f t="shared" si="115"/>
        <v>0.33432200000000001</v>
      </c>
      <c r="D2494">
        <f t="shared" si="116"/>
        <v>0.3</v>
      </c>
      <c r="E2494">
        <f t="shared" si="114"/>
        <v>31.411999999999999</v>
      </c>
      <c r="F2494">
        <v>0.3</v>
      </c>
    </row>
    <row r="2495" spans="1:6" x14ac:dyDescent="0.3">
      <c r="A2495">
        <v>31.446999999999999</v>
      </c>
      <c r="B2495">
        <v>0.32010899999999998</v>
      </c>
      <c r="C2495">
        <f t="shared" si="115"/>
        <v>0.33449504000000002</v>
      </c>
      <c r="D2495">
        <f t="shared" si="116"/>
        <v>0.3</v>
      </c>
      <c r="E2495">
        <f t="shared" si="114"/>
        <v>31.422000000000004</v>
      </c>
      <c r="F2495">
        <v>0.3</v>
      </c>
    </row>
    <row r="2496" spans="1:6" x14ac:dyDescent="0.3">
      <c r="A2496">
        <v>31.463000000000001</v>
      </c>
      <c r="B2496">
        <v>0.32505200000000001</v>
      </c>
      <c r="C2496">
        <f t="shared" si="115"/>
        <v>0.33395121999999994</v>
      </c>
      <c r="D2496">
        <f t="shared" si="116"/>
        <v>0.3</v>
      </c>
      <c r="E2496">
        <f t="shared" si="114"/>
        <v>31.432000000000002</v>
      </c>
      <c r="F2496">
        <v>0.3</v>
      </c>
    </row>
    <row r="2497" spans="1:6" x14ac:dyDescent="0.3">
      <c r="A2497">
        <v>31.472999999999999</v>
      </c>
      <c r="B2497">
        <v>0.32752399999999998</v>
      </c>
      <c r="C2497">
        <f t="shared" si="115"/>
        <v>0.33402535999999999</v>
      </c>
      <c r="D2497">
        <f t="shared" si="116"/>
        <v>0.3</v>
      </c>
      <c r="E2497">
        <f t="shared" si="114"/>
        <v>31.442</v>
      </c>
      <c r="F2497">
        <v>0.3</v>
      </c>
    </row>
    <row r="2498" spans="1:6" x14ac:dyDescent="0.3">
      <c r="A2498">
        <v>31.483000000000001</v>
      </c>
      <c r="B2498">
        <v>0.30898500000000001</v>
      </c>
      <c r="C2498">
        <f t="shared" si="115"/>
        <v>0.33288827999999993</v>
      </c>
      <c r="D2498">
        <f t="shared" si="116"/>
        <v>0.3</v>
      </c>
      <c r="E2498">
        <f t="shared" si="114"/>
        <v>31.451999999999998</v>
      </c>
      <c r="F2498">
        <v>0.3</v>
      </c>
    </row>
    <row r="2499" spans="1:6" x14ac:dyDescent="0.3">
      <c r="A2499">
        <v>31.492999999999999</v>
      </c>
      <c r="B2499">
        <v>0.32876</v>
      </c>
      <c r="C2499">
        <f t="shared" si="115"/>
        <v>0.33286356</v>
      </c>
      <c r="D2499">
        <f t="shared" si="116"/>
        <v>0.3</v>
      </c>
      <c r="E2499">
        <f t="shared" ref="E2499:E2562" si="117">A2547-0.592</f>
        <v>31.471000000000004</v>
      </c>
      <c r="F2499">
        <v>0.3</v>
      </c>
    </row>
    <row r="2500" spans="1:6" x14ac:dyDescent="0.3">
      <c r="A2500">
        <v>31.503</v>
      </c>
      <c r="B2500">
        <v>0.35842299999999999</v>
      </c>
      <c r="C2500">
        <f t="shared" si="115"/>
        <v>0.33328378000000003</v>
      </c>
      <c r="D2500">
        <f t="shared" si="116"/>
        <v>0.3</v>
      </c>
      <c r="E2500">
        <f t="shared" si="117"/>
        <v>31.481999999999999</v>
      </c>
      <c r="F2500">
        <v>0.3</v>
      </c>
    </row>
    <row r="2501" spans="1:6" x14ac:dyDescent="0.3">
      <c r="A2501">
        <v>31.523</v>
      </c>
      <c r="B2501">
        <v>0.33123200000000003</v>
      </c>
      <c r="C2501">
        <f t="shared" si="115"/>
        <v>0.33271523999999997</v>
      </c>
      <c r="D2501">
        <f t="shared" si="116"/>
        <v>0.3</v>
      </c>
      <c r="E2501">
        <f t="shared" si="117"/>
        <v>31.492000000000004</v>
      </c>
      <c r="F2501">
        <v>0.3</v>
      </c>
    </row>
    <row r="2502" spans="1:6" x14ac:dyDescent="0.3">
      <c r="A2502">
        <v>31.533999999999999</v>
      </c>
      <c r="B2502">
        <v>0.32999600000000001</v>
      </c>
      <c r="C2502">
        <f t="shared" si="115"/>
        <v>0.33222086000000006</v>
      </c>
      <c r="D2502">
        <f t="shared" si="116"/>
        <v>0.3</v>
      </c>
      <c r="E2502">
        <f t="shared" si="117"/>
        <v>31.502000000000002</v>
      </c>
      <c r="F2502">
        <v>0.3</v>
      </c>
    </row>
    <row r="2503" spans="1:6" x14ac:dyDescent="0.3">
      <c r="A2503">
        <v>31.544</v>
      </c>
      <c r="B2503">
        <v>0.31516499999999997</v>
      </c>
      <c r="C2503">
        <f t="shared" si="115"/>
        <v>0.33204781999999999</v>
      </c>
      <c r="D2503">
        <f t="shared" si="116"/>
        <v>0.3</v>
      </c>
      <c r="E2503">
        <f t="shared" si="117"/>
        <v>31.512</v>
      </c>
      <c r="F2503">
        <v>0.3</v>
      </c>
    </row>
    <row r="2504" spans="1:6" x14ac:dyDescent="0.3">
      <c r="A2504">
        <v>31.553999999999998</v>
      </c>
      <c r="B2504">
        <v>0.32752399999999998</v>
      </c>
      <c r="C2504">
        <f t="shared" si="115"/>
        <v>0.33197365999999995</v>
      </c>
      <c r="D2504">
        <f t="shared" si="116"/>
        <v>0.3</v>
      </c>
      <c r="E2504">
        <f t="shared" si="117"/>
        <v>31.521000000000001</v>
      </c>
      <c r="F2504">
        <v>0.3</v>
      </c>
    </row>
    <row r="2505" spans="1:6" x14ac:dyDescent="0.3">
      <c r="A2505">
        <v>31.564</v>
      </c>
      <c r="B2505">
        <v>0.32505200000000001</v>
      </c>
      <c r="C2505">
        <f t="shared" si="115"/>
        <v>0.33113319999999996</v>
      </c>
      <c r="D2505">
        <f t="shared" si="116"/>
        <v>0.3</v>
      </c>
      <c r="E2505">
        <f t="shared" si="117"/>
        <v>31.533000000000001</v>
      </c>
      <c r="F2505">
        <v>0.3</v>
      </c>
    </row>
    <row r="2506" spans="1:6" x14ac:dyDescent="0.3">
      <c r="A2506">
        <v>31.573</v>
      </c>
      <c r="B2506">
        <v>0.30774899999999999</v>
      </c>
      <c r="C2506">
        <f t="shared" si="115"/>
        <v>0.33110847999999998</v>
      </c>
      <c r="D2506">
        <f t="shared" si="116"/>
        <v>0.3</v>
      </c>
      <c r="E2506">
        <f t="shared" si="117"/>
        <v>31.551000000000002</v>
      </c>
      <c r="F2506">
        <v>0.3</v>
      </c>
    </row>
    <row r="2507" spans="1:6" x14ac:dyDescent="0.3">
      <c r="A2507">
        <v>31.584</v>
      </c>
      <c r="B2507">
        <v>0.32381700000000002</v>
      </c>
      <c r="C2507">
        <f t="shared" si="115"/>
        <v>0.33118263999999997</v>
      </c>
      <c r="D2507">
        <f t="shared" si="116"/>
        <v>0.3</v>
      </c>
      <c r="E2507">
        <f t="shared" si="117"/>
        <v>31.562000000000005</v>
      </c>
      <c r="F2507">
        <v>0.3</v>
      </c>
    </row>
    <row r="2508" spans="1:6" x14ac:dyDescent="0.3">
      <c r="A2508">
        <v>31.594000000000001</v>
      </c>
      <c r="B2508">
        <v>0.33617599999999997</v>
      </c>
      <c r="C2508">
        <f t="shared" si="115"/>
        <v>0.33108375999999984</v>
      </c>
      <c r="D2508">
        <f t="shared" si="116"/>
        <v>0.3</v>
      </c>
      <c r="E2508">
        <f t="shared" si="117"/>
        <v>31.572000000000003</v>
      </c>
      <c r="F2508">
        <v>0.3</v>
      </c>
    </row>
    <row r="2509" spans="1:6" x14ac:dyDescent="0.3">
      <c r="A2509">
        <v>31.603999999999999</v>
      </c>
      <c r="B2509">
        <v>0.35965900000000001</v>
      </c>
      <c r="C2509">
        <f t="shared" si="115"/>
        <v>0.3317758999999999</v>
      </c>
      <c r="D2509">
        <f t="shared" si="116"/>
        <v>0.3</v>
      </c>
      <c r="E2509">
        <f t="shared" si="117"/>
        <v>31.582000000000001</v>
      </c>
      <c r="F2509">
        <v>0.3</v>
      </c>
    </row>
    <row r="2510" spans="1:6" x14ac:dyDescent="0.3">
      <c r="A2510">
        <v>31.614999999999998</v>
      </c>
      <c r="B2510">
        <v>0.32381700000000002</v>
      </c>
      <c r="C2510">
        <f t="shared" si="115"/>
        <v>0.33130625999999991</v>
      </c>
      <c r="D2510">
        <f t="shared" si="116"/>
        <v>0.3</v>
      </c>
      <c r="E2510">
        <f t="shared" si="117"/>
        <v>31.591999999999999</v>
      </c>
      <c r="F2510">
        <v>0.3</v>
      </c>
    </row>
    <row r="2511" spans="1:6" x14ac:dyDescent="0.3">
      <c r="A2511">
        <v>31.632999999999999</v>
      </c>
      <c r="B2511">
        <v>0.34359200000000001</v>
      </c>
      <c r="C2511">
        <f t="shared" si="115"/>
        <v>0.33165233999999999</v>
      </c>
      <c r="D2511">
        <f t="shared" si="116"/>
        <v>0.3</v>
      </c>
      <c r="E2511">
        <f t="shared" si="117"/>
        <v>31.602000000000004</v>
      </c>
      <c r="F2511">
        <v>0.3</v>
      </c>
    </row>
    <row r="2512" spans="1:6" x14ac:dyDescent="0.3">
      <c r="A2512">
        <v>31.643999999999998</v>
      </c>
      <c r="B2512">
        <v>0.32381700000000002</v>
      </c>
      <c r="C2512">
        <f t="shared" si="115"/>
        <v>0.33160291999999997</v>
      </c>
      <c r="D2512">
        <f t="shared" si="116"/>
        <v>0.3</v>
      </c>
      <c r="E2512">
        <f t="shared" si="117"/>
        <v>31.612000000000002</v>
      </c>
      <c r="F2512">
        <v>0.3</v>
      </c>
    </row>
    <row r="2513" spans="1:6" x14ac:dyDescent="0.3">
      <c r="A2513">
        <v>31.654</v>
      </c>
      <c r="B2513">
        <v>0.35965900000000001</v>
      </c>
      <c r="C2513">
        <f t="shared" si="115"/>
        <v>0.33217145999999997</v>
      </c>
      <c r="D2513">
        <f t="shared" si="116"/>
        <v>0.3</v>
      </c>
      <c r="E2513">
        <f t="shared" si="117"/>
        <v>31.622</v>
      </c>
      <c r="F2513">
        <v>0.3</v>
      </c>
    </row>
    <row r="2514" spans="1:6" x14ac:dyDescent="0.3">
      <c r="A2514">
        <v>31.664000000000001</v>
      </c>
      <c r="B2514">
        <v>0.32505200000000001</v>
      </c>
      <c r="C2514">
        <f t="shared" si="115"/>
        <v>0.33155347999999996</v>
      </c>
      <c r="D2514">
        <f t="shared" si="116"/>
        <v>0.3</v>
      </c>
      <c r="E2514">
        <f t="shared" si="117"/>
        <v>31.631999999999998</v>
      </c>
      <c r="F2514">
        <v>0.3</v>
      </c>
    </row>
    <row r="2515" spans="1:6" x14ac:dyDescent="0.3">
      <c r="A2515">
        <v>31.673999999999999</v>
      </c>
      <c r="B2515">
        <v>0.30898500000000001</v>
      </c>
      <c r="C2515">
        <f t="shared" si="115"/>
        <v>0.33142987999999995</v>
      </c>
      <c r="D2515">
        <f t="shared" si="116"/>
        <v>0.3</v>
      </c>
      <c r="E2515">
        <f t="shared" si="117"/>
        <v>31.642000000000003</v>
      </c>
      <c r="F2515">
        <v>0.3</v>
      </c>
    </row>
    <row r="2516" spans="1:6" x14ac:dyDescent="0.3">
      <c r="A2516">
        <v>31.684000000000001</v>
      </c>
      <c r="B2516">
        <v>0.32381700000000002</v>
      </c>
      <c r="C2516">
        <f t="shared" si="115"/>
        <v>0.33110854000000001</v>
      </c>
      <c r="D2516">
        <f t="shared" si="116"/>
        <v>0.3</v>
      </c>
      <c r="E2516">
        <f t="shared" si="117"/>
        <v>31.652000000000001</v>
      </c>
      <c r="F2516">
        <v>0.3</v>
      </c>
    </row>
    <row r="2517" spans="1:6" x14ac:dyDescent="0.3">
      <c r="A2517">
        <v>31.693999999999999</v>
      </c>
      <c r="B2517">
        <v>0.33617599999999997</v>
      </c>
      <c r="C2517">
        <f t="shared" si="115"/>
        <v>0.33081191999999993</v>
      </c>
      <c r="D2517">
        <f t="shared" si="116"/>
        <v>0.3</v>
      </c>
      <c r="E2517">
        <f t="shared" si="117"/>
        <v>31.661999999999999</v>
      </c>
      <c r="F2517">
        <v>0.3</v>
      </c>
    </row>
    <row r="2518" spans="1:6" x14ac:dyDescent="0.3">
      <c r="A2518">
        <v>31.702999999999999</v>
      </c>
      <c r="B2518">
        <v>0.36089500000000002</v>
      </c>
      <c r="C2518">
        <f t="shared" si="115"/>
        <v>0.33152878000000002</v>
      </c>
      <c r="D2518">
        <f t="shared" si="116"/>
        <v>0.3</v>
      </c>
      <c r="E2518">
        <f t="shared" si="117"/>
        <v>31.672000000000004</v>
      </c>
      <c r="F2518">
        <v>0.3</v>
      </c>
    </row>
    <row r="2519" spans="1:6" x14ac:dyDescent="0.3">
      <c r="A2519">
        <v>31.722999999999999</v>
      </c>
      <c r="B2519">
        <v>0.34729900000000002</v>
      </c>
      <c r="C2519">
        <f t="shared" si="115"/>
        <v>0.33192428000000002</v>
      </c>
      <c r="D2519">
        <f t="shared" si="116"/>
        <v>0.3</v>
      </c>
      <c r="E2519">
        <f t="shared" si="117"/>
        <v>31.682000000000002</v>
      </c>
      <c r="F2519">
        <v>0.3</v>
      </c>
    </row>
    <row r="2520" spans="1:6" x14ac:dyDescent="0.3">
      <c r="A2520">
        <v>31.734000000000002</v>
      </c>
      <c r="B2520">
        <v>0.312693</v>
      </c>
      <c r="C2520">
        <f t="shared" si="115"/>
        <v>0.33204788000000002</v>
      </c>
      <c r="D2520">
        <f t="shared" si="116"/>
        <v>0.3</v>
      </c>
      <c r="E2520">
        <f t="shared" si="117"/>
        <v>31.692</v>
      </c>
      <c r="F2520">
        <v>0.3</v>
      </c>
    </row>
    <row r="2521" spans="1:6" x14ac:dyDescent="0.3">
      <c r="A2521">
        <v>31.744</v>
      </c>
      <c r="B2521">
        <v>0.32258100000000001</v>
      </c>
      <c r="C2521">
        <f t="shared" si="115"/>
        <v>0.33185013999999996</v>
      </c>
      <c r="D2521">
        <f t="shared" si="116"/>
        <v>0.3</v>
      </c>
      <c r="E2521">
        <f t="shared" si="117"/>
        <v>31.701999999999998</v>
      </c>
      <c r="F2521">
        <v>0.3</v>
      </c>
    </row>
    <row r="2522" spans="1:6" x14ac:dyDescent="0.3">
      <c r="A2522">
        <v>31.754999999999999</v>
      </c>
      <c r="B2522">
        <v>0.32752399999999998</v>
      </c>
      <c r="C2522">
        <f t="shared" si="115"/>
        <v>0.33138047999999998</v>
      </c>
      <c r="D2522">
        <f t="shared" si="116"/>
        <v>0.3</v>
      </c>
      <c r="E2522">
        <f t="shared" si="117"/>
        <v>31.712000000000003</v>
      </c>
      <c r="F2522">
        <v>0.3</v>
      </c>
    </row>
    <row r="2523" spans="1:6" x14ac:dyDescent="0.3">
      <c r="A2523">
        <v>31.773</v>
      </c>
      <c r="B2523">
        <v>0.30651299999999998</v>
      </c>
      <c r="C2523">
        <f t="shared" si="115"/>
        <v>0.32994678</v>
      </c>
      <c r="D2523">
        <f t="shared" si="116"/>
        <v>0.3</v>
      </c>
      <c r="E2523">
        <f t="shared" si="117"/>
        <v>31.722999999999999</v>
      </c>
      <c r="F2523">
        <v>0.3</v>
      </c>
    </row>
    <row r="2524" spans="1:6" x14ac:dyDescent="0.3">
      <c r="A2524">
        <v>31.783999999999999</v>
      </c>
      <c r="B2524">
        <v>0.317637</v>
      </c>
      <c r="C2524">
        <f t="shared" si="115"/>
        <v>0.33007038</v>
      </c>
      <c r="D2524">
        <f t="shared" si="116"/>
        <v>0.3</v>
      </c>
      <c r="E2524">
        <f t="shared" si="117"/>
        <v>31.741</v>
      </c>
      <c r="F2524">
        <v>0.3</v>
      </c>
    </row>
    <row r="2525" spans="1:6" x14ac:dyDescent="0.3">
      <c r="A2525">
        <v>31.794</v>
      </c>
      <c r="B2525">
        <v>0.33617599999999997</v>
      </c>
      <c r="C2525">
        <f t="shared" si="115"/>
        <v>0.33031755999999995</v>
      </c>
      <c r="D2525">
        <f t="shared" si="116"/>
        <v>0.3</v>
      </c>
      <c r="E2525">
        <f t="shared" si="117"/>
        <v>31.752000000000002</v>
      </c>
      <c r="F2525">
        <v>0.3</v>
      </c>
    </row>
    <row r="2526" spans="1:6" x14ac:dyDescent="0.3">
      <c r="A2526">
        <v>31.803000000000001</v>
      </c>
      <c r="B2526">
        <v>0.34359200000000001</v>
      </c>
      <c r="C2526">
        <f t="shared" si="115"/>
        <v>0.33019397999999994</v>
      </c>
      <c r="D2526">
        <f t="shared" si="116"/>
        <v>0.3</v>
      </c>
      <c r="E2526">
        <f t="shared" si="117"/>
        <v>31.771000000000001</v>
      </c>
      <c r="F2526">
        <v>0.3</v>
      </c>
    </row>
    <row r="2527" spans="1:6" x14ac:dyDescent="0.3">
      <c r="A2527">
        <v>31.814</v>
      </c>
      <c r="B2527">
        <v>0.31640099999999999</v>
      </c>
      <c r="C2527">
        <f t="shared" si="115"/>
        <v>0.32969959999999993</v>
      </c>
      <c r="D2527">
        <f t="shared" si="116"/>
        <v>0.3</v>
      </c>
      <c r="E2527">
        <f t="shared" si="117"/>
        <v>31.782000000000004</v>
      </c>
      <c r="F2527">
        <v>0.3</v>
      </c>
    </row>
    <row r="2528" spans="1:6" x14ac:dyDescent="0.3">
      <c r="A2528">
        <v>31.824000000000002</v>
      </c>
      <c r="B2528">
        <v>0.34111999999999998</v>
      </c>
      <c r="C2528">
        <f t="shared" si="115"/>
        <v>0.32932881999999991</v>
      </c>
      <c r="D2528">
        <f t="shared" si="116"/>
        <v>0.3</v>
      </c>
      <c r="E2528">
        <f t="shared" si="117"/>
        <v>31.792000000000002</v>
      </c>
      <c r="F2528">
        <v>0.3</v>
      </c>
    </row>
    <row r="2529" spans="1:6" x14ac:dyDescent="0.3">
      <c r="A2529">
        <v>31.843</v>
      </c>
      <c r="B2529">
        <v>0.31392900000000001</v>
      </c>
      <c r="C2529">
        <f t="shared" si="115"/>
        <v>0.32908164000000001</v>
      </c>
      <c r="D2529">
        <f t="shared" si="116"/>
        <v>0.3</v>
      </c>
      <c r="E2529">
        <f t="shared" si="117"/>
        <v>31.802</v>
      </c>
      <c r="F2529">
        <v>0.3</v>
      </c>
    </row>
    <row r="2530" spans="1:6" x14ac:dyDescent="0.3">
      <c r="A2530">
        <v>31.853999999999999</v>
      </c>
      <c r="B2530">
        <v>0.34482800000000002</v>
      </c>
      <c r="C2530">
        <f t="shared" si="115"/>
        <v>0.32989736000000003</v>
      </c>
      <c r="D2530">
        <f t="shared" si="116"/>
        <v>0.3</v>
      </c>
      <c r="E2530">
        <f t="shared" si="117"/>
        <v>31.813000000000002</v>
      </c>
      <c r="F2530">
        <v>0.3</v>
      </c>
    </row>
    <row r="2531" spans="1:6" x14ac:dyDescent="0.3">
      <c r="A2531">
        <v>31.864000000000001</v>
      </c>
      <c r="B2531">
        <v>0.32876</v>
      </c>
      <c r="C2531">
        <f t="shared" si="115"/>
        <v>0.32989736000000003</v>
      </c>
      <c r="D2531">
        <f t="shared" si="116"/>
        <v>0.3</v>
      </c>
      <c r="E2531">
        <f t="shared" si="117"/>
        <v>31.831000000000003</v>
      </c>
      <c r="F2531">
        <v>0.3</v>
      </c>
    </row>
    <row r="2532" spans="1:6" x14ac:dyDescent="0.3">
      <c r="A2532">
        <v>31.875</v>
      </c>
      <c r="B2532">
        <v>0.33123200000000003</v>
      </c>
      <c r="C2532">
        <f t="shared" si="115"/>
        <v>0.32969959999999998</v>
      </c>
      <c r="D2532">
        <f t="shared" si="116"/>
        <v>0.3</v>
      </c>
      <c r="E2532">
        <f t="shared" si="117"/>
        <v>31.841999999999999</v>
      </c>
      <c r="F2532">
        <v>0.3</v>
      </c>
    </row>
    <row r="2533" spans="1:6" x14ac:dyDescent="0.3">
      <c r="A2533">
        <v>31.893000000000001</v>
      </c>
      <c r="B2533">
        <v>0.32876</v>
      </c>
      <c r="C2533">
        <f t="shared" si="115"/>
        <v>0.32890859999999994</v>
      </c>
      <c r="D2533">
        <f t="shared" si="116"/>
        <v>0.3</v>
      </c>
      <c r="E2533">
        <f t="shared" si="117"/>
        <v>31.852000000000004</v>
      </c>
      <c r="F2533">
        <v>0.3</v>
      </c>
    </row>
    <row r="2534" spans="1:6" x14ac:dyDescent="0.3">
      <c r="A2534">
        <v>31.904</v>
      </c>
      <c r="B2534">
        <v>0.34359200000000001</v>
      </c>
      <c r="C2534">
        <f t="shared" si="115"/>
        <v>0.32940298000000007</v>
      </c>
      <c r="D2534">
        <f t="shared" si="116"/>
        <v>0.3</v>
      </c>
      <c r="E2534">
        <f t="shared" si="117"/>
        <v>31.862000000000002</v>
      </c>
      <c r="F2534">
        <v>0.3</v>
      </c>
    </row>
    <row r="2535" spans="1:6" x14ac:dyDescent="0.3">
      <c r="A2535">
        <v>31.914999999999999</v>
      </c>
      <c r="B2535">
        <v>0.31887300000000002</v>
      </c>
      <c r="C2535">
        <f t="shared" si="115"/>
        <v>0.32890860000000005</v>
      </c>
      <c r="D2535">
        <f t="shared" si="116"/>
        <v>0.3</v>
      </c>
      <c r="E2535">
        <f t="shared" si="117"/>
        <v>31.872</v>
      </c>
      <c r="F2535">
        <v>0.3</v>
      </c>
    </row>
    <row r="2536" spans="1:6" x14ac:dyDescent="0.3">
      <c r="A2536">
        <v>31.933</v>
      </c>
      <c r="B2536">
        <v>0.32381700000000002</v>
      </c>
      <c r="C2536">
        <f t="shared" si="115"/>
        <v>0.32878501999999998</v>
      </c>
      <c r="D2536">
        <f t="shared" si="116"/>
        <v>0.3</v>
      </c>
      <c r="E2536">
        <f t="shared" si="117"/>
        <v>31.881999999999998</v>
      </c>
      <c r="F2536">
        <v>0.3</v>
      </c>
    </row>
    <row r="2537" spans="1:6" x14ac:dyDescent="0.3">
      <c r="A2537">
        <v>31.943000000000001</v>
      </c>
      <c r="B2537">
        <v>0.32381700000000002</v>
      </c>
      <c r="C2537">
        <f t="shared" si="115"/>
        <v>0.32873559999999996</v>
      </c>
      <c r="D2537">
        <f t="shared" si="116"/>
        <v>0.3</v>
      </c>
      <c r="E2537">
        <f t="shared" si="117"/>
        <v>31.895000000000003</v>
      </c>
      <c r="F2537">
        <v>0.3</v>
      </c>
    </row>
    <row r="2538" spans="1:6" x14ac:dyDescent="0.3">
      <c r="A2538">
        <v>31.952999999999999</v>
      </c>
      <c r="B2538">
        <v>0.36707499999999998</v>
      </c>
      <c r="C2538">
        <f t="shared" si="115"/>
        <v>0.32955134000000003</v>
      </c>
      <c r="D2538">
        <f t="shared" si="116"/>
        <v>0.3</v>
      </c>
      <c r="E2538">
        <f t="shared" si="117"/>
        <v>31.911000000000001</v>
      </c>
      <c r="F2538">
        <v>0.3</v>
      </c>
    </row>
    <row r="2539" spans="1:6" x14ac:dyDescent="0.3">
      <c r="A2539">
        <v>31.963000000000001</v>
      </c>
      <c r="B2539">
        <v>0.33246799999999999</v>
      </c>
      <c r="C2539">
        <f t="shared" si="115"/>
        <v>0.32994684000000002</v>
      </c>
      <c r="D2539">
        <f t="shared" si="116"/>
        <v>0.3</v>
      </c>
      <c r="E2539">
        <f t="shared" si="117"/>
        <v>31.923000000000002</v>
      </c>
      <c r="F2539">
        <v>0.3</v>
      </c>
    </row>
    <row r="2540" spans="1:6" x14ac:dyDescent="0.3">
      <c r="A2540">
        <v>31.972999999999999</v>
      </c>
      <c r="B2540">
        <v>0.312693</v>
      </c>
      <c r="C2540">
        <f t="shared" si="115"/>
        <v>0.32895807999999993</v>
      </c>
      <c r="D2540">
        <f t="shared" si="116"/>
        <v>0.3</v>
      </c>
      <c r="E2540">
        <f t="shared" si="117"/>
        <v>31.941000000000003</v>
      </c>
      <c r="F2540">
        <v>0.3</v>
      </c>
    </row>
    <row r="2541" spans="1:6" x14ac:dyDescent="0.3">
      <c r="A2541">
        <v>31.992999999999999</v>
      </c>
      <c r="B2541">
        <v>0.32752399999999998</v>
      </c>
      <c r="C2541">
        <f t="shared" si="115"/>
        <v>0.32925470000000007</v>
      </c>
      <c r="D2541">
        <f t="shared" si="116"/>
        <v>0.3</v>
      </c>
      <c r="E2541">
        <f t="shared" si="117"/>
        <v>31.953000000000003</v>
      </c>
      <c r="F2541">
        <v>0.3</v>
      </c>
    </row>
    <row r="2542" spans="1:6" x14ac:dyDescent="0.3">
      <c r="A2542">
        <v>32.003999999999998</v>
      </c>
      <c r="B2542">
        <v>0.35595100000000002</v>
      </c>
      <c r="C2542">
        <f t="shared" si="115"/>
        <v>0.33016929999999994</v>
      </c>
      <c r="D2542">
        <f t="shared" si="116"/>
        <v>0.3</v>
      </c>
      <c r="E2542">
        <f t="shared" si="117"/>
        <v>31.962000000000003</v>
      </c>
      <c r="F2542">
        <v>0.3</v>
      </c>
    </row>
    <row r="2543" spans="1:6" x14ac:dyDescent="0.3">
      <c r="A2543">
        <v>32.014000000000003</v>
      </c>
      <c r="B2543">
        <v>0.31887300000000002</v>
      </c>
      <c r="C2543">
        <f t="shared" si="115"/>
        <v>0.33009513999999995</v>
      </c>
      <c r="D2543">
        <f t="shared" si="116"/>
        <v>0.3</v>
      </c>
      <c r="E2543">
        <f t="shared" si="117"/>
        <v>31.972999999999999</v>
      </c>
      <c r="F2543">
        <v>0.3</v>
      </c>
    </row>
    <row r="2544" spans="1:6" x14ac:dyDescent="0.3">
      <c r="A2544">
        <v>32.024000000000001</v>
      </c>
      <c r="B2544">
        <v>0.32381700000000002</v>
      </c>
      <c r="C2544">
        <f t="shared" si="115"/>
        <v>0.32997156000000005</v>
      </c>
      <c r="D2544">
        <f t="shared" si="116"/>
        <v>0.3</v>
      </c>
      <c r="E2544">
        <f t="shared" si="117"/>
        <v>31.981999999999999</v>
      </c>
      <c r="F2544">
        <v>0.3</v>
      </c>
    </row>
    <row r="2545" spans="1:6" x14ac:dyDescent="0.3">
      <c r="A2545">
        <v>32.033999999999999</v>
      </c>
      <c r="B2545">
        <v>0.30774899999999999</v>
      </c>
      <c r="C2545">
        <f t="shared" si="115"/>
        <v>0.32972435999999999</v>
      </c>
      <c r="D2545">
        <f t="shared" si="116"/>
        <v>0.3</v>
      </c>
      <c r="E2545">
        <f t="shared" si="117"/>
        <v>32</v>
      </c>
      <c r="F2545">
        <v>0.3</v>
      </c>
    </row>
    <row r="2546" spans="1:6" x14ac:dyDescent="0.3">
      <c r="A2546">
        <v>32.043999999999997</v>
      </c>
      <c r="B2546">
        <v>0.32752399999999998</v>
      </c>
      <c r="C2546">
        <f t="shared" si="115"/>
        <v>0.32977380000000006</v>
      </c>
      <c r="D2546">
        <f t="shared" si="116"/>
        <v>0.3</v>
      </c>
      <c r="E2546">
        <f t="shared" si="117"/>
        <v>32.011000000000003</v>
      </c>
      <c r="F2546">
        <v>0.3</v>
      </c>
    </row>
    <row r="2547" spans="1:6" x14ac:dyDescent="0.3">
      <c r="A2547">
        <v>32.063000000000002</v>
      </c>
      <c r="B2547">
        <v>0.33617599999999997</v>
      </c>
      <c r="C2547">
        <f t="shared" ref="C2547:C2610" si="118">AVERAGE(B2498:B2547)</f>
        <v>0.32994684000000002</v>
      </c>
      <c r="D2547">
        <f t="shared" ref="D2547:D2610" si="119">ROUND(C2547,1)</f>
        <v>0.3</v>
      </c>
      <c r="E2547">
        <f t="shared" si="117"/>
        <v>32.021000000000001</v>
      </c>
      <c r="F2547">
        <v>0.3</v>
      </c>
    </row>
    <row r="2548" spans="1:6" x14ac:dyDescent="0.3">
      <c r="A2548">
        <v>32.073999999999998</v>
      </c>
      <c r="B2548">
        <v>0.31516499999999997</v>
      </c>
      <c r="C2548">
        <f t="shared" si="118"/>
        <v>0.33007044000000002</v>
      </c>
      <c r="D2548">
        <f t="shared" si="119"/>
        <v>0.3</v>
      </c>
      <c r="E2548">
        <f t="shared" si="117"/>
        <v>32.030999999999999</v>
      </c>
      <c r="F2548">
        <v>0.3</v>
      </c>
    </row>
    <row r="2549" spans="1:6" x14ac:dyDescent="0.3">
      <c r="A2549">
        <v>32.084000000000003</v>
      </c>
      <c r="B2549">
        <v>0.33123200000000003</v>
      </c>
      <c r="C2549">
        <f t="shared" si="118"/>
        <v>0.33011988000000003</v>
      </c>
      <c r="D2549">
        <f t="shared" si="119"/>
        <v>0.3</v>
      </c>
      <c r="E2549">
        <f t="shared" si="117"/>
        <v>32.050000000000004</v>
      </c>
      <c r="F2549">
        <v>0.3</v>
      </c>
    </row>
    <row r="2550" spans="1:6" x14ac:dyDescent="0.3">
      <c r="A2550">
        <v>32.094000000000001</v>
      </c>
      <c r="B2550">
        <v>0.33617599999999997</v>
      </c>
      <c r="C2550">
        <f t="shared" si="118"/>
        <v>0.32967494000000003</v>
      </c>
      <c r="D2550">
        <f t="shared" si="119"/>
        <v>0.3</v>
      </c>
      <c r="E2550">
        <f t="shared" si="117"/>
        <v>32.061</v>
      </c>
      <c r="F2550">
        <v>0.3</v>
      </c>
    </row>
    <row r="2551" spans="1:6" x14ac:dyDescent="0.3">
      <c r="A2551">
        <v>32.103999999999999</v>
      </c>
      <c r="B2551">
        <v>0.349771</v>
      </c>
      <c r="C2551">
        <f t="shared" si="118"/>
        <v>0.33004572000000004</v>
      </c>
      <c r="D2551">
        <f t="shared" si="119"/>
        <v>0.3</v>
      </c>
      <c r="E2551">
        <f t="shared" si="117"/>
        <v>32.070999999999998</v>
      </c>
      <c r="F2551">
        <v>0.3</v>
      </c>
    </row>
    <row r="2552" spans="1:6" x14ac:dyDescent="0.3">
      <c r="A2552">
        <v>32.113</v>
      </c>
      <c r="B2552">
        <v>0.31887300000000002</v>
      </c>
      <c r="C2552">
        <f t="shared" si="118"/>
        <v>0.32982326000000001</v>
      </c>
      <c r="D2552">
        <f t="shared" si="119"/>
        <v>0.3</v>
      </c>
      <c r="E2552">
        <f t="shared" si="117"/>
        <v>32.081000000000003</v>
      </c>
      <c r="F2552">
        <v>0.3</v>
      </c>
    </row>
    <row r="2553" spans="1:6" x14ac:dyDescent="0.3">
      <c r="A2553">
        <v>32.125</v>
      </c>
      <c r="B2553">
        <v>0.32628800000000002</v>
      </c>
      <c r="C2553">
        <f t="shared" si="118"/>
        <v>0.3300457200000001</v>
      </c>
      <c r="D2553">
        <f t="shared" si="119"/>
        <v>0.3</v>
      </c>
      <c r="E2553">
        <f t="shared" si="117"/>
        <v>32.091000000000001</v>
      </c>
      <c r="F2553">
        <v>0.3</v>
      </c>
    </row>
    <row r="2554" spans="1:6" x14ac:dyDescent="0.3">
      <c r="A2554">
        <v>32.143000000000001</v>
      </c>
      <c r="B2554">
        <v>0.31022100000000002</v>
      </c>
      <c r="C2554">
        <f t="shared" si="118"/>
        <v>0.32969966000000001</v>
      </c>
      <c r="D2554">
        <f t="shared" si="119"/>
        <v>0.3</v>
      </c>
      <c r="E2554">
        <f t="shared" si="117"/>
        <v>32.100999999999999</v>
      </c>
      <c r="F2554">
        <v>0.3</v>
      </c>
    </row>
    <row r="2555" spans="1:6" x14ac:dyDescent="0.3">
      <c r="A2555">
        <v>32.154000000000003</v>
      </c>
      <c r="B2555">
        <v>0.37448999999999999</v>
      </c>
      <c r="C2555">
        <f t="shared" si="118"/>
        <v>0.33068842000000004</v>
      </c>
      <c r="D2555">
        <f t="shared" si="119"/>
        <v>0.3</v>
      </c>
      <c r="E2555">
        <f t="shared" si="117"/>
        <v>32.111000000000004</v>
      </c>
      <c r="F2555">
        <v>0.3</v>
      </c>
    </row>
    <row r="2556" spans="1:6" x14ac:dyDescent="0.3">
      <c r="A2556">
        <v>32.164000000000001</v>
      </c>
      <c r="B2556">
        <v>0.30774899999999999</v>
      </c>
      <c r="C2556">
        <f t="shared" si="118"/>
        <v>0.33068842000000009</v>
      </c>
      <c r="D2556">
        <f t="shared" si="119"/>
        <v>0.3</v>
      </c>
      <c r="E2556">
        <f t="shared" si="117"/>
        <v>32.122</v>
      </c>
      <c r="F2556">
        <v>0.3</v>
      </c>
    </row>
    <row r="2557" spans="1:6" x14ac:dyDescent="0.3">
      <c r="A2557">
        <v>32.173999999999999</v>
      </c>
      <c r="B2557">
        <v>0.317637</v>
      </c>
      <c r="C2557">
        <f t="shared" si="118"/>
        <v>0.33056482000000009</v>
      </c>
      <c r="D2557">
        <f t="shared" si="119"/>
        <v>0.3</v>
      </c>
      <c r="E2557">
        <f t="shared" si="117"/>
        <v>32.131</v>
      </c>
      <c r="F2557">
        <v>0.3</v>
      </c>
    </row>
    <row r="2558" spans="1:6" x14ac:dyDescent="0.3">
      <c r="A2558">
        <v>32.183999999999997</v>
      </c>
      <c r="B2558">
        <v>0.32381700000000002</v>
      </c>
      <c r="C2558">
        <f t="shared" si="118"/>
        <v>0.33031763999999997</v>
      </c>
      <c r="D2558">
        <f t="shared" si="119"/>
        <v>0.3</v>
      </c>
      <c r="E2558">
        <f t="shared" si="117"/>
        <v>32.15</v>
      </c>
      <c r="F2558">
        <v>0.3</v>
      </c>
    </row>
    <row r="2559" spans="1:6" x14ac:dyDescent="0.3">
      <c r="A2559">
        <v>32.194000000000003</v>
      </c>
      <c r="B2559">
        <v>0.349771</v>
      </c>
      <c r="C2559">
        <f t="shared" si="118"/>
        <v>0.33011987999999998</v>
      </c>
      <c r="D2559">
        <f t="shared" si="119"/>
        <v>0.3</v>
      </c>
      <c r="E2559">
        <f t="shared" si="117"/>
        <v>32.161000000000001</v>
      </c>
      <c r="F2559">
        <v>0.3</v>
      </c>
    </row>
    <row r="2560" spans="1:6" x14ac:dyDescent="0.3">
      <c r="A2560">
        <v>32.204000000000001</v>
      </c>
      <c r="B2560">
        <v>0.36089500000000002</v>
      </c>
      <c r="C2560">
        <f t="shared" si="118"/>
        <v>0.33086143999999995</v>
      </c>
      <c r="D2560">
        <f t="shared" si="119"/>
        <v>0.3</v>
      </c>
      <c r="E2560">
        <f t="shared" si="117"/>
        <v>32.170999999999999</v>
      </c>
      <c r="F2560">
        <v>0.3</v>
      </c>
    </row>
    <row r="2561" spans="1:6" x14ac:dyDescent="0.3">
      <c r="A2561">
        <v>32.213999999999999</v>
      </c>
      <c r="B2561">
        <v>0.32381700000000002</v>
      </c>
      <c r="C2561">
        <f t="shared" si="118"/>
        <v>0.33046594000000001</v>
      </c>
      <c r="D2561">
        <f t="shared" si="119"/>
        <v>0.3</v>
      </c>
      <c r="E2561">
        <f t="shared" si="117"/>
        <v>32.191000000000003</v>
      </c>
      <c r="F2561">
        <v>0.3</v>
      </c>
    </row>
    <row r="2562" spans="1:6" x14ac:dyDescent="0.3">
      <c r="A2562">
        <v>32.223999999999997</v>
      </c>
      <c r="B2562">
        <v>0.32628800000000002</v>
      </c>
      <c r="C2562">
        <f t="shared" si="118"/>
        <v>0.33051535999999998</v>
      </c>
      <c r="D2562">
        <f t="shared" si="119"/>
        <v>0.3</v>
      </c>
      <c r="E2562">
        <f t="shared" si="117"/>
        <v>32.201000000000001</v>
      </c>
      <c r="F2562">
        <v>0.3</v>
      </c>
    </row>
    <row r="2563" spans="1:6" x14ac:dyDescent="0.3">
      <c r="A2563">
        <v>32.234000000000002</v>
      </c>
      <c r="B2563">
        <v>0.312693</v>
      </c>
      <c r="C2563">
        <f t="shared" si="118"/>
        <v>0.32957603999999996</v>
      </c>
      <c r="D2563">
        <f t="shared" si="119"/>
        <v>0.3</v>
      </c>
      <c r="E2563">
        <f t="shared" ref="E2563:E2626" si="120">A2611-0.592</f>
        <v>32.210999999999999</v>
      </c>
      <c r="F2563">
        <v>0.3</v>
      </c>
    </row>
    <row r="2564" spans="1:6" x14ac:dyDescent="0.3">
      <c r="A2564">
        <v>32.244</v>
      </c>
      <c r="B2564">
        <v>0.32752399999999998</v>
      </c>
      <c r="C2564">
        <f t="shared" si="118"/>
        <v>0.32962547999999997</v>
      </c>
      <c r="D2564">
        <f t="shared" si="119"/>
        <v>0.3</v>
      </c>
      <c r="E2564">
        <f t="shared" si="120"/>
        <v>32.221000000000004</v>
      </c>
      <c r="F2564">
        <v>0.3</v>
      </c>
    </row>
    <row r="2565" spans="1:6" x14ac:dyDescent="0.3">
      <c r="A2565">
        <v>32.253999999999998</v>
      </c>
      <c r="B2565">
        <v>0.363367</v>
      </c>
      <c r="C2565">
        <f t="shared" si="118"/>
        <v>0.33071311999999992</v>
      </c>
      <c r="D2565">
        <f t="shared" si="119"/>
        <v>0.3</v>
      </c>
      <c r="E2565">
        <f t="shared" si="120"/>
        <v>32.24</v>
      </c>
      <c r="F2565">
        <v>0.3</v>
      </c>
    </row>
    <row r="2566" spans="1:6" x14ac:dyDescent="0.3">
      <c r="A2566">
        <v>32.264000000000003</v>
      </c>
      <c r="B2566">
        <v>0.312693</v>
      </c>
      <c r="C2566">
        <f t="shared" si="118"/>
        <v>0.33049063999999995</v>
      </c>
      <c r="D2566">
        <f t="shared" si="119"/>
        <v>0.3</v>
      </c>
      <c r="E2566">
        <f t="shared" si="120"/>
        <v>32.25</v>
      </c>
      <c r="F2566">
        <v>0.3</v>
      </c>
    </row>
    <row r="2567" spans="1:6" x14ac:dyDescent="0.3">
      <c r="A2567">
        <v>32.274000000000001</v>
      </c>
      <c r="B2567">
        <v>0.31392900000000001</v>
      </c>
      <c r="C2567">
        <f t="shared" si="118"/>
        <v>0.3300457</v>
      </c>
      <c r="D2567">
        <f t="shared" si="119"/>
        <v>0.3</v>
      </c>
      <c r="E2567">
        <f t="shared" si="120"/>
        <v>32.261000000000003</v>
      </c>
      <c r="F2567">
        <v>0.3</v>
      </c>
    </row>
    <row r="2568" spans="1:6" x14ac:dyDescent="0.3">
      <c r="A2568">
        <v>32.283999999999999</v>
      </c>
      <c r="B2568">
        <v>0.32381700000000002</v>
      </c>
      <c r="C2568">
        <f t="shared" si="118"/>
        <v>0.32930413999999997</v>
      </c>
      <c r="D2568">
        <f t="shared" si="119"/>
        <v>0.3</v>
      </c>
      <c r="E2568">
        <f t="shared" si="120"/>
        <v>32.270000000000003</v>
      </c>
      <c r="F2568">
        <v>0.3</v>
      </c>
    </row>
    <row r="2569" spans="1:6" x14ac:dyDescent="0.3">
      <c r="A2569">
        <v>32.293999999999997</v>
      </c>
      <c r="B2569">
        <v>0.31887300000000002</v>
      </c>
      <c r="C2569">
        <f t="shared" si="118"/>
        <v>0.32873562000000001</v>
      </c>
      <c r="D2569">
        <f t="shared" si="119"/>
        <v>0.3</v>
      </c>
      <c r="E2569">
        <f t="shared" si="120"/>
        <v>32.280999999999999</v>
      </c>
      <c r="F2569">
        <v>0.3</v>
      </c>
    </row>
    <row r="2570" spans="1:6" x14ac:dyDescent="0.3">
      <c r="A2570">
        <v>32.304000000000002</v>
      </c>
      <c r="B2570">
        <v>0.363367</v>
      </c>
      <c r="C2570">
        <f t="shared" si="118"/>
        <v>0.32974910000000002</v>
      </c>
      <c r="D2570">
        <f t="shared" si="119"/>
        <v>0.3</v>
      </c>
      <c r="E2570">
        <f t="shared" si="120"/>
        <v>32.29</v>
      </c>
      <c r="F2570">
        <v>0.3</v>
      </c>
    </row>
    <row r="2571" spans="1:6" x14ac:dyDescent="0.3">
      <c r="A2571">
        <v>32.314999999999998</v>
      </c>
      <c r="B2571">
        <v>0.31887300000000002</v>
      </c>
      <c r="C2571">
        <f t="shared" si="118"/>
        <v>0.32967493999999997</v>
      </c>
      <c r="D2571">
        <f t="shared" si="119"/>
        <v>0.3</v>
      </c>
      <c r="E2571">
        <f t="shared" si="120"/>
        <v>32.301000000000002</v>
      </c>
      <c r="F2571">
        <v>0.3</v>
      </c>
    </row>
    <row r="2572" spans="1:6" x14ac:dyDescent="0.3">
      <c r="A2572">
        <v>32.332999999999998</v>
      </c>
      <c r="B2572">
        <v>0.32628800000000002</v>
      </c>
      <c r="C2572">
        <f t="shared" si="118"/>
        <v>0.32965022000000005</v>
      </c>
      <c r="D2572">
        <f t="shared" si="119"/>
        <v>0.3</v>
      </c>
      <c r="E2572">
        <f t="shared" si="120"/>
        <v>32.311</v>
      </c>
      <c r="F2572">
        <v>0.3</v>
      </c>
    </row>
    <row r="2573" spans="1:6" x14ac:dyDescent="0.3">
      <c r="A2573">
        <v>32.344000000000001</v>
      </c>
      <c r="B2573">
        <v>0.363367</v>
      </c>
      <c r="C2573">
        <f t="shared" si="118"/>
        <v>0.33078730000000001</v>
      </c>
      <c r="D2573">
        <f t="shared" si="119"/>
        <v>0.3</v>
      </c>
      <c r="E2573">
        <f t="shared" si="120"/>
        <v>32.320999999999998</v>
      </c>
      <c r="F2573">
        <v>0.3</v>
      </c>
    </row>
    <row r="2574" spans="1:6" x14ac:dyDescent="0.3">
      <c r="A2574">
        <v>32.363</v>
      </c>
      <c r="B2574">
        <v>0.375726</v>
      </c>
      <c r="C2574">
        <f t="shared" si="118"/>
        <v>0.33194908000000001</v>
      </c>
      <c r="D2574">
        <f t="shared" si="119"/>
        <v>0.3</v>
      </c>
      <c r="E2574">
        <f t="shared" si="120"/>
        <v>32.332000000000001</v>
      </c>
      <c r="F2574">
        <v>0.3</v>
      </c>
    </row>
    <row r="2575" spans="1:6" x14ac:dyDescent="0.3">
      <c r="A2575">
        <v>32.374000000000002</v>
      </c>
      <c r="B2575">
        <v>0.31887300000000002</v>
      </c>
      <c r="C2575">
        <f t="shared" si="118"/>
        <v>0.33160302000000003</v>
      </c>
      <c r="D2575">
        <f t="shared" si="119"/>
        <v>0.3</v>
      </c>
      <c r="E2575">
        <f t="shared" si="120"/>
        <v>32.350999999999999</v>
      </c>
      <c r="F2575">
        <v>0.3</v>
      </c>
    </row>
    <row r="2576" spans="1:6" x14ac:dyDescent="0.3">
      <c r="A2576">
        <v>32.384</v>
      </c>
      <c r="B2576">
        <v>0.32752399999999998</v>
      </c>
      <c r="C2576">
        <f t="shared" si="118"/>
        <v>0.33128165999999998</v>
      </c>
      <c r="D2576">
        <f t="shared" si="119"/>
        <v>0.3</v>
      </c>
      <c r="E2576">
        <f t="shared" si="120"/>
        <v>32.370000000000005</v>
      </c>
      <c r="F2576">
        <v>0.3</v>
      </c>
    </row>
    <row r="2577" spans="1:6" x14ac:dyDescent="0.3">
      <c r="A2577">
        <v>32.393999999999998</v>
      </c>
      <c r="B2577">
        <v>0.34853499999999998</v>
      </c>
      <c r="C2577">
        <f t="shared" si="118"/>
        <v>0.33192433999999998</v>
      </c>
      <c r="D2577">
        <f t="shared" si="119"/>
        <v>0.3</v>
      </c>
      <c r="E2577">
        <f t="shared" si="120"/>
        <v>32.381</v>
      </c>
      <c r="F2577">
        <v>0.3</v>
      </c>
    </row>
    <row r="2578" spans="1:6" x14ac:dyDescent="0.3">
      <c r="A2578">
        <v>32.405000000000001</v>
      </c>
      <c r="B2578">
        <v>0.32381700000000002</v>
      </c>
      <c r="C2578">
        <f t="shared" si="118"/>
        <v>0.33157827999999995</v>
      </c>
      <c r="D2578">
        <f t="shared" si="119"/>
        <v>0.3</v>
      </c>
      <c r="E2578">
        <f t="shared" si="120"/>
        <v>32.4</v>
      </c>
      <c r="F2578">
        <v>0.3</v>
      </c>
    </row>
    <row r="2579" spans="1:6" x14ac:dyDescent="0.3">
      <c r="A2579">
        <v>32.423000000000002</v>
      </c>
      <c r="B2579">
        <v>0.32628800000000002</v>
      </c>
      <c r="C2579">
        <f t="shared" si="118"/>
        <v>0.33182546000000002</v>
      </c>
      <c r="D2579">
        <f t="shared" si="119"/>
        <v>0.3</v>
      </c>
      <c r="E2579">
        <f t="shared" si="120"/>
        <v>32.420999999999999</v>
      </c>
      <c r="F2579">
        <v>0.3</v>
      </c>
    </row>
    <row r="2580" spans="1:6" x14ac:dyDescent="0.3">
      <c r="A2580">
        <v>32.433999999999997</v>
      </c>
      <c r="B2580">
        <v>0.31887300000000002</v>
      </c>
      <c r="C2580">
        <f t="shared" si="118"/>
        <v>0.33130636000000002</v>
      </c>
      <c r="D2580">
        <f t="shared" si="119"/>
        <v>0.3</v>
      </c>
      <c r="E2580">
        <f t="shared" si="120"/>
        <v>32.432000000000002</v>
      </c>
      <c r="F2580">
        <v>0.3</v>
      </c>
    </row>
    <row r="2581" spans="1:6" x14ac:dyDescent="0.3">
      <c r="A2581">
        <v>32.444000000000003</v>
      </c>
      <c r="B2581">
        <v>0.32381700000000002</v>
      </c>
      <c r="C2581">
        <f t="shared" si="118"/>
        <v>0.33120749999999999</v>
      </c>
      <c r="D2581">
        <f t="shared" si="119"/>
        <v>0.3</v>
      </c>
      <c r="E2581">
        <f t="shared" si="120"/>
        <v>32.442</v>
      </c>
      <c r="F2581">
        <v>0.3</v>
      </c>
    </row>
    <row r="2582" spans="1:6" x14ac:dyDescent="0.3">
      <c r="A2582">
        <v>32.454000000000001</v>
      </c>
      <c r="B2582">
        <v>0.370782</v>
      </c>
      <c r="C2582">
        <f t="shared" si="118"/>
        <v>0.33199849999999997</v>
      </c>
      <c r="D2582">
        <f t="shared" si="119"/>
        <v>0.3</v>
      </c>
      <c r="E2582">
        <f t="shared" si="120"/>
        <v>32.451999999999998</v>
      </c>
      <c r="F2582">
        <v>0.3</v>
      </c>
    </row>
    <row r="2583" spans="1:6" x14ac:dyDescent="0.3">
      <c r="A2583">
        <v>32.463999999999999</v>
      </c>
      <c r="B2583">
        <v>0.31145699999999998</v>
      </c>
      <c r="C2583">
        <f t="shared" si="118"/>
        <v>0.33165243999999999</v>
      </c>
      <c r="D2583">
        <f t="shared" si="119"/>
        <v>0.3</v>
      </c>
      <c r="E2583">
        <f t="shared" si="120"/>
        <v>32.462000000000003</v>
      </c>
      <c r="F2583">
        <v>0.3</v>
      </c>
    </row>
    <row r="2584" spans="1:6" x14ac:dyDescent="0.3">
      <c r="A2584">
        <v>32.473999999999997</v>
      </c>
      <c r="B2584">
        <v>0.31887300000000002</v>
      </c>
      <c r="C2584">
        <f t="shared" si="118"/>
        <v>0.33115805999999998</v>
      </c>
      <c r="D2584">
        <f t="shared" si="119"/>
        <v>0.3</v>
      </c>
      <c r="E2584">
        <f t="shared" si="120"/>
        <v>32.472000000000001</v>
      </c>
      <c r="F2584">
        <v>0.3</v>
      </c>
    </row>
    <row r="2585" spans="1:6" x14ac:dyDescent="0.3">
      <c r="A2585">
        <v>32.487000000000002</v>
      </c>
      <c r="B2585">
        <v>0.33123200000000003</v>
      </c>
      <c r="C2585">
        <f t="shared" si="118"/>
        <v>0.33140524000000005</v>
      </c>
      <c r="D2585">
        <f t="shared" si="119"/>
        <v>0.3</v>
      </c>
      <c r="E2585">
        <f t="shared" si="120"/>
        <v>32.481999999999999</v>
      </c>
      <c r="F2585">
        <v>0.3</v>
      </c>
    </row>
    <row r="2586" spans="1:6" x14ac:dyDescent="0.3">
      <c r="A2586">
        <v>32.503</v>
      </c>
      <c r="B2586">
        <v>0.312693</v>
      </c>
      <c r="C2586">
        <f t="shared" si="118"/>
        <v>0.33118276000000002</v>
      </c>
      <c r="D2586">
        <f t="shared" si="119"/>
        <v>0.3</v>
      </c>
      <c r="E2586">
        <f t="shared" si="120"/>
        <v>32.49</v>
      </c>
      <c r="F2586">
        <v>0.3</v>
      </c>
    </row>
    <row r="2587" spans="1:6" x14ac:dyDescent="0.3">
      <c r="A2587">
        <v>32.515000000000001</v>
      </c>
      <c r="B2587">
        <v>0.312693</v>
      </c>
      <c r="C2587">
        <f t="shared" si="118"/>
        <v>0.33096028000000005</v>
      </c>
      <c r="D2587">
        <f t="shared" si="119"/>
        <v>0.3</v>
      </c>
      <c r="E2587">
        <f t="shared" si="120"/>
        <v>32.501000000000005</v>
      </c>
      <c r="F2587">
        <v>0.3</v>
      </c>
    </row>
    <row r="2588" spans="1:6" x14ac:dyDescent="0.3">
      <c r="A2588">
        <v>32.533000000000001</v>
      </c>
      <c r="B2588">
        <v>0.36583900000000003</v>
      </c>
      <c r="C2588">
        <f t="shared" si="118"/>
        <v>0.33093556000000007</v>
      </c>
      <c r="D2588">
        <f t="shared" si="119"/>
        <v>0.3</v>
      </c>
      <c r="E2588">
        <f t="shared" si="120"/>
        <v>32.51</v>
      </c>
      <c r="F2588">
        <v>0.3</v>
      </c>
    </row>
    <row r="2589" spans="1:6" x14ac:dyDescent="0.3">
      <c r="A2589">
        <v>32.545000000000002</v>
      </c>
      <c r="B2589">
        <v>0.36213099999999998</v>
      </c>
      <c r="C2589">
        <f t="shared" si="118"/>
        <v>0.33152882000000006</v>
      </c>
      <c r="D2589">
        <f t="shared" si="119"/>
        <v>0.3</v>
      </c>
      <c r="E2589">
        <f t="shared" si="120"/>
        <v>32.521000000000001</v>
      </c>
      <c r="F2589">
        <v>0.3</v>
      </c>
    </row>
    <row r="2590" spans="1:6" x14ac:dyDescent="0.3">
      <c r="A2590">
        <v>32.554000000000002</v>
      </c>
      <c r="B2590">
        <v>0.37325399999999997</v>
      </c>
      <c r="C2590">
        <f t="shared" si="118"/>
        <v>0.33274003999999996</v>
      </c>
      <c r="D2590">
        <f t="shared" si="119"/>
        <v>0.3</v>
      </c>
      <c r="E2590">
        <f t="shared" si="120"/>
        <v>32.530999999999999</v>
      </c>
      <c r="F2590">
        <v>0.3</v>
      </c>
    </row>
    <row r="2591" spans="1:6" x14ac:dyDescent="0.3">
      <c r="A2591">
        <v>32.564999999999998</v>
      </c>
      <c r="B2591">
        <v>0.32010899999999998</v>
      </c>
      <c r="C2591">
        <f t="shared" si="118"/>
        <v>0.33259174000000002</v>
      </c>
      <c r="D2591">
        <f t="shared" si="119"/>
        <v>0.3</v>
      </c>
      <c r="E2591">
        <f t="shared" si="120"/>
        <v>32.550000000000004</v>
      </c>
      <c r="F2591">
        <v>0.3</v>
      </c>
    </row>
    <row r="2592" spans="1:6" x14ac:dyDescent="0.3">
      <c r="A2592">
        <v>32.573999999999998</v>
      </c>
      <c r="B2592">
        <v>0.32010899999999998</v>
      </c>
      <c r="C2592">
        <f t="shared" si="118"/>
        <v>0.33187489999999997</v>
      </c>
      <c r="D2592">
        <f t="shared" si="119"/>
        <v>0.3</v>
      </c>
      <c r="E2592">
        <f t="shared" si="120"/>
        <v>32.561</v>
      </c>
      <c r="F2592">
        <v>0.3</v>
      </c>
    </row>
    <row r="2593" spans="1:6" x14ac:dyDescent="0.3">
      <c r="A2593">
        <v>32.591999999999999</v>
      </c>
      <c r="B2593">
        <v>0.312693</v>
      </c>
      <c r="C2593">
        <f t="shared" si="118"/>
        <v>0.33175130000000003</v>
      </c>
      <c r="D2593">
        <f t="shared" si="119"/>
        <v>0.3</v>
      </c>
      <c r="E2593">
        <f t="shared" si="120"/>
        <v>32.581000000000003</v>
      </c>
      <c r="F2593">
        <v>0.3</v>
      </c>
    </row>
    <row r="2594" spans="1:6" x14ac:dyDescent="0.3">
      <c r="A2594">
        <v>32.603000000000002</v>
      </c>
      <c r="B2594">
        <v>0.33741199999999999</v>
      </c>
      <c r="C2594">
        <f t="shared" si="118"/>
        <v>0.33202320000000002</v>
      </c>
      <c r="D2594">
        <f t="shared" si="119"/>
        <v>0.3</v>
      </c>
      <c r="E2594">
        <f t="shared" si="120"/>
        <v>32.591000000000001</v>
      </c>
      <c r="F2594">
        <v>0.3</v>
      </c>
    </row>
    <row r="2595" spans="1:6" x14ac:dyDescent="0.3">
      <c r="A2595">
        <v>32.613</v>
      </c>
      <c r="B2595">
        <v>0.370782</v>
      </c>
      <c r="C2595">
        <f t="shared" si="118"/>
        <v>0.33328385999999993</v>
      </c>
      <c r="D2595">
        <f t="shared" si="119"/>
        <v>0.3</v>
      </c>
      <c r="E2595">
        <f t="shared" si="120"/>
        <v>32.600999999999999</v>
      </c>
      <c r="F2595">
        <v>0.3</v>
      </c>
    </row>
    <row r="2596" spans="1:6" x14ac:dyDescent="0.3">
      <c r="A2596">
        <v>32.622999999999998</v>
      </c>
      <c r="B2596">
        <v>0.31145699999999998</v>
      </c>
      <c r="C2596">
        <f t="shared" si="118"/>
        <v>0.33296252000000004</v>
      </c>
      <c r="D2596">
        <f t="shared" si="119"/>
        <v>0.3</v>
      </c>
      <c r="E2596">
        <f t="shared" si="120"/>
        <v>32.611000000000004</v>
      </c>
      <c r="F2596">
        <v>0.3</v>
      </c>
    </row>
    <row r="2597" spans="1:6" x14ac:dyDescent="0.3">
      <c r="A2597">
        <v>32.642000000000003</v>
      </c>
      <c r="B2597">
        <v>0.32258100000000001</v>
      </c>
      <c r="C2597">
        <f t="shared" si="118"/>
        <v>0.33269061999999999</v>
      </c>
      <c r="D2597">
        <f t="shared" si="119"/>
        <v>0.3</v>
      </c>
      <c r="E2597">
        <f t="shared" si="120"/>
        <v>32.621000000000002</v>
      </c>
      <c r="F2597">
        <v>0.3</v>
      </c>
    </row>
    <row r="2598" spans="1:6" x14ac:dyDescent="0.3">
      <c r="A2598">
        <v>32.652999999999999</v>
      </c>
      <c r="B2598">
        <v>0.375726</v>
      </c>
      <c r="C2598">
        <f t="shared" si="118"/>
        <v>0.33390184000000006</v>
      </c>
      <c r="D2598">
        <f t="shared" si="119"/>
        <v>0.3</v>
      </c>
      <c r="E2598">
        <f t="shared" si="120"/>
        <v>32.631</v>
      </c>
      <c r="F2598">
        <v>0.3</v>
      </c>
    </row>
    <row r="2599" spans="1:6" x14ac:dyDescent="0.3">
      <c r="A2599">
        <v>32.662999999999997</v>
      </c>
      <c r="B2599">
        <v>0.34729900000000002</v>
      </c>
      <c r="C2599">
        <f t="shared" si="118"/>
        <v>0.33422317999999995</v>
      </c>
      <c r="D2599">
        <f t="shared" si="119"/>
        <v>0.3</v>
      </c>
      <c r="E2599">
        <f t="shared" si="120"/>
        <v>32.640999999999998</v>
      </c>
      <c r="F2599">
        <v>0.3</v>
      </c>
    </row>
    <row r="2600" spans="1:6" x14ac:dyDescent="0.3">
      <c r="A2600">
        <v>32.673000000000002</v>
      </c>
      <c r="B2600">
        <v>0.31392900000000001</v>
      </c>
      <c r="C2600">
        <f t="shared" si="118"/>
        <v>0.33377824000000006</v>
      </c>
      <c r="D2600">
        <f t="shared" si="119"/>
        <v>0.3</v>
      </c>
      <c r="E2600">
        <f t="shared" si="120"/>
        <v>32.651000000000003</v>
      </c>
      <c r="F2600">
        <v>0.3</v>
      </c>
    </row>
    <row r="2601" spans="1:6" x14ac:dyDescent="0.3">
      <c r="A2601">
        <v>32.683</v>
      </c>
      <c r="B2601">
        <v>0.32381700000000002</v>
      </c>
      <c r="C2601">
        <f t="shared" si="118"/>
        <v>0.33325916000000005</v>
      </c>
      <c r="D2601">
        <f t="shared" si="119"/>
        <v>0.3</v>
      </c>
      <c r="E2601">
        <f t="shared" si="120"/>
        <v>32.661000000000001</v>
      </c>
      <c r="F2601">
        <v>0.3</v>
      </c>
    </row>
    <row r="2602" spans="1:6" x14ac:dyDescent="0.3">
      <c r="A2602">
        <v>32.692999999999998</v>
      </c>
      <c r="B2602">
        <v>0.32381700000000002</v>
      </c>
      <c r="C2602">
        <f t="shared" si="118"/>
        <v>0.33335803999999997</v>
      </c>
      <c r="D2602">
        <f t="shared" si="119"/>
        <v>0.3</v>
      </c>
      <c r="E2602">
        <f t="shared" si="120"/>
        <v>32.670999999999999</v>
      </c>
      <c r="F2602">
        <v>0.3</v>
      </c>
    </row>
    <row r="2603" spans="1:6" x14ac:dyDescent="0.3">
      <c r="A2603">
        <v>32.703000000000003</v>
      </c>
      <c r="B2603">
        <v>0.338648</v>
      </c>
      <c r="C2603">
        <f t="shared" si="118"/>
        <v>0.33360523999999997</v>
      </c>
      <c r="D2603">
        <f t="shared" si="119"/>
        <v>0.3</v>
      </c>
      <c r="E2603">
        <f t="shared" si="120"/>
        <v>32.681000000000004</v>
      </c>
      <c r="F2603">
        <v>0.3</v>
      </c>
    </row>
    <row r="2604" spans="1:6" x14ac:dyDescent="0.3">
      <c r="A2604">
        <v>32.713999999999999</v>
      </c>
      <c r="B2604">
        <v>0.31887300000000002</v>
      </c>
      <c r="C2604">
        <f t="shared" si="118"/>
        <v>0.33377827999999998</v>
      </c>
      <c r="D2604">
        <f t="shared" si="119"/>
        <v>0.3</v>
      </c>
      <c r="E2604">
        <f t="shared" si="120"/>
        <v>32.691000000000003</v>
      </c>
      <c r="F2604">
        <v>0.3</v>
      </c>
    </row>
    <row r="2605" spans="1:6" x14ac:dyDescent="0.3">
      <c r="A2605">
        <v>32.722999999999999</v>
      </c>
      <c r="B2605">
        <v>0.30774899999999999</v>
      </c>
      <c r="C2605">
        <f t="shared" si="118"/>
        <v>0.33244346000000002</v>
      </c>
      <c r="D2605">
        <f t="shared" si="119"/>
        <v>0.3</v>
      </c>
      <c r="E2605">
        <f t="shared" si="120"/>
        <v>32.71</v>
      </c>
      <c r="F2605">
        <v>0.3</v>
      </c>
    </row>
    <row r="2606" spans="1:6" x14ac:dyDescent="0.3">
      <c r="A2606">
        <v>32.741999999999997</v>
      </c>
      <c r="B2606">
        <v>0.30898500000000001</v>
      </c>
      <c r="C2606">
        <f t="shared" si="118"/>
        <v>0.33246818000000006</v>
      </c>
      <c r="D2606">
        <f t="shared" si="119"/>
        <v>0.3</v>
      </c>
      <c r="E2606">
        <f t="shared" si="120"/>
        <v>32.721000000000004</v>
      </c>
      <c r="F2606">
        <v>0.3</v>
      </c>
    </row>
    <row r="2607" spans="1:6" x14ac:dyDescent="0.3">
      <c r="A2607">
        <v>32.753</v>
      </c>
      <c r="B2607">
        <v>0.36583900000000003</v>
      </c>
      <c r="C2607">
        <f t="shared" si="118"/>
        <v>0.33343221999999995</v>
      </c>
      <c r="D2607">
        <f t="shared" si="119"/>
        <v>0.3</v>
      </c>
      <c r="E2607">
        <f t="shared" si="120"/>
        <v>32.731000000000002</v>
      </c>
      <c r="F2607">
        <v>0.3</v>
      </c>
    </row>
    <row r="2608" spans="1:6" x14ac:dyDescent="0.3">
      <c r="A2608">
        <v>32.762999999999998</v>
      </c>
      <c r="B2608">
        <v>0.317637</v>
      </c>
      <c r="C2608">
        <f t="shared" si="118"/>
        <v>0.33330861999999994</v>
      </c>
      <c r="D2608">
        <f t="shared" si="119"/>
        <v>0.3</v>
      </c>
      <c r="E2608">
        <f t="shared" si="120"/>
        <v>32.742000000000004</v>
      </c>
      <c r="F2608">
        <v>0.3</v>
      </c>
    </row>
    <row r="2609" spans="1:6" x14ac:dyDescent="0.3">
      <c r="A2609">
        <v>32.783000000000001</v>
      </c>
      <c r="B2609">
        <v>0.32010899999999998</v>
      </c>
      <c r="C2609">
        <f t="shared" si="118"/>
        <v>0.33271537999999995</v>
      </c>
      <c r="D2609">
        <f t="shared" si="119"/>
        <v>0.3</v>
      </c>
      <c r="E2609">
        <f t="shared" si="120"/>
        <v>32.76</v>
      </c>
      <c r="F2609">
        <v>0.3</v>
      </c>
    </row>
    <row r="2610" spans="1:6" x14ac:dyDescent="0.3">
      <c r="A2610">
        <v>32.792999999999999</v>
      </c>
      <c r="B2610">
        <v>0.32258100000000001</v>
      </c>
      <c r="C2610">
        <f t="shared" si="118"/>
        <v>0.33194909999999994</v>
      </c>
      <c r="D2610">
        <f t="shared" si="119"/>
        <v>0.3</v>
      </c>
      <c r="E2610">
        <f t="shared" si="120"/>
        <v>32.770000000000003</v>
      </c>
      <c r="F2610">
        <v>0.3</v>
      </c>
    </row>
    <row r="2611" spans="1:6" x14ac:dyDescent="0.3">
      <c r="A2611">
        <v>32.802999999999997</v>
      </c>
      <c r="B2611">
        <v>0.34235599999999999</v>
      </c>
      <c r="C2611">
        <f t="shared" ref="C2611:C2674" si="121">AVERAGE(B2562:B2611)</f>
        <v>0.33231987999999996</v>
      </c>
      <c r="D2611">
        <f t="shared" ref="D2611:D2674" si="122">ROUND(C2611,1)</f>
        <v>0.3</v>
      </c>
      <c r="E2611">
        <f t="shared" si="120"/>
        <v>32.780999999999999</v>
      </c>
      <c r="F2611">
        <v>0.3</v>
      </c>
    </row>
    <row r="2612" spans="1:6" x14ac:dyDescent="0.3">
      <c r="A2612">
        <v>32.813000000000002</v>
      </c>
      <c r="B2612">
        <v>0.35965900000000001</v>
      </c>
      <c r="C2612">
        <f t="shared" si="121"/>
        <v>0.33298729999999993</v>
      </c>
      <c r="D2612">
        <f t="shared" si="122"/>
        <v>0.3</v>
      </c>
      <c r="E2612">
        <f t="shared" si="120"/>
        <v>32.791000000000004</v>
      </c>
      <c r="F2612">
        <v>0.3</v>
      </c>
    </row>
    <row r="2613" spans="1:6" x14ac:dyDescent="0.3">
      <c r="A2613">
        <v>32.832000000000001</v>
      </c>
      <c r="B2613">
        <v>0.31640099999999999</v>
      </c>
      <c r="C2613">
        <f t="shared" si="121"/>
        <v>0.33306145999999998</v>
      </c>
      <c r="D2613">
        <f t="shared" si="122"/>
        <v>0.3</v>
      </c>
      <c r="E2613">
        <f t="shared" si="120"/>
        <v>32.801000000000002</v>
      </c>
      <c r="F2613">
        <v>0.3</v>
      </c>
    </row>
    <row r="2614" spans="1:6" x14ac:dyDescent="0.3">
      <c r="A2614">
        <v>32.841999999999999</v>
      </c>
      <c r="B2614">
        <v>0.33123200000000003</v>
      </c>
      <c r="C2614">
        <f t="shared" si="121"/>
        <v>0.33313561999999997</v>
      </c>
      <c r="D2614">
        <f t="shared" si="122"/>
        <v>0.3</v>
      </c>
      <c r="E2614">
        <f t="shared" si="120"/>
        <v>32.811</v>
      </c>
      <c r="F2614">
        <v>0.3</v>
      </c>
    </row>
    <row r="2615" spans="1:6" x14ac:dyDescent="0.3">
      <c r="A2615">
        <v>32.853000000000002</v>
      </c>
      <c r="B2615">
        <v>0.33123200000000003</v>
      </c>
      <c r="C2615">
        <f t="shared" si="121"/>
        <v>0.33249292000000003</v>
      </c>
      <c r="D2615">
        <f t="shared" si="122"/>
        <v>0.3</v>
      </c>
      <c r="E2615">
        <f t="shared" si="120"/>
        <v>32.820999999999998</v>
      </c>
      <c r="F2615">
        <v>0.3</v>
      </c>
    </row>
    <row r="2616" spans="1:6" x14ac:dyDescent="0.3">
      <c r="A2616">
        <v>32.862000000000002</v>
      </c>
      <c r="B2616">
        <v>0.34235599999999999</v>
      </c>
      <c r="C2616">
        <f t="shared" si="121"/>
        <v>0.33308618000000001</v>
      </c>
      <c r="D2616">
        <f t="shared" si="122"/>
        <v>0.3</v>
      </c>
      <c r="E2616">
        <f t="shared" si="120"/>
        <v>32.831000000000003</v>
      </c>
      <c r="F2616">
        <v>0.3</v>
      </c>
    </row>
    <row r="2617" spans="1:6" x14ac:dyDescent="0.3">
      <c r="A2617">
        <v>32.872999999999998</v>
      </c>
      <c r="B2617">
        <v>0.31887300000000002</v>
      </c>
      <c r="C2617">
        <f t="shared" si="121"/>
        <v>0.33318505999999998</v>
      </c>
      <c r="D2617">
        <f t="shared" si="122"/>
        <v>0.3</v>
      </c>
      <c r="E2617">
        <f t="shared" si="120"/>
        <v>32.841000000000001</v>
      </c>
      <c r="F2617">
        <v>0.3</v>
      </c>
    </row>
    <row r="2618" spans="1:6" x14ac:dyDescent="0.3">
      <c r="A2618">
        <v>32.881999999999998</v>
      </c>
      <c r="B2618">
        <v>0.32628800000000002</v>
      </c>
      <c r="C2618">
        <f t="shared" si="121"/>
        <v>0.33323448000000006</v>
      </c>
      <c r="D2618">
        <f t="shared" si="122"/>
        <v>0.3</v>
      </c>
      <c r="E2618">
        <f t="shared" si="120"/>
        <v>32.850999999999999</v>
      </c>
      <c r="F2618">
        <v>0.3</v>
      </c>
    </row>
    <row r="2619" spans="1:6" x14ac:dyDescent="0.3">
      <c r="A2619">
        <v>32.893000000000001</v>
      </c>
      <c r="B2619">
        <v>0.32381700000000002</v>
      </c>
      <c r="C2619">
        <f t="shared" si="121"/>
        <v>0.33333336000000002</v>
      </c>
      <c r="D2619">
        <f t="shared" si="122"/>
        <v>0.3</v>
      </c>
      <c r="E2619">
        <f t="shared" si="120"/>
        <v>32.861000000000004</v>
      </c>
      <c r="F2619">
        <v>0.3</v>
      </c>
    </row>
    <row r="2620" spans="1:6" x14ac:dyDescent="0.3">
      <c r="A2620">
        <v>32.902999999999999</v>
      </c>
      <c r="B2620">
        <v>0.31516499999999997</v>
      </c>
      <c r="C2620">
        <f t="shared" si="121"/>
        <v>0.33236932000000002</v>
      </c>
      <c r="D2620">
        <f t="shared" si="122"/>
        <v>0.3</v>
      </c>
      <c r="E2620">
        <f t="shared" si="120"/>
        <v>32.871000000000002</v>
      </c>
      <c r="F2620">
        <v>0.3</v>
      </c>
    </row>
    <row r="2621" spans="1:6" x14ac:dyDescent="0.3">
      <c r="A2621">
        <v>32.912999999999997</v>
      </c>
      <c r="B2621">
        <v>0.35965900000000001</v>
      </c>
      <c r="C2621">
        <f t="shared" si="121"/>
        <v>0.33318504000000004</v>
      </c>
      <c r="D2621">
        <f t="shared" si="122"/>
        <v>0.3</v>
      </c>
      <c r="E2621">
        <f t="shared" si="120"/>
        <v>32.881</v>
      </c>
      <c r="F2621">
        <v>0.3</v>
      </c>
    </row>
    <row r="2622" spans="1:6" x14ac:dyDescent="0.3">
      <c r="A2622">
        <v>32.923999999999999</v>
      </c>
      <c r="B2622">
        <v>0.31640099999999999</v>
      </c>
      <c r="C2622">
        <f t="shared" si="121"/>
        <v>0.33298729999999999</v>
      </c>
      <c r="D2622">
        <f t="shared" si="122"/>
        <v>0.3</v>
      </c>
      <c r="E2622">
        <f t="shared" si="120"/>
        <v>32.892000000000003</v>
      </c>
      <c r="F2622">
        <v>0.3</v>
      </c>
    </row>
    <row r="2623" spans="1:6" x14ac:dyDescent="0.3">
      <c r="A2623">
        <v>32.942999999999998</v>
      </c>
      <c r="B2623">
        <v>0.32134499999999999</v>
      </c>
      <c r="C2623">
        <f t="shared" si="121"/>
        <v>0.3321468600000001</v>
      </c>
      <c r="D2623">
        <f t="shared" si="122"/>
        <v>0.3</v>
      </c>
      <c r="E2623">
        <f t="shared" si="120"/>
        <v>32.910000000000004</v>
      </c>
      <c r="F2623">
        <v>0.3</v>
      </c>
    </row>
    <row r="2624" spans="1:6" x14ac:dyDescent="0.3">
      <c r="A2624">
        <v>32.962000000000003</v>
      </c>
      <c r="B2624">
        <v>0.32258100000000001</v>
      </c>
      <c r="C2624">
        <f t="shared" si="121"/>
        <v>0.33108396000000007</v>
      </c>
      <c r="D2624">
        <f t="shared" si="122"/>
        <v>0.3</v>
      </c>
      <c r="E2624">
        <f t="shared" si="120"/>
        <v>32.922000000000004</v>
      </c>
      <c r="F2624">
        <v>0.3</v>
      </c>
    </row>
    <row r="2625" spans="1:6" x14ac:dyDescent="0.3">
      <c r="A2625">
        <v>32.972999999999999</v>
      </c>
      <c r="B2625">
        <v>0.32381700000000002</v>
      </c>
      <c r="C2625">
        <f t="shared" si="121"/>
        <v>0.33118284000000003</v>
      </c>
      <c r="D2625">
        <f t="shared" si="122"/>
        <v>0.3</v>
      </c>
      <c r="E2625">
        <f t="shared" si="120"/>
        <v>32.935000000000002</v>
      </c>
      <c r="F2625">
        <v>0.3</v>
      </c>
    </row>
    <row r="2626" spans="1:6" x14ac:dyDescent="0.3">
      <c r="A2626">
        <v>32.991999999999997</v>
      </c>
      <c r="B2626">
        <v>0.31145699999999998</v>
      </c>
      <c r="C2626">
        <f t="shared" si="121"/>
        <v>0.33086150000000009</v>
      </c>
      <c r="D2626">
        <f t="shared" si="122"/>
        <v>0.3</v>
      </c>
      <c r="E2626">
        <f t="shared" si="120"/>
        <v>32.951999999999998</v>
      </c>
      <c r="F2626">
        <v>0.3</v>
      </c>
    </row>
    <row r="2627" spans="1:6" x14ac:dyDescent="0.3">
      <c r="A2627">
        <v>33.012999999999998</v>
      </c>
      <c r="B2627">
        <v>0.30898500000000001</v>
      </c>
      <c r="C2627">
        <f t="shared" si="121"/>
        <v>0.33007049999999999</v>
      </c>
      <c r="D2627">
        <f t="shared" si="122"/>
        <v>0.3</v>
      </c>
      <c r="E2627">
        <f t="shared" ref="E2627:E2690" si="123">A2675-0.592</f>
        <v>32.971000000000004</v>
      </c>
      <c r="F2627">
        <v>0.3</v>
      </c>
    </row>
    <row r="2628" spans="1:6" x14ac:dyDescent="0.3">
      <c r="A2628">
        <v>33.024000000000001</v>
      </c>
      <c r="B2628">
        <v>0.30774899999999999</v>
      </c>
      <c r="C2628">
        <f t="shared" si="121"/>
        <v>0.32974914000000011</v>
      </c>
      <c r="D2628">
        <f t="shared" si="122"/>
        <v>0.3</v>
      </c>
      <c r="E2628">
        <f t="shared" si="123"/>
        <v>32.981999999999999</v>
      </c>
      <c r="F2628">
        <v>0.3</v>
      </c>
    </row>
    <row r="2629" spans="1:6" x14ac:dyDescent="0.3">
      <c r="A2629">
        <v>33.033999999999999</v>
      </c>
      <c r="B2629">
        <v>0.31640099999999999</v>
      </c>
      <c r="C2629">
        <f t="shared" si="121"/>
        <v>0.32955139999999999</v>
      </c>
      <c r="D2629">
        <f t="shared" si="122"/>
        <v>0.3</v>
      </c>
      <c r="E2629">
        <f t="shared" si="123"/>
        <v>32.992000000000004</v>
      </c>
      <c r="F2629">
        <v>0.3</v>
      </c>
    </row>
    <row r="2630" spans="1:6" x14ac:dyDescent="0.3">
      <c r="A2630">
        <v>33.043999999999997</v>
      </c>
      <c r="B2630">
        <v>0.33741199999999999</v>
      </c>
      <c r="C2630">
        <f t="shared" si="121"/>
        <v>0.32992218000000001</v>
      </c>
      <c r="D2630">
        <f t="shared" si="122"/>
        <v>0.3</v>
      </c>
      <c r="E2630">
        <f t="shared" si="123"/>
        <v>33.002000000000002</v>
      </c>
      <c r="F2630">
        <v>0.3</v>
      </c>
    </row>
    <row r="2631" spans="1:6" x14ac:dyDescent="0.3">
      <c r="A2631">
        <v>33.054000000000002</v>
      </c>
      <c r="B2631">
        <v>0.34729900000000002</v>
      </c>
      <c r="C2631">
        <f t="shared" si="121"/>
        <v>0.33039182000000006</v>
      </c>
      <c r="D2631">
        <f t="shared" si="122"/>
        <v>0.3</v>
      </c>
      <c r="E2631">
        <f t="shared" si="123"/>
        <v>33.021999999999998</v>
      </c>
      <c r="F2631">
        <v>0.3</v>
      </c>
    </row>
    <row r="2632" spans="1:6" x14ac:dyDescent="0.3">
      <c r="A2632">
        <v>33.064</v>
      </c>
      <c r="B2632">
        <v>0.338648</v>
      </c>
      <c r="C2632">
        <f t="shared" si="121"/>
        <v>0.32974914000000005</v>
      </c>
      <c r="D2632">
        <f t="shared" si="122"/>
        <v>0.3</v>
      </c>
      <c r="E2632">
        <f t="shared" si="123"/>
        <v>33.032000000000004</v>
      </c>
      <c r="F2632">
        <v>0.3</v>
      </c>
    </row>
    <row r="2633" spans="1:6" x14ac:dyDescent="0.3">
      <c r="A2633">
        <v>33.073999999999998</v>
      </c>
      <c r="B2633">
        <v>0.32381700000000002</v>
      </c>
      <c r="C2633">
        <f t="shared" si="121"/>
        <v>0.32999634000000017</v>
      </c>
      <c r="D2633">
        <f t="shared" si="122"/>
        <v>0.3</v>
      </c>
      <c r="E2633">
        <f t="shared" si="123"/>
        <v>33.042000000000002</v>
      </c>
      <c r="F2633">
        <v>0.3</v>
      </c>
    </row>
    <row r="2634" spans="1:6" x14ac:dyDescent="0.3">
      <c r="A2634">
        <v>33.082000000000001</v>
      </c>
      <c r="B2634">
        <v>0.30527700000000002</v>
      </c>
      <c r="C2634">
        <f t="shared" si="121"/>
        <v>0.32972442000000007</v>
      </c>
      <c r="D2634">
        <f t="shared" si="122"/>
        <v>0.3</v>
      </c>
      <c r="E2634">
        <f t="shared" si="123"/>
        <v>33.052</v>
      </c>
      <c r="F2634">
        <v>0.3</v>
      </c>
    </row>
    <row r="2635" spans="1:6" x14ac:dyDescent="0.3">
      <c r="A2635">
        <v>33.093000000000004</v>
      </c>
      <c r="B2635">
        <v>0.32258100000000001</v>
      </c>
      <c r="C2635">
        <f t="shared" si="121"/>
        <v>0.32955140000000005</v>
      </c>
      <c r="D2635">
        <f t="shared" si="122"/>
        <v>0.3</v>
      </c>
      <c r="E2635">
        <f t="shared" si="123"/>
        <v>33.062000000000005</v>
      </c>
      <c r="F2635">
        <v>0.3</v>
      </c>
    </row>
    <row r="2636" spans="1:6" x14ac:dyDescent="0.3">
      <c r="A2636">
        <v>33.101999999999997</v>
      </c>
      <c r="B2636">
        <v>0.32258100000000001</v>
      </c>
      <c r="C2636">
        <f t="shared" si="121"/>
        <v>0.3297491600000001</v>
      </c>
      <c r="D2636">
        <f t="shared" si="122"/>
        <v>0.3</v>
      </c>
      <c r="E2636">
        <f t="shared" si="123"/>
        <v>33.072000000000003</v>
      </c>
      <c r="F2636">
        <v>0.3</v>
      </c>
    </row>
    <row r="2637" spans="1:6" x14ac:dyDescent="0.3">
      <c r="A2637">
        <v>33.113</v>
      </c>
      <c r="B2637">
        <v>0.36954599999999999</v>
      </c>
      <c r="C2637">
        <f t="shared" si="121"/>
        <v>0.33088622000000006</v>
      </c>
      <c r="D2637">
        <f t="shared" si="122"/>
        <v>0.3</v>
      </c>
      <c r="E2637">
        <f t="shared" si="123"/>
        <v>33.082000000000001</v>
      </c>
      <c r="F2637">
        <v>0.3</v>
      </c>
    </row>
    <row r="2638" spans="1:6" x14ac:dyDescent="0.3">
      <c r="A2638">
        <v>33.122999999999998</v>
      </c>
      <c r="B2638">
        <v>0.30774899999999999</v>
      </c>
      <c r="C2638">
        <f t="shared" si="121"/>
        <v>0.32972442000000007</v>
      </c>
      <c r="D2638">
        <f t="shared" si="122"/>
        <v>0.3</v>
      </c>
      <c r="E2638">
        <f t="shared" si="123"/>
        <v>33.093000000000004</v>
      </c>
      <c r="F2638">
        <v>0.3</v>
      </c>
    </row>
    <row r="2639" spans="1:6" x14ac:dyDescent="0.3">
      <c r="A2639">
        <v>33.142000000000003</v>
      </c>
      <c r="B2639">
        <v>0.312693</v>
      </c>
      <c r="C2639">
        <f t="shared" si="121"/>
        <v>0.32873566000000004</v>
      </c>
      <c r="D2639">
        <f t="shared" si="122"/>
        <v>0.3</v>
      </c>
      <c r="E2639">
        <f t="shared" si="123"/>
        <v>33.111000000000004</v>
      </c>
      <c r="F2639">
        <v>0.3</v>
      </c>
    </row>
    <row r="2640" spans="1:6" x14ac:dyDescent="0.3">
      <c r="A2640">
        <v>33.152999999999999</v>
      </c>
      <c r="B2640">
        <v>0.39055699999999999</v>
      </c>
      <c r="C2640">
        <f t="shared" si="121"/>
        <v>0.32908172000000008</v>
      </c>
      <c r="D2640">
        <f t="shared" si="122"/>
        <v>0.3</v>
      </c>
      <c r="E2640">
        <f t="shared" si="123"/>
        <v>33.122</v>
      </c>
      <c r="F2640">
        <v>0.3</v>
      </c>
    </row>
    <row r="2641" spans="1:6" x14ac:dyDescent="0.3">
      <c r="A2641">
        <v>33.173000000000002</v>
      </c>
      <c r="B2641">
        <v>0.33741199999999999</v>
      </c>
      <c r="C2641">
        <f t="shared" si="121"/>
        <v>0.32942777999999995</v>
      </c>
      <c r="D2641">
        <f t="shared" si="122"/>
        <v>0.3</v>
      </c>
      <c r="E2641">
        <f t="shared" si="123"/>
        <v>33.131999999999998</v>
      </c>
      <c r="F2641">
        <v>0.3</v>
      </c>
    </row>
    <row r="2642" spans="1:6" x14ac:dyDescent="0.3">
      <c r="A2642">
        <v>33.183</v>
      </c>
      <c r="B2642">
        <v>0.30651299999999998</v>
      </c>
      <c r="C2642">
        <f t="shared" si="121"/>
        <v>0.32915585999999991</v>
      </c>
      <c r="D2642">
        <f t="shared" si="122"/>
        <v>0.3</v>
      </c>
      <c r="E2642">
        <f t="shared" si="123"/>
        <v>33.145000000000003</v>
      </c>
      <c r="F2642">
        <v>0.3</v>
      </c>
    </row>
    <row r="2643" spans="1:6" x14ac:dyDescent="0.3">
      <c r="A2643">
        <v>33.192999999999998</v>
      </c>
      <c r="B2643">
        <v>0.32381700000000002</v>
      </c>
      <c r="C2643">
        <f t="shared" si="121"/>
        <v>0.32937833999999994</v>
      </c>
      <c r="D2643">
        <f t="shared" si="122"/>
        <v>0.3</v>
      </c>
      <c r="E2643">
        <f t="shared" si="123"/>
        <v>33.161000000000001</v>
      </c>
      <c r="F2643">
        <v>0.3</v>
      </c>
    </row>
    <row r="2644" spans="1:6" x14ac:dyDescent="0.3">
      <c r="A2644">
        <v>33.203000000000003</v>
      </c>
      <c r="B2644">
        <v>0.32628800000000002</v>
      </c>
      <c r="C2644">
        <f t="shared" si="121"/>
        <v>0.32915585999999997</v>
      </c>
      <c r="D2644">
        <f t="shared" si="122"/>
        <v>0.3</v>
      </c>
      <c r="E2644">
        <f t="shared" si="123"/>
        <v>33.170999999999999</v>
      </c>
      <c r="F2644">
        <v>0.3</v>
      </c>
    </row>
    <row r="2645" spans="1:6" x14ac:dyDescent="0.3">
      <c r="A2645">
        <v>33.213000000000001</v>
      </c>
      <c r="B2645">
        <v>0.317637</v>
      </c>
      <c r="C2645">
        <f t="shared" si="121"/>
        <v>0.32809296000000004</v>
      </c>
      <c r="D2645">
        <f t="shared" si="122"/>
        <v>0.3</v>
      </c>
      <c r="E2645">
        <f t="shared" si="123"/>
        <v>33.182000000000002</v>
      </c>
      <c r="F2645">
        <v>0.3</v>
      </c>
    </row>
    <row r="2646" spans="1:6" x14ac:dyDescent="0.3">
      <c r="A2646">
        <v>33.222999999999999</v>
      </c>
      <c r="B2646">
        <v>0.31022100000000002</v>
      </c>
      <c r="C2646">
        <f t="shared" si="121"/>
        <v>0.3280682399999999</v>
      </c>
      <c r="D2646">
        <f t="shared" si="122"/>
        <v>0.3</v>
      </c>
      <c r="E2646">
        <f t="shared" si="123"/>
        <v>33.191000000000003</v>
      </c>
      <c r="F2646">
        <v>0.3</v>
      </c>
    </row>
    <row r="2647" spans="1:6" x14ac:dyDescent="0.3">
      <c r="A2647">
        <v>33.232999999999997</v>
      </c>
      <c r="B2647">
        <v>0.31640099999999999</v>
      </c>
      <c r="C2647">
        <f t="shared" si="121"/>
        <v>0.3279446399999999</v>
      </c>
      <c r="D2647">
        <f t="shared" si="122"/>
        <v>0.3</v>
      </c>
      <c r="E2647">
        <f t="shared" si="123"/>
        <v>33.201000000000001</v>
      </c>
      <c r="F2647">
        <v>0.3</v>
      </c>
    </row>
    <row r="2648" spans="1:6" x14ac:dyDescent="0.3">
      <c r="A2648">
        <v>33.243000000000002</v>
      </c>
      <c r="B2648">
        <v>0.338648</v>
      </c>
      <c r="C2648">
        <f t="shared" si="121"/>
        <v>0.32720307999999998</v>
      </c>
      <c r="D2648">
        <f t="shared" si="122"/>
        <v>0.3</v>
      </c>
      <c r="E2648">
        <f t="shared" si="123"/>
        <v>33.210999999999999</v>
      </c>
      <c r="F2648">
        <v>0.3</v>
      </c>
    </row>
    <row r="2649" spans="1:6" x14ac:dyDescent="0.3">
      <c r="A2649">
        <v>33.253</v>
      </c>
      <c r="B2649">
        <v>0.31145699999999998</v>
      </c>
      <c r="C2649">
        <f t="shared" si="121"/>
        <v>0.32648623999999998</v>
      </c>
      <c r="D2649">
        <f t="shared" si="122"/>
        <v>0.3</v>
      </c>
      <c r="E2649">
        <f t="shared" si="123"/>
        <v>33.222000000000001</v>
      </c>
      <c r="F2649">
        <v>0.3</v>
      </c>
    </row>
    <row r="2650" spans="1:6" x14ac:dyDescent="0.3">
      <c r="A2650">
        <v>33.262999999999998</v>
      </c>
      <c r="B2650">
        <v>0.354715</v>
      </c>
      <c r="C2650">
        <f t="shared" si="121"/>
        <v>0.32730195999999995</v>
      </c>
      <c r="D2650">
        <f t="shared" si="122"/>
        <v>0.3</v>
      </c>
      <c r="E2650">
        <f t="shared" si="123"/>
        <v>33.231000000000002</v>
      </c>
      <c r="F2650">
        <v>0.3</v>
      </c>
    </row>
    <row r="2651" spans="1:6" x14ac:dyDescent="0.3">
      <c r="A2651">
        <v>33.273000000000003</v>
      </c>
      <c r="B2651">
        <v>0.32752399999999998</v>
      </c>
      <c r="C2651">
        <f t="shared" si="121"/>
        <v>0.32737609999999995</v>
      </c>
      <c r="D2651">
        <f t="shared" si="122"/>
        <v>0.3</v>
      </c>
      <c r="E2651">
        <f t="shared" si="123"/>
        <v>33.242000000000004</v>
      </c>
      <c r="F2651">
        <v>0.3</v>
      </c>
    </row>
    <row r="2652" spans="1:6" x14ac:dyDescent="0.3">
      <c r="A2652">
        <v>33.283000000000001</v>
      </c>
      <c r="B2652">
        <v>0.30404199999999998</v>
      </c>
      <c r="C2652">
        <f t="shared" si="121"/>
        <v>0.32698059999999995</v>
      </c>
      <c r="D2652">
        <f t="shared" si="122"/>
        <v>0.3</v>
      </c>
      <c r="E2652">
        <f t="shared" si="123"/>
        <v>33.252000000000002</v>
      </c>
      <c r="F2652">
        <v>0.3</v>
      </c>
    </row>
    <row r="2653" spans="1:6" x14ac:dyDescent="0.3">
      <c r="A2653">
        <v>33.302</v>
      </c>
      <c r="B2653">
        <v>0.32010899999999998</v>
      </c>
      <c r="C2653">
        <f t="shared" si="121"/>
        <v>0.32660982</v>
      </c>
      <c r="D2653">
        <f t="shared" si="122"/>
        <v>0.3</v>
      </c>
      <c r="E2653">
        <f t="shared" si="123"/>
        <v>33.262</v>
      </c>
      <c r="F2653">
        <v>0.3</v>
      </c>
    </row>
    <row r="2654" spans="1:6" x14ac:dyDescent="0.3">
      <c r="A2654">
        <v>33.313000000000002</v>
      </c>
      <c r="B2654">
        <v>0.37201800000000002</v>
      </c>
      <c r="C2654">
        <f t="shared" si="121"/>
        <v>0.32767272000000003</v>
      </c>
      <c r="D2654">
        <f t="shared" si="122"/>
        <v>0.3</v>
      </c>
      <c r="E2654">
        <f t="shared" si="123"/>
        <v>33.273000000000003</v>
      </c>
      <c r="F2654">
        <v>0.3</v>
      </c>
    </row>
    <row r="2655" spans="1:6" x14ac:dyDescent="0.3">
      <c r="A2655">
        <v>33.323</v>
      </c>
      <c r="B2655">
        <v>0.31392900000000001</v>
      </c>
      <c r="C2655">
        <f t="shared" si="121"/>
        <v>0.32779631999999997</v>
      </c>
      <c r="D2655">
        <f t="shared" si="122"/>
        <v>0.3</v>
      </c>
      <c r="E2655">
        <f t="shared" si="123"/>
        <v>33.291000000000004</v>
      </c>
      <c r="F2655">
        <v>0.3</v>
      </c>
    </row>
    <row r="2656" spans="1:6" x14ac:dyDescent="0.3">
      <c r="A2656">
        <v>33.334000000000003</v>
      </c>
      <c r="B2656">
        <v>0.32010899999999998</v>
      </c>
      <c r="C2656">
        <f t="shared" si="121"/>
        <v>0.32801879999999994</v>
      </c>
      <c r="D2656">
        <f t="shared" si="122"/>
        <v>0.3</v>
      </c>
      <c r="E2656">
        <f t="shared" si="123"/>
        <v>33.301000000000002</v>
      </c>
      <c r="F2656">
        <v>0.3</v>
      </c>
    </row>
    <row r="2657" spans="1:6" x14ac:dyDescent="0.3">
      <c r="A2657">
        <v>33.351999999999997</v>
      </c>
      <c r="B2657">
        <v>0.32876</v>
      </c>
      <c r="C2657">
        <f t="shared" si="121"/>
        <v>0.32727721999999998</v>
      </c>
      <c r="D2657">
        <f t="shared" si="122"/>
        <v>0.3</v>
      </c>
      <c r="E2657">
        <f t="shared" si="123"/>
        <v>33.312000000000005</v>
      </c>
      <c r="F2657">
        <v>0.3</v>
      </c>
    </row>
    <row r="2658" spans="1:6" x14ac:dyDescent="0.3">
      <c r="A2658">
        <v>33.362000000000002</v>
      </c>
      <c r="B2658">
        <v>0.33741199999999999</v>
      </c>
      <c r="C2658">
        <f t="shared" si="121"/>
        <v>0.32767272000000003</v>
      </c>
      <c r="D2658">
        <f t="shared" si="122"/>
        <v>0.3</v>
      </c>
      <c r="E2658">
        <f t="shared" si="123"/>
        <v>33.322000000000003</v>
      </c>
      <c r="F2658">
        <v>0.3</v>
      </c>
    </row>
    <row r="2659" spans="1:6" x14ac:dyDescent="0.3">
      <c r="A2659">
        <v>33.372999999999998</v>
      </c>
      <c r="B2659">
        <v>0.32752399999999998</v>
      </c>
      <c r="C2659">
        <f t="shared" si="121"/>
        <v>0.32782102000000002</v>
      </c>
      <c r="D2659">
        <f t="shared" si="122"/>
        <v>0.3</v>
      </c>
      <c r="E2659">
        <f t="shared" si="123"/>
        <v>33.332000000000001</v>
      </c>
      <c r="F2659">
        <v>0.3</v>
      </c>
    </row>
    <row r="2660" spans="1:6" x14ac:dyDescent="0.3">
      <c r="A2660">
        <v>33.383000000000003</v>
      </c>
      <c r="B2660">
        <v>0.30774899999999999</v>
      </c>
      <c r="C2660">
        <f t="shared" si="121"/>
        <v>0.32752438000000006</v>
      </c>
      <c r="D2660">
        <f t="shared" si="122"/>
        <v>0.3</v>
      </c>
      <c r="E2660">
        <f t="shared" si="123"/>
        <v>33.343000000000004</v>
      </c>
      <c r="F2660">
        <v>0.3</v>
      </c>
    </row>
    <row r="2661" spans="1:6" x14ac:dyDescent="0.3">
      <c r="A2661">
        <v>33.393000000000001</v>
      </c>
      <c r="B2661">
        <v>0.32010899999999998</v>
      </c>
      <c r="C2661">
        <f t="shared" si="121"/>
        <v>0.32707944000000005</v>
      </c>
      <c r="D2661">
        <f t="shared" si="122"/>
        <v>0.3</v>
      </c>
      <c r="E2661">
        <f t="shared" si="123"/>
        <v>33.361000000000004</v>
      </c>
      <c r="F2661">
        <v>0.3</v>
      </c>
    </row>
    <row r="2662" spans="1:6" x14ac:dyDescent="0.3">
      <c r="A2662">
        <v>33.402999999999999</v>
      </c>
      <c r="B2662">
        <v>0.32628800000000002</v>
      </c>
      <c r="C2662">
        <f t="shared" si="121"/>
        <v>0.32641202000000008</v>
      </c>
      <c r="D2662">
        <f t="shared" si="122"/>
        <v>0.3</v>
      </c>
      <c r="E2662">
        <f t="shared" si="123"/>
        <v>33.371000000000002</v>
      </c>
      <c r="F2662">
        <v>0.3</v>
      </c>
    </row>
    <row r="2663" spans="1:6" x14ac:dyDescent="0.3">
      <c r="A2663">
        <v>33.412999999999997</v>
      </c>
      <c r="B2663">
        <v>0.35100700000000001</v>
      </c>
      <c r="C2663">
        <f t="shared" si="121"/>
        <v>0.3271041400000001</v>
      </c>
      <c r="D2663">
        <f t="shared" si="122"/>
        <v>0.3</v>
      </c>
      <c r="E2663">
        <f t="shared" si="123"/>
        <v>33.381</v>
      </c>
      <c r="F2663">
        <v>0.3</v>
      </c>
    </row>
    <row r="2664" spans="1:6" x14ac:dyDescent="0.3">
      <c r="A2664">
        <v>33.423000000000002</v>
      </c>
      <c r="B2664">
        <v>0.312693</v>
      </c>
      <c r="C2664">
        <f t="shared" si="121"/>
        <v>0.32673336000000014</v>
      </c>
      <c r="D2664">
        <f t="shared" si="122"/>
        <v>0.3</v>
      </c>
      <c r="E2664">
        <f t="shared" si="123"/>
        <v>33.392000000000003</v>
      </c>
      <c r="F2664">
        <v>0.3</v>
      </c>
    </row>
    <row r="2665" spans="1:6" x14ac:dyDescent="0.3">
      <c r="A2665">
        <v>33.433</v>
      </c>
      <c r="B2665">
        <v>0.32505200000000001</v>
      </c>
      <c r="C2665">
        <f t="shared" si="121"/>
        <v>0.32660976000000014</v>
      </c>
      <c r="D2665">
        <f t="shared" si="122"/>
        <v>0.3</v>
      </c>
      <c r="E2665">
        <f t="shared" si="123"/>
        <v>33.402000000000001</v>
      </c>
      <c r="F2665">
        <v>0.3</v>
      </c>
    </row>
    <row r="2666" spans="1:6" x14ac:dyDescent="0.3">
      <c r="A2666">
        <v>33.442999999999998</v>
      </c>
      <c r="B2666">
        <v>0.34853499999999998</v>
      </c>
      <c r="C2666">
        <f t="shared" si="121"/>
        <v>0.32673334000000004</v>
      </c>
      <c r="D2666">
        <f t="shared" si="122"/>
        <v>0.3</v>
      </c>
      <c r="E2666">
        <f t="shared" si="123"/>
        <v>33.413000000000004</v>
      </c>
      <c r="F2666">
        <v>0.3</v>
      </c>
    </row>
    <row r="2667" spans="1:6" x14ac:dyDescent="0.3">
      <c r="A2667">
        <v>33.453000000000003</v>
      </c>
      <c r="B2667">
        <v>0.312693</v>
      </c>
      <c r="C2667">
        <f t="shared" si="121"/>
        <v>0.32660974000000004</v>
      </c>
      <c r="D2667">
        <f t="shared" si="122"/>
        <v>0.3</v>
      </c>
      <c r="E2667">
        <f t="shared" si="123"/>
        <v>33.422000000000004</v>
      </c>
      <c r="F2667">
        <v>0.3</v>
      </c>
    </row>
    <row r="2668" spans="1:6" x14ac:dyDescent="0.3">
      <c r="A2668">
        <v>33.463000000000001</v>
      </c>
      <c r="B2668">
        <v>0.35595100000000002</v>
      </c>
      <c r="C2668">
        <f t="shared" si="121"/>
        <v>0.32720300000000008</v>
      </c>
      <c r="D2668">
        <f t="shared" si="122"/>
        <v>0.3</v>
      </c>
      <c r="E2668">
        <f t="shared" si="123"/>
        <v>33.433</v>
      </c>
      <c r="F2668">
        <v>0.3</v>
      </c>
    </row>
    <row r="2669" spans="1:6" x14ac:dyDescent="0.3">
      <c r="A2669">
        <v>33.472999999999999</v>
      </c>
      <c r="B2669">
        <v>0.32876</v>
      </c>
      <c r="C2669">
        <f t="shared" si="121"/>
        <v>0.32730186000000006</v>
      </c>
      <c r="D2669">
        <f t="shared" si="122"/>
        <v>0.3</v>
      </c>
      <c r="E2669">
        <f t="shared" si="123"/>
        <v>33.451000000000001</v>
      </c>
      <c r="F2669">
        <v>0.3</v>
      </c>
    </row>
    <row r="2670" spans="1:6" x14ac:dyDescent="0.3">
      <c r="A2670">
        <v>33.484000000000002</v>
      </c>
      <c r="B2670">
        <v>0.32258100000000001</v>
      </c>
      <c r="C2670">
        <f t="shared" si="121"/>
        <v>0.32745018000000004</v>
      </c>
      <c r="D2670">
        <f t="shared" si="122"/>
        <v>0.3</v>
      </c>
      <c r="E2670">
        <f t="shared" si="123"/>
        <v>33.462000000000003</v>
      </c>
      <c r="F2670">
        <v>0.3</v>
      </c>
    </row>
    <row r="2671" spans="1:6" x14ac:dyDescent="0.3">
      <c r="A2671">
        <v>33.502000000000002</v>
      </c>
      <c r="B2671">
        <v>0.31516499999999997</v>
      </c>
      <c r="C2671">
        <f t="shared" si="121"/>
        <v>0.32656030000000008</v>
      </c>
      <c r="D2671">
        <f t="shared" si="122"/>
        <v>0.3</v>
      </c>
      <c r="E2671">
        <f t="shared" si="123"/>
        <v>33.472000000000001</v>
      </c>
      <c r="F2671">
        <v>0.3</v>
      </c>
    </row>
    <row r="2672" spans="1:6" x14ac:dyDescent="0.3">
      <c r="A2672">
        <v>33.514000000000003</v>
      </c>
      <c r="B2672">
        <v>0.30774899999999999</v>
      </c>
      <c r="C2672">
        <f t="shared" si="121"/>
        <v>0.32638726000000007</v>
      </c>
      <c r="D2672">
        <f t="shared" si="122"/>
        <v>0.3</v>
      </c>
      <c r="E2672">
        <f t="shared" si="123"/>
        <v>33.481999999999999</v>
      </c>
      <c r="F2672">
        <v>0.3</v>
      </c>
    </row>
    <row r="2673" spans="1:6" x14ac:dyDescent="0.3">
      <c r="A2673">
        <v>33.527000000000001</v>
      </c>
      <c r="B2673">
        <v>0.32134499999999999</v>
      </c>
      <c r="C2673">
        <f t="shared" si="121"/>
        <v>0.32638726000000007</v>
      </c>
      <c r="D2673">
        <f t="shared" si="122"/>
        <v>0.3</v>
      </c>
      <c r="E2673">
        <f t="shared" si="123"/>
        <v>33.492000000000004</v>
      </c>
      <c r="F2673">
        <v>0.3</v>
      </c>
    </row>
    <row r="2674" spans="1:6" x14ac:dyDescent="0.3">
      <c r="A2674">
        <v>33.543999999999997</v>
      </c>
      <c r="B2674">
        <v>0.32752399999999998</v>
      </c>
      <c r="C2674">
        <f t="shared" si="121"/>
        <v>0.32648612000000005</v>
      </c>
      <c r="D2674">
        <f t="shared" si="122"/>
        <v>0.3</v>
      </c>
      <c r="E2674">
        <f t="shared" si="123"/>
        <v>33.502000000000002</v>
      </c>
      <c r="F2674">
        <v>0.3</v>
      </c>
    </row>
    <row r="2675" spans="1:6" x14ac:dyDescent="0.3">
      <c r="A2675">
        <v>33.563000000000002</v>
      </c>
      <c r="B2675">
        <v>0.32010899999999998</v>
      </c>
      <c r="C2675">
        <f t="shared" ref="C2675:C2738" si="124">AVERAGE(B2626:B2675)</f>
        <v>0.32641196</v>
      </c>
      <c r="D2675">
        <f t="shared" ref="D2675:D2738" si="125">ROUND(C2675,1)</f>
        <v>0.3</v>
      </c>
      <c r="E2675">
        <f t="shared" si="123"/>
        <v>33.512</v>
      </c>
      <c r="F2675">
        <v>0.3</v>
      </c>
    </row>
    <row r="2676" spans="1:6" x14ac:dyDescent="0.3">
      <c r="A2676">
        <v>33.573999999999998</v>
      </c>
      <c r="B2676">
        <v>0.30774899999999999</v>
      </c>
      <c r="C2676">
        <f t="shared" si="124"/>
        <v>0.32633780000000001</v>
      </c>
      <c r="D2676">
        <f t="shared" si="125"/>
        <v>0.3</v>
      </c>
      <c r="E2676">
        <f t="shared" si="123"/>
        <v>33.521999999999998</v>
      </c>
      <c r="F2676">
        <v>0.3</v>
      </c>
    </row>
    <row r="2677" spans="1:6" x14ac:dyDescent="0.3">
      <c r="A2677">
        <v>33.584000000000003</v>
      </c>
      <c r="B2677">
        <v>0.31516499999999997</v>
      </c>
      <c r="C2677">
        <f t="shared" si="124"/>
        <v>0.32646140000000001</v>
      </c>
      <c r="D2677">
        <f t="shared" si="125"/>
        <v>0.3</v>
      </c>
      <c r="E2677">
        <f t="shared" si="123"/>
        <v>33.532000000000004</v>
      </c>
      <c r="F2677">
        <v>0.3</v>
      </c>
    </row>
    <row r="2678" spans="1:6" x14ac:dyDescent="0.3">
      <c r="A2678">
        <v>33.594000000000001</v>
      </c>
      <c r="B2678">
        <v>0.33123200000000003</v>
      </c>
      <c r="C2678">
        <f t="shared" si="124"/>
        <v>0.32693106</v>
      </c>
      <c r="D2678">
        <f t="shared" si="125"/>
        <v>0.3</v>
      </c>
      <c r="E2678">
        <f t="shared" si="123"/>
        <v>33.542000000000002</v>
      </c>
      <c r="F2678">
        <v>0.3</v>
      </c>
    </row>
    <row r="2679" spans="1:6" x14ac:dyDescent="0.3">
      <c r="A2679">
        <v>33.613999999999997</v>
      </c>
      <c r="B2679">
        <v>0.34359200000000001</v>
      </c>
      <c r="C2679">
        <f t="shared" si="124"/>
        <v>0.32747488000000002</v>
      </c>
      <c r="D2679">
        <f t="shared" si="125"/>
        <v>0.3</v>
      </c>
      <c r="E2679">
        <f t="shared" si="123"/>
        <v>33.552</v>
      </c>
      <c r="F2679">
        <v>0.3</v>
      </c>
    </row>
    <row r="2680" spans="1:6" x14ac:dyDescent="0.3">
      <c r="A2680">
        <v>33.624000000000002</v>
      </c>
      <c r="B2680">
        <v>0.32258100000000001</v>
      </c>
      <c r="C2680">
        <f t="shared" si="124"/>
        <v>0.32717826</v>
      </c>
      <c r="D2680">
        <f t="shared" si="125"/>
        <v>0.3</v>
      </c>
      <c r="E2680">
        <f t="shared" si="123"/>
        <v>33.570999999999998</v>
      </c>
      <c r="F2680">
        <v>0.3</v>
      </c>
    </row>
    <row r="2681" spans="1:6" x14ac:dyDescent="0.3">
      <c r="A2681">
        <v>33.634</v>
      </c>
      <c r="B2681">
        <v>0.32999600000000001</v>
      </c>
      <c r="C2681">
        <f t="shared" si="124"/>
        <v>0.32683219999999996</v>
      </c>
      <c r="D2681">
        <f t="shared" si="125"/>
        <v>0.3</v>
      </c>
      <c r="E2681">
        <f t="shared" si="123"/>
        <v>33.582000000000001</v>
      </c>
      <c r="F2681">
        <v>0.3</v>
      </c>
    </row>
    <row r="2682" spans="1:6" x14ac:dyDescent="0.3">
      <c r="A2682">
        <v>33.643999999999998</v>
      </c>
      <c r="B2682">
        <v>0.31887300000000002</v>
      </c>
      <c r="C2682">
        <f t="shared" si="124"/>
        <v>0.32643669999999991</v>
      </c>
      <c r="D2682">
        <f t="shared" si="125"/>
        <v>0.3</v>
      </c>
      <c r="E2682">
        <f t="shared" si="123"/>
        <v>33.591999999999999</v>
      </c>
      <c r="F2682">
        <v>0.3</v>
      </c>
    </row>
    <row r="2683" spans="1:6" x14ac:dyDescent="0.3">
      <c r="A2683">
        <v>33.654000000000003</v>
      </c>
      <c r="B2683">
        <v>0.375726</v>
      </c>
      <c r="C2683">
        <f t="shared" si="124"/>
        <v>0.32747487999999991</v>
      </c>
      <c r="D2683">
        <f t="shared" si="125"/>
        <v>0.3</v>
      </c>
      <c r="E2683">
        <f t="shared" si="123"/>
        <v>33.602000000000004</v>
      </c>
      <c r="F2683">
        <v>0.3</v>
      </c>
    </row>
    <row r="2684" spans="1:6" x14ac:dyDescent="0.3">
      <c r="A2684">
        <v>33.664000000000001</v>
      </c>
      <c r="B2684">
        <v>0.32752399999999998</v>
      </c>
      <c r="C2684">
        <f t="shared" si="124"/>
        <v>0.32791981999999992</v>
      </c>
      <c r="D2684">
        <f t="shared" si="125"/>
        <v>0.3</v>
      </c>
      <c r="E2684">
        <f t="shared" si="123"/>
        <v>33.612000000000002</v>
      </c>
      <c r="F2684">
        <v>0.3</v>
      </c>
    </row>
    <row r="2685" spans="1:6" x14ac:dyDescent="0.3">
      <c r="A2685">
        <v>33.673999999999999</v>
      </c>
      <c r="B2685">
        <v>0.30774899999999999</v>
      </c>
      <c r="C2685">
        <f t="shared" si="124"/>
        <v>0.32762317999999996</v>
      </c>
      <c r="D2685">
        <f t="shared" si="125"/>
        <v>0.3</v>
      </c>
      <c r="E2685">
        <f t="shared" si="123"/>
        <v>33.631</v>
      </c>
      <c r="F2685">
        <v>0.3</v>
      </c>
    </row>
    <row r="2686" spans="1:6" x14ac:dyDescent="0.3">
      <c r="A2686">
        <v>33.685000000000002</v>
      </c>
      <c r="B2686">
        <v>0.32381700000000002</v>
      </c>
      <c r="C2686">
        <f t="shared" si="124"/>
        <v>0.32764789999999988</v>
      </c>
      <c r="D2686">
        <f t="shared" si="125"/>
        <v>0.3</v>
      </c>
      <c r="E2686">
        <f t="shared" si="123"/>
        <v>33.642000000000003</v>
      </c>
      <c r="F2686">
        <v>0.3</v>
      </c>
    </row>
    <row r="2687" spans="1:6" x14ac:dyDescent="0.3">
      <c r="A2687">
        <v>33.703000000000003</v>
      </c>
      <c r="B2687">
        <v>0.38314199999999998</v>
      </c>
      <c r="C2687">
        <f t="shared" si="124"/>
        <v>0.32791981999999992</v>
      </c>
      <c r="D2687">
        <f t="shared" si="125"/>
        <v>0.3</v>
      </c>
      <c r="E2687">
        <f t="shared" si="123"/>
        <v>33.652000000000001</v>
      </c>
      <c r="F2687">
        <v>0.3</v>
      </c>
    </row>
    <row r="2688" spans="1:6" x14ac:dyDescent="0.3">
      <c r="A2688">
        <v>33.713999999999999</v>
      </c>
      <c r="B2688">
        <v>0.312693</v>
      </c>
      <c r="C2688">
        <f t="shared" si="124"/>
        <v>0.32801869999999989</v>
      </c>
      <c r="D2688">
        <f t="shared" si="125"/>
        <v>0.3</v>
      </c>
      <c r="E2688">
        <f t="shared" si="123"/>
        <v>33.661999999999999</v>
      </c>
      <c r="F2688">
        <v>0.3</v>
      </c>
    </row>
    <row r="2689" spans="1:6" x14ac:dyDescent="0.3">
      <c r="A2689">
        <v>33.723999999999997</v>
      </c>
      <c r="B2689">
        <v>0.32258100000000001</v>
      </c>
      <c r="C2689">
        <f t="shared" si="124"/>
        <v>0.32821645999999988</v>
      </c>
      <c r="D2689">
        <f t="shared" si="125"/>
        <v>0.3</v>
      </c>
      <c r="E2689">
        <f t="shared" si="123"/>
        <v>33.672000000000004</v>
      </c>
      <c r="F2689">
        <v>0.3</v>
      </c>
    </row>
    <row r="2690" spans="1:6" x14ac:dyDescent="0.3">
      <c r="A2690">
        <v>33.737000000000002</v>
      </c>
      <c r="B2690">
        <v>0.32999600000000001</v>
      </c>
      <c r="C2690">
        <f t="shared" si="124"/>
        <v>0.32700523999999992</v>
      </c>
      <c r="D2690">
        <f t="shared" si="125"/>
        <v>0.3</v>
      </c>
      <c r="E2690">
        <f t="shared" si="123"/>
        <v>33.682000000000002</v>
      </c>
      <c r="F2690">
        <v>0.3</v>
      </c>
    </row>
    <row r="2691" spans="1:6" x14ac:dyDescent="0.3">
      <c r="A2691">
        <v>33.753</v>
      </c>
      <c r="B2691">
        <v>0.34235599999999999</v>
      </c>
      <c r="C2691">
        <f t="shared" si="124"/>
        <v>0.32710411999999989</v>
      </c>
      <c r="D2691">
        <f t="shared" si="125"/>
        <v>0.3</v>
      </c>
      <c r="E2691">
        <f t="shared" ref="E2691:E2754" si="126">A2739-0.592</f>
        <v>33.692</v>
      </c>
      <c r="F2691">
        <v>0.3</v>
      </c>
    </row>
    <row r="2692" spans="1:6" x14ac:dyDescent="0.3">
      <c r="A2692">
        <v>33.762999999999998</v>
      </c>
      <c r="B2692">
        <v>0.36213099999999998</v>
      </c>
      <c r="C2692">
        <f t="shared" si="124"/>
        <v>0.32821647999999998</v>
      </c>
      <c r="D2692">
        <f t="shared" si="125"/>
        <v>0.3</v>
      </c>
      <c r="E2692">
        <f t="shared" si="126"/>
        <v>33.701999999999998</v>
      </c>
      <c r="F2692">
        <v>0.3</v>
      </c>
    </row>
    <row r="2693" spans="1:6" x14ac:dyDescent="0.3">
      <c r="A2693">
        <v>33.774000000000001</v>
      </c>
      <c r="B2693">
        <v>0.30774899999999999</v>
      </c>
      <c r="C2693">
        <f t="shared" si="124"/>
        <v>0.32789512000000004</v>
      </c>
      <c r="D2693">
        <f t="shared" si="125"/>
        <v>0.3</v>
      </c>
      <c r="E2693">
        <f t="shared" si="126"/>
        <v>33.712000000000003</v>
      </c>
      <c r="F2693">
        <v>0.3</v>
      </c>
    </row>
    <row r="2694" spans="1:6" x14ac:dyDescent="0.3">
      <c r="A2694">
        <v>33.783000000000001</v>
      </c>
      <c r="B2694">
        <v>0.31640099999999999</v>
      </c>
      <c r="C2694">
        <f t="shared" si="124"/>
        <v>0.32769737999999987</v>
      </c>
      <c r="D2694">
        <f t="shared" si="125"/>
        <v>0.3</v>
      </c>
      <c r="E2694">
        <f t="shared" si="126"/>
        <v>33.722000000000001</v>
      </c>
      <c r="F2694">
        <v>0.3</v>
      </c>
    </row>
    <row r="2695" spans="1:6" x14ac:dyDescent="0.3">
      <c r="A2695">
        <v>33.792999999999999</v>
      </c>
      <c r="B2695">
        <v>0.34235599999999999</v>
      </c>
      <c r="C2695">
        <f t="shared" si="124"/>
        <v>0.32819175999999994</v>
      </c>
      <c r="D2695">
        <f t="shared" si="125"/>
        <v>0.3</v>
      </c>
      <c r="E2695">
        <f t="shared" si="126"/>
        <v>33.731999999999999</v>
      </c>
      <c r="F2695">
        <v>0.3</v>
      </c>
    </row>
    <row r="2696" spans="1:6" x14ac:dyDescent="0.3">
      <c r="A2696">
        <v>33.802999999999997</v>
      </c>
      <c r="B2696">
        <v>0.33617599999999997</v>
      </c>
      <c r="C2696">
        <f t="shared" si="124"/>
        <v>0.32871085999999994</v>
      </c>
      <c r="D2696">
        <f t="shared" si="125"/>
        <v>0.3</v>
      </c>
      <c r="E2696">
        <f t="shared" si="126"/>
        <v>33.742000000000004</v>
      </c>
      <c r="F2696">
        <v>0.3</v>
      </c>
    </row>
    <row r="2697" spans="1:6" x14ac:dyDescent="0.3">
      <c r="A2697">
        <v>33.814</v>
      </c>
      <c r="B2697">
        <v>0.354715</v>
      </c>
      <c r="C2697">
        <f t="shared" si="124"/>
        <v>0.32947713999999989</v>
      </c>
      <c r="D2697">
        <f t="shared" si="125"/>
        <v>0.3</v>
      </c>
      <c r="E2697">
        <f t="shared" si="126"/>
        <v>33.752000000000002</v>
      </c>
      <c r="F2697">
        <v>0.3</v>
      </c>
    </row>
    <row r="2698" spans="1:6" x14ac:dyDescent="0.3">
      <c r="A2698">
        <v>33.823</v>
      </c>
      <c r="B2698">
        <v>0.32010899999999998</v>
      </c>
      <c r="C2698">
        <f t="shared" si="124"/>
        <v>0.32910635999999999</v>
      </c>
      <c r="D2698">
        <f t="shared" si="125"/>
        <v>0.3</v>
      </c>
      <c r="E2698">
        <f t="shared" si="126"/>
        <v>33.762</v>
      </c>
      <c r="F2698">
        <v>0.3</v>
      </c>
    </row>
    <row r="2699" spans="1:6" x14ac:dyDescent="0.3">
      <c r="A2699">
        <v>33.834000000000003</v>
      </c>
      <c r="B2699">
        <v>0.32876</v>
      </c>
      <c r="C2699">
        <f t="shared" si="124"/>
        <v>0.32945242000000002</v>
      </c>
      <c r="D2699">
        <f t="shared" si="125"/>
        <v>0.3</v>
      </c>
      <c r="E2699">
        <f t="shared" si="126"/>
        <v>33.780999999999999</v>
      </c>
      <c r="F2699">
        <v>0.3</v>
      </c>
    </row>
    <row r="2700" spans="1:6" x14ac:dyDescent="0.3">
      <c r="A2700">
        <v>33.844000000000001</v>
      </c>
      <c r="B2700">
        <v>0.35100700000000001</v>
      </c>
      <c r="C2700">
        <f t="shared" si="124"/>
        <v>0.32937826000000003</v>
      </c>
      <c r="D2700">
        <f t="shared" si="125"/>
        <v>0.3</v>
      </c>
      <c r="E2700">
        <f t="shared" si="126"/>
        <v>33.791000000000004</v>
      </c>
      <c r="F2700">
        <v>0.3</v>
      </c>
    </row>
    <row r="2701" spans="1:6" x14ac:dyDescent="0.3">
      <c r="A2701">
        <v>33.853999999999999</v>
      </c>
      <c r="B2701">
        <v>0.35965900000000001</v>
      </c>
      <c r="C2701">
        <f t="shared" si="124"/>
        <v>0.33002096000000003</v>
      </c>
      <c r="D2701">
        <f t="shared" si="125"/>
        <v>0.3</v>
      </c>
      <c r="E2701">
        <f t="shared" si="126"/>
        <v>33.802</v>
      </c>
      <c r="F2701">
        <v>0.3</v>
      </c>
    </row>
    <row r="2702" spans="1:6" x14ac:dyDescent="0.3">
      <c r="A2702">
        <v>33.865000000000002</v>
      </c>
      <c r="B2702">
        <v>0.30898500000000001</v>
      </c>
      <c r="C2702">
        <f t="shared" si="124"/>
        <v>0.33011981999999995</v>
      </c>
      <c r="D2702">
        <f t="shared" si="125"/>
        <v>0.3</v>
      </c>
      <c r="E2702">
        <f t="shared" si="126"/>
        <v>33.813000000000002</v>
      </c>
      <c r="F2702">
        <v>0.3</v>
      </c>
    </row>
    <row r="2703" spans="1:6" x14ac:dyDescent="0.3">
      <c r="A2703">
        <v>33.883000000000003</v>
      </c>
      <c r="B2703">
        <v>0.31516499999999997</v>
      </c>
      <c r="C2703">
        <f t="shared" si="124"/>
        <v>0.33002094000000004</v>
      </c>
      <c r="D2703">
        <f t="shared" si="125"/>
        <v>0.3</v>
      </c>
      <c r="E2703">
        <f t="shared" si="126"/>
        <v>33.831000000000003</v>
      </c>
      <c r="F2703">
        <v>0.3</v>
      </c>
    </row>
    <row r="2704" spans="1:6" x14ac:dyDescent="0.3">
      <c r="A2704">
        <v>33.893000000000001</v>
      </c>
      <c r="B2704">
        <v>0.33988400000000002</v>
      </c>
      <c r="C2704">
        <f t="shared" si="124"/>
        <v>0.32937826000000009</v>
      </c>
      <c r="D2704">
        <f t="shared" si="125"/>
        <v>0.3</v>
      </c>
      <c r="E2704">
        <f t="shared" si="126"/>
        <v>33.841999999999999</v>
      </c>
      <c r="F2704">
        <v>0.3</v>
      </c>
    </row>
    <row r="2705" spans="1:6" x14ac:dyDescent="0.3">
      <c r="A2705">
        <v>33.904000000000003</v>
      </c>
      <c r="B2705">
        <v>0.312693</v>
      </c>
      <c r="C2705">
        <f t="shared" si="124"/>
        <v>0.32935354000000006</v>
      </c>
      <c r="D2705">
        <f t="shared" si="125"/>
        <v>0.3</v>
      </c>
      <c r="E2705">
        <f t="shared" si="126"/>
        <v>33.852000000000004</v>
      </c>
      <c r="F2705">
        <v>0.3</v>
      </c>
    </row>
    <row r="2706" spans="1:6" x14ac:dyDescent="0.3">
      <c r="A2706">
        <v>33.914000000000001</v>
      </c>
      <c r="B2706">
        <v>0.32010899999999998</v>
      </c>
      <c r="C2706">
        <f t="shared" si="124"/>
        <v>0.32935354000000006</v>
      </c>
      <c r="D2706">
        <f t="shared" si="125"/>
        <v>0.3</v>
      </c>
      <c r="E2706">
        <f t="shared" si="126"/>
        <v>33.862000000000002</v>
      </c>
      <c r="F2706">
        <v>0.3</v>
      </c>
    </row>
    <row r="2707" spans="1:6" x14ac:dyDescent="0.3">
      <c r="A2707">
        <v>33.923999999999999</v>
      </c>
      <c r="B2707">
        <v>0.32628800000000002</v>
      </c>
      <c r="C2707">
        <f t="shared" si="124"/>
        <v>0.3293041000000001</v>
      </c>
      <c r="D2707">
        <f t="shared" si="125"/>
        <v>0.3</v>
      </c>
      <c r="E2707">
        <f t="shared" si="126"/>
        <v>33.872</v>
      </c>
      <c r="F2707">
        <v>0.3</v>
      </c>
    </row>
    <row r="2708" spans="1:6" x14ac:dyDescent="0.3">
      <c r="A2708">
        <v>33.935000000000002</v>
      </c>
      <c r="B2708">
        <v>0.31887300000000002</v>
      </c>
      <c r="C2708">
        <f t="shared" si="124"/>
        <v>0.32893332000000003</v>
      </c>
      <c r="D2708">
        <f t="shared" si="125"/>
        <v>0.3</v>
      </c>
      <c r="E2708">
        <f t="shared" si="126"/>
        <v>33.881999999999998</v>
      </c>
      <c r="F2708">
        <v>0.3</v>
      </c>
    </row>
    <row r="2709" spans="1:6" x14ac:dyDescent="0.3">
      <c r="A2709">
        <v>33.953000000000003</v>
      </c>
      <c r="B2709">
        <v>0.30404199999999998</v>
      </c>
      <c r="C2709">
        <f t="shared" si="124"/>
        <v>0.32846367999999998</v>
      </c>
      <c r="D2709">
        <f t="shared" si="125"/>
        <v>0.3</v>
      </c>
      <c r="E2709">
        <f t="shared" si="126"/>
        <v>33.892000000000003</v>
      </c>
      <c r="F2709">
        <v>0.3</v>
      </c>
    </row>
    <row r="2710" spans="1:6" x14ac:dyDescent="0.3">
      <c r="A2710">
        <v>33.963000000000001</v>
      </c>
      <c r="B2710">
        <v>0.36583900000000003</v>
      </c>
      <c r="C2710">
        <f t="shared" si="124"/>
        <v>0.32962548000000003</v>
      </c>
      <c r="D2710">
        <f t="shared" si="125"/>
        <v>0.3</v>
      </c>
      <c r="E2710">
        <f t="shared" si="126"/>
        <v>33.902000000000001</v>
      </c>
      <c r="F2710">
        <v>0.3</v>
      </c>
    </row>
    <row r="2711" spans="1:6" x14ac:dyDescent="0.3">
      <c r="A2711">
        <v>33.972999999999999</v>
      </c>
      <c r="B2711">
        <v>0.30774899999999999</v>
      </c>
      <c r="C2711">
        <f t="shared" si="124"/>
        <v>0.32937828000000008</v>
      </c>
      <c r="D2711">
        <f t="shared" si="125"/>
        <v>0.3</v>
      </c>
      <c r="E2711">
        <f t="shared" si="126"/>
        <v>33.911999999999999</v>
      </c>
      <c r="F2711">
        <v>0.3</v>
      </c>
    </row>
    <row r="2712" spans="1:6" x14ac:dyDescent="0.3">
      <c r="A2712">
        <v>33.984000000000002</v>
      </c>
      <c r="B2712">
        <v>0.31887300000000002</v>
      </c>
      <c r="C2712">
        <f t="shared" si="124"/>
        <v>0.32922998000000009</v>
      </c>
      <c r="D2712">
        <f t="shared" si="125"/>
        <v>0.3</v>
      </c>
      <c r="E2712">
        <f t="shared" si="126"/>
        <v>33.922000000000004</v>
      </c>
      <c r="F2712">
        <v>0.3</v>
      </c>
    </row>
    <row r="2713" spans="1:6" x14ac:dyDescent="0.3">
      <c r="A2713">
        <v>33.994</v>
      </c>
      <c r="B2713">
        <v>0.333704</v>
      </c>
      <c r="C2713">
        <f t="shared" si="124"/>
        <v>0.32888392000000011</v>
      </c>
      <c r="D2713">
        <f t="shared" si="125"/>
        <v>0.3</v>
      </c>
      <c r="E2713">
        <f t="shared" si="126"/>
        <v>33.932000000000002</v>
      </c>
      <c r="F2713">
        <v>0.3</v>
      </c>
    </row>
    <row r="2714" spans="1:6" x14ac:dyDescent="0.3">
      <c r="A2714">
        <v>34.005000000000003</v>
      </c>
      <c r="B2714">
        <v>0.33123200000000003</v>
      </c>
      <c r="C2714">
        <f t="shared" si="124"/>
        <v>0.32925470000000007</v>
      </c>
      <c r="D2714">
        <f t="shared" si="125"/>
        <v>0.3</v>
      </c>
      <c r="E2714">
        <f t="shared" si="126"/>
        <v>33.942</v>
      </c>
      <c r="F2714">
        <v>0.3</v>
      </c>
    </row>
    <row r="2715" spans="1:6" x14ac:dyDescent="0.3">
      <c r="A2715">
        <v>34.014000000000003</v>
      </c>
      <c r="B2715">
        <v>0.32258100000000001</v>
      </c>
      <c r="C2715">
        <f t="shared" si="124"/>
        <v>0.32920528000000004</v>
      </c>
      <c r="D2715">
        <f t="shared" si="125"/>
        <v>0.3</v>
      </c>
      <c r="E2715">
        <f t="shared" si="126"/>
        <v>33.951999999999998</v>
      </c>
      <c r="F2715">
        <v>0.3</v>
      </c>
    </row>
    <row r="2716" spans="1:6" x14ac:dyDescent="0.3">
      <c r="A2716">
        <v>34.024999999999999</v>
      </c>
      <c r="B2716">
        <v>0.32752399999999998</v>
      </c>
      <c r="C2716">
        <f t="shared" si="124"/>
        <v>0.32878506000000002</v>
      </c>
      <c r="D2716">
        <f t="shared" si="125"/>
        <v>0.3</v>
      </c>
      <c r="E2716">
        <f t="shared" si="126"/>
        <v>33.962000000000003</v>
      </c>
      <c r="F2716">
        <v>0.3</v>
      </c>
    </row>
    <row r="2717" spans="1:6" x14ac:dyDescent="0.3">
      <c r="A2717">
        <v>34.042999999999999</v>
      </c>
      <c r="B2717">
        <v>0.31145699999999998</v>
      </c>
      <c r="C2717">
        <f t="shared" si="124"/>
        <v>0.32876034000000004</v>
      </c>
      <c r="D2717">
        <f t="shared" si="125"/>
        <v>0.3</v>
      </c>
      <c r="E2717">
        <f t="shared" si="126"/>
        <v>33.977000000000004</v>
      </c>
      <c r="F2717">
        <v>0.3</v>
      </c>
    </row>
    <row r="2718" spans="1:6" x14ac:dyDescent="0.3">
      <c r="A2718">
        <v>34.054000000000002</v>
      </c>
      <c r="B2718">
        <v>0.35842299999999999</v>
      </c>
      <c r="C2718">
        <f t="shared" si="124"/>
        <v>0.32880978000000005</v>
      </c>
      <c r="D2718">
        <f t="shared" si="125"/>
        <v>0.3</v>
      </c>
      <c r="E2718">
        <f t="shared" si="126"/>
        <v>33.992000000000004</v>
      </c>
      <c r="F2718">
        <v>0.3</v>
      </c>
    </row>
    <row r="2719" spans="1:6" x14ac:dyDescent="0.3">
      <c r="A2719">
        <v>34.064</v>
      </c>
      <c r="B2719">
        <v>0.30774899999999999</v>
      </c>
      <c r="C2719">
        <f t="shared" si="124"/>
        <v>0.32838956000000002</v>
      </c>
      <c r="D2719">
        <f t="shared" si="125"/>
        <v>0.3</v>
      </c>
      <c r="E2719">
        <f t="shared" si="126"/>
        <v>34.002000000000002</v>
      </c>
      <c r="F2719">
        <v>0.3</v>
      </c>
    </row>
    <row r="2720" spans="1:6" x14ac:dyDescent="0.3">
      <c r="A2720">
        <v>34.073999999999998</v>
      </c>
      <c r="B2720">
        <v>0.31145699999999998</v>
      </c>
      <c r="C2720">
        <f t="shared" si="124"/>
        <v>0.32816708000000006</v>
      </c>
      <c r="D2720">
        <f t="shared" si="125"/>
        <v>0.3</v>
      </c>
      <c r="E2720">
        <f t="shared" si="126"/>
        <v>34.012</v>
      </c>
      <c r="F2720">
        <v>0.3</v>
      </c>
    </row>
    <row r="2721" spans="1:6" x14ac:dyDescent="0.3">
      <c r="A2721">
        <v>34.084000000000003</v>
      </c>
      <c r="B2721">
        <v>0.32752399999999998</v>
      </c>
      <c r="C2721">
        <f t="shared" si="124"/>
        <v>0.32841426000000007</v>
      </c>
      <c r="D2721">
        <f t="shared" si="125"/>
        <v>0.3</v>
      </c>
      <c r="E2721">
        <f t="shared" si="126"/>
        <v>34.021999999999998</v>
      </c>
      <c r="F2721">
        <v>0.3</v>
      </c>
    </row>
    <row r="2722" spans="1:6" x14ac:dyDescent="0.3">
      <c r="A2722">
        <v>34.094000000000001</v>
      </c>
      <c r="B2722">
        <v>0.33123200000000003</v>
      </c>
      <c r="C2722">
        <f t="shared" si="124"/>
        <v>0.32888392000000005</v>
      </c>
      <c r="D2722">
        <f t="shared" si="125"/>
        <v>0.3</v>
      </c>
      <c r="E2722">
        <f t="shared" si="126"/>
        <v>34.032000000000004</v>
      </c>
      <c r="F2722">
        <v>0.3</v>
      </c>
    </row>
    <row r="2723" spans="1:6" x14ac:dyDescent="0.3">
      <c r="A2723">
        <v>34.103999999999999</v>
      </c>
      <c r="B2723">
        <v>0.338648</v>
      </c>
      <c r="C2723">
        <f t="shared" si="124"/>
        <v>0.32922997999999998</v>
      </c>
      <c r="D2723">
        <f t="shared" si="125"/>
        <v>0.3</v>
      </c>
      <c r="E2723">
        <f t="shared" si="126"/>
        <v>34.042000000000002</v>
      </c>
      <c r="F2723">
        <v>0.3</v>
      </c>
    </row>
    <row r="2724" spans="1:6" x14ac:dyDescent="0.3">
      <c r="A2724">
        <v>34.113999999999997</v>
      </c>
      <c r="B2724">
        <v>0.35595100000000002</v>
      </c>
      <c r="C2724">
        <f t="shared" si="124"/>
        <v>0.32979851999999998</v>
      </c>
      <c r="D2724">
        <f t="shared" si="125"/>
        <v>0.3</v>
      </c>
      <c r="E2724">
        <f t="shared" si="126"/>
        <v>34.052</v>
      </c>
      <c r="F2724">
        <v>0.3</v>
      </c>
    </row>
    <row r="2725" spans="1:6" x14ac:dyDescent="0.3">
      <c r="A2725">
        <v>34.124000000000002</v>
      </c>
      <c r="B2725">
        <v>0.32628800000000002</v>
      </c>
      <c r="C2725">
        <f t="shared" si="124"/>
        <v>0.32992210000000005</v>
      </c>
      <c r="D2725">
        <f t="shared" si="125"/>
        <v>0.3</v>
      </c>
      <c r="E2725">
        <f t="shared" si="126"/>
        <v>34.062000000000005</v>
      </c>
      <c r="F2725">
        <v>0.3</v>
      </c>
    </row>
    <row r="2726" spans="1:6" x14ac:dyDescent="0.3">
      <c r="A2726">
        <v>34.134</v>
      </c>
      <c r="B2726">
        <v>0.30651299999999998</v>
      </c>
      <c r="C2726">
        <f t="shared" si="124"/>
        <v>0.32989737999999996</v>
      </c>
      <c r="D2726">
        <f t="shared" si="125"/>
        <v>0.3</v>
      </c>
      <c r="E2726">
        <f t="shared" si="126"/>
        <v>34.072000000000003</v>
      </c>
      <c r="F2726">
        <v>0.3</v>
      </c>
    </row>
    <row r="2727" spans="1:6" x14ac:dyDescent="0.3">
      <c r="A2727">
        <v>34.143999999999998</v>
      </c>
      <c r="B2727">
        <v>0.33617599999999997</v>
      </c>
      <c r="C2727">
        <f t="shared" si="124"/>
        <v>0.33031759999999993</v>
      </c>
      <c r="D2727">
        <f t="shared" si="125"/>
        <v>0.3</v>
      </c>
      <c r="E2727">
        <f t="shared" si="126"/>
        <v>34.082000000000001</v>
      </c>
      <c r="F2727">
        <v>0.3</v>
      </c>
    </row>
    <row r="2728" spans="1:6" x14ac:dyDescent="0.3">
      <c r="A2728">
        <v>34.162999999999997</v>
      </c>
      <c r="B2728">
        <v>0.36707499999999998</v>
      </c>
      <c r="C2728">
        <f t="shared" si="124"/>
        <v>0.33103445999999997</v>
      </c>
      <c r="D2728">
        <f t="shared" si="125"/>
        <v>0.3</v>
      </c>
      <c r="E2728">
        <f t="shared" si="126"/>
        <v>34.091999999999999</v>
      </c>
      <c r="F2728">
        <v>0.3</v>
      </c>
    </row>
    <row r="2729" spans="1:6" x14ac:dyDescent="0.3">
      <c r="A2729">
        <v>34.173999999999999</v>
      </c>
      <c r="B2729">
        <v>0.31640099999999999</v>
      </c>
      <c r="C2729">
        <f t="shared" si="124"/>
        <v>0.33049063999999995</v>
      </c>
      <c r="D2729">
        <f t="shared" si="125"/>
        <v>0.3</v>
      </c>
      <c r="E2729">
        <f t="shared" si="126"/>
        <v>34.102000000000004</v>
      </c>
      <c r="F2729">
        <v>0.3</v>
      </c>
    </row>
    <row r="2730" spans="1:6" x14ac:dyDescent="0.3">
      <c r="A2730">
        <v>34.183999999999997</v>
      </c>
      <c r="B2730">
        <v>0.32010899999999998</v>
      </c>
      <c r="C2730">
        <f t="shared" si="124"/>
        <v>0.33044119999999993</v>
      </c>
      <c r="D2730">
        <f t="shared" si="125"/>
        <v>0.3</v>
      </c>
      <c r="E2730">
        <f t="shared" si="126"/>
        <v>34.112000000000002</v>
      </c>
      <c r="F2730">
        <v>0.3</v>
      </c>
    </row>
    <row r="2731" spans="1:6" x14ac:dyDescent="0.3">
      <c r="A2731">
        <v>34.194000000000003</v>
      </c>
      <c r="B2731">
        <v>0.34359200000000001</v>
      </c>
      <c r="C2731">
        <f t="shared" si="124"/>
        <v>0.33071312000000008</v>
      </c>
      <c r="D2731">
        <f t="shared" si="125"/>
        <v>0.3</v>
      </c>
      <c r="E2731">
        <f t="shared" si="126"/>
        <v>34.122</v>
      </c>
      <c r="F2731">
        <v>0.3</v>
      </c>
    </row>
    <row r="2732" spans="1:6" x14ac:dyDescent="0.3">
      <c r="A2732">
        <v>34.204000000000001</v>
      </c>
      <c r="B2732">
        <v>0.34359200000000001</v>
      </c>
      <c r="C2732">
        <f t="shared" si="124"/>
        <v>0.3312075000000001</v>
      </c>
      <c r="D2732">
        <f t="shared" si="125"/>
        <v>0.3</v>
      </c>
      <c r="E2732">
        <f t="shared" si="126"/>
        <v>34.131999999999998</v>
      </c>
      <c r="F2732">
        <v>0.3</v>
      </c>
    </row>
    <row r="2733" spans="1:6" x14ac:dyDescent="0.3">
      <c r="A2733">
        <v>34.222999999999999</v>
      </c>
      <c r="B2733">
        <v>0.32134499999999999</v>
      </c>
      <c r="C2733">
        <f t="shared" si="124"/>
        <v>0.33011988000000003</v>
      </c>
      <c r="D2733">
        <f t="shared" si="125"/>
        <v>0.3</v>
      </c>
      <c r="E2733">
        <f t="shared" si="126"/>
        <v>34.142000000000003</v>
      </c>
      <c r="F2733">
        <v>0.3</v>
      </c>
    </row>
    <row r="2734" spans="1:6" x14ac:dyDescent="0.3">
      <c r="A2734">
        <v>34.234000000000002</v>
      </c>
      <c r="B2734">
        <v>0.30404199999999998</v>
      </c>
      <c r="C2734">
        <f t="shared" si="124"/>
        <v>0.32965023999999998</v>
      </c>
      <c r="D2734">
        <f t="shared" si="125"/>
        <v>0.3</v>
      </c>
      <c r="E2734">
        <f t="shared" si="126"/>
        <v>34.152000000000001</v>
      </c>
      <c r="F2734">
        <v>0.3</v>
      </c>
    </row>
    <row r="2735" spans="1:6" x14ac:dyDescent="0.3">
      <c r="A2735">
        <v>34.244</v>
      </c>
      <c r="B2735">
        <v>0.33246799999999999</v>
      </c>
      <c r="C2735">
        <f t="shared" si="124"/>
        <v>0.33014461999999994</v>
      </c>
      <c r="D2735">
        <f t="shared" si="125"/>
        <v>0.3</v>
      </c>
      <c r="E2735">
        <f t="shared" si="126"/>
        <v>34.161999999999999</v>
      </c>
      <c r="F2735">
        <v>0.3</v>
      </c>
    </row>
    <row r="2736" spans="1:6" x14ac:dyDescent="0.3">
      <c r="A2736">
        <v>34.253999999999998</v>
      </c>
      <c r="B2736">
        <v>0.36213099999999998</v>
      </c>
      <c r="C2736">
        <f t="shared" si="124"/>
        <v>0.33091090000000006</v>
      </c>
      <c r="D2736">
        <f t="shared" si="125"/>
        <v>0.3</v>
      </c>
      <c r="E2736">
        <f t="shared" si="126"/>
        <v>34.172000000000004</v>
      </c>
      <c r="F2736">
        <v>0.3</v>
      </c>
    </row>
    <row r="2737" spans="1:6" x14ac:dyDescent="0.3">
      <c r="A2737">
        <v>34.264000000000003</v>
      </c>
      <c r="B2737">
        <v>0.35100700000000001</v>
      </c>
      <c r="C2737">
        <f t="shared" si="124"/>
        <v>0.33026820000000007</v>
      </c>
      <c r="D2737">
        <f t="shared" si="125"/>
        <v>0.3</v>
      </c>
      <c r="E2737">
        <f t="shared" si="126"/>
        <v>34.183</v>
      </c>
      <c r="F2737">
        <v>0.3</v>
      </c>
    </row>
    <row r="2738" spans="1:6" x14ac:dyDescent="0.3">
      <c r="A2738">
        <v>34.274000000000001</v>
      </c>
      <c r="B2738">
        <v>0.31145699999999998</v>
      </c>
      <c r="C2738">
        <f t="shared" si="124"/>
        <v>0.33024348000000003</v>
      </c>
      <c r="D2738">
        <f t="shared" si="125"/>
        <v>0.3</v>
      </c>
      <c r="E2738">
        <f t="shared" si="126"/>
        <v>34.201000000000001</v>
      </c>
      <c r="F2738">
        <v>0.3</v>
      </c>
    </row>
    <row r="2739" spans="1:6" x14ac:dyDescent="0.3">
      <c r="A2739">
        <v>34.283999999999999</v>
      </c>
      <c r="B2739">
        <v>0.32010899999999998</v>
      </c>
      <c r="C2739">
        <f t="shared" ref="C2739:C2802" si="127">AVERAGE(B2690:B2739)</f>
        <v>0.33019403999999997</v>
      </c>
      <c r="D2739">
        <f t="shared" ref="D2739:D2802" si="128">ROUND(C2739,1)</f>
        <v>0.3</v>
      </c>
      <c r="E2739">
        <f t="shared" si="126"/>
        <v>34.212000000000003</v>
      </c>
      <c r="F2739">
        <v>0.3</v>
      </c>
    </row>
    <row r="2740" spans="1:6" x14ac:dyDescent="0.3">
      <c r="A2740">
        <v>34.293999999999997</v>
      </c>
      <c r="B2740">
        <v>0.34359200000000001</v>
      </c>
      <c r="C2740">
        <f t="shared" si="127"/>
        <v>0.33046596000000006</v>
      </c>
      <c r="D2740">
        <f t="shared" si="128"/>
        <v>0.3</v>
      </c>
      <c r="E2740">
        <f t="shared" si="126"/>
        <v>34.222000000000001</v>
      </c>
      <c r="F2740">
        <v>0.3</v>
      </c>
    </row>
    <row r="2741" spans="1:6" x14ac:dyDescent="0.3">
      <c r="A2741">
        <v>34.304000000000002</v>
      </c>
      <c r="B2741">
        <v>0.35100700000000001</v>
      </c>
      <c r="C2741">
        <f t="shared" si="127"/>
        <v>0.33063898000000003</v>
      </c>
      <c r="D2741">
        <f t="shared" si="128"/>
        <v>0.3</v>
      </c>
      <c r="E2741">
        <f t="shared" si="126"/>
        <v>34.231999999999999</v>
      </c>
      <c r="F2741">
        <v>0.3</v>
      </c>
    </row>
    <row r="2742" spans="1:6" x14ac:dyDescent="0.3">
      <c r="A2742">
        <v>34.314</v>
      </c>
      <c r="B2742">
        <v>0.35842299999999999</v>
      </c>
      <c r="C2742">
        <f t="shared" si="127"/>
        <v>0.33056482000000004</v>
      </c>
      <c r="D2742">
        <f t="shared" si="128"/>
        <v>0.3</v>
      </c>
      <c r="E2742">
        <f t="shared" si="126"/>
        <v>34.242000000000004</v>
      </c>
      <c r="F2742">
        <v>0.3</v>
      </c>
    </row>
    <row r="2743" spans="1:6" x14ac:dyDescent="0.3">
      <c r="A2743">
        <v>34.323999999999998</v>
      </c>
      <c r="B2743">
        <v>0.32381700000000002</v>
      </c>
      <c r="C2743">
        <f t="shared" si="127"/>
        <v>0.33088617999999997</v>
      </c>
      <c r="D2743">
        <f t="shared" si="128"/>
        <v>0.3</v>
      </c>
      <c r="E2743">
        <f t="shared" si="126"/>
        <v>34.252000000000002</v>
      </c>
      <c r="F2743">
        <v>0.3</v>
      </c>
    </row>
    <row r="2744" spans="1:6" x14ac:dyDescent="0.3">
      <c r="A2744">
        <v>34.334000000000003</v>
      </c>
      <c r="B2744">
        <v>0.30774899999999999</v>
      </c>
      <c r="C2744">
        <f t="shared" si="127"/>
        <v>0.33071314000000002</v>
      </c>
      <c r="D2744">
        <f t="shared" si="128"/>
        <v>0.3</v>
      </c>
      <c r="E2744">
        <f t="shared" si="126"/>
        <v>34.262</v>
      </c>
      <c r="F2744">
        <v>0.3</v>
      </c>
    </row>
    <row r="2745" spans="1:6" x14ac:dyDescent="0.3">
      <c r="A2745">
        <v>34.344000000000001</v>
      </c>
      <c r="B2745">
        <v>0.33741199999999999</v>
      </c>
      <c r="C2745">
        <f t="shared" si="127"/>
        <v>0.33061425999999999</v>
      </c>
      <c r="D2745">
        <f t="shared" si="128"/>
        <v>0.3</v>
      </c>
      <c r="E2745">
        <f t="shared" si="126"/>
        <v>34.271999999999998</v>
      </c>
      <c r="F2745">
        <v>0.3</v>
      </c>
    </row>
    <row r="2746" spans="1:6" x14ac:dyDescent="0.3">
      <c r="A2746">
        <v>34.353999999999999</v>
      </c>
      <c r="B2746">
        <v>0.36213099999999998</v>
      </c>
      <c r="C2746">
        <f t="shared" si="127"/>
        <v>0.33113336000000004</v>
      </c>
      <c r="D2746">
        <f t="shared" si="128"/>
        <v>0.3</v>
      </c>
      <c r="E2746">
        <f t="shared" si="126"/>
        <v>34.282000000000004</v>
      </c>
      <c r="F2746">
        <v>0.3</v>
      </c>
    </row>
    <row r="2747" spans="1:6" x14ac:dyDescent="0.3">
      <c r="A2747">
        <v>34.372999999999998</v>
      </c>
      <c r="B2747">
        <v>0.33617599999999997</v>
      </c>
      <c r="C2747">
        <f t="shared" si="127"/>
        <v>0.33076258000000003</v>
      </c>
      <c r="D2747">
        <f t="shared" si="128"/>
        <v>0.3</v>
      </c>
      <c r="E2747">
        <f t="shared" si="126"/>
        <v>34.292000000000002</v>
      </c>
      <c r="F2747">
        <v>0.3</v>
      </c>
    </row>
    <row r="2748" spans="1:6" x14ac:dyDescent="0.3">
      <c r="A2748">
        <v>34.383000000000003</v>
      </c>
      <c r="B2748">
        <v>0.32010899999999998</v>
      </c>
      <c r="C2748">
        <f t="shared" si="127"/>
        <v>0.33076257999999997</v>
      </c>
      <c r="D2748">
        <f t="shared" si="128"/>
        <v>0.3</v>
      </c>
      <c r="E2748">
        <f t="shared" si="126"/>
        <v>34.312000000000005</v>
      </c>
      <c r="F2748">
        <v>0.3</v>
      </c>
    </row>
    <row r="2749" spans="1:6" x14ac:dyDescent="0.3">
      <c r="A2749">
        <v>34.393999999999998</v>
      </c>
      <c r="B2749">
        <v>0.32134499999999999</v>
      </c>
      <c r="C2749">
        <f t="shared" si="127"/>
        <v>0.33061427999999998</v>
      </c>
      <c r="D2749">
        <f t="shared" si="128"/>
        <v>0.3</v>
      </c>
      <c r="E2749">
        <f t="shared" si="126"/>
        <v>34.322000000000003</v>
      </c>
      <c r="F2749">
        <v>0.3</v>
      </c>
    </row>
    <row r="2750" spans="1:6" x14ac:dyDescent="0.3">
      <c r="A2750">
        <v>34.405000000000001</v>
      </c>
      <c r="B2750">
        <v>0.32628800000000002</v>
      </c>
      <c r="C2750">
        <f t="shared" si="127"/>
        <v>0.33011990000000002</v>
      </c>
      <c r="D2750">
        <f t="shared" si="128"/>
        <v>0.3</v>
      </c>
      <c r="E2750">
        <f t="shared" si="126"/>
        <v>34.332000000000001</v>
      </c>
      <c r="F2750">
        <v>0.3</v>
      </c>
    </row>
    <row r="2751" spans="1:6" x14ac:dyDescent="0.3">
      <c r="A2751">
        <v>34.423000000000002</v>
      </c>
      <c r="B2751">
        <v>0.32381700000000002</v>
      </c>
      <c r="C2751">
        <f t="shared" si="127"/>
        <v>0.32940306000000008</v>
      </c>
      <c r="D2751">
        <f t="shared" si="128"/>
        <v>0.3</v>
      </c>
      <c r="E2751">
        <f t="shared" si="126"/>
        <v>34.341999999999999</v>
      </c>
      <c r="F2751">
        <v>0.3</v>
      </c>
    </row>
    <row r="2752" spans="1:6" x14ac:dyDescent="0.3">
      <c r="A2752">
        <v>34.433999999999997</v>
      </c>
      <c r="B2752">
        <v>0.31022100000000002</v>
      </c>
      <c r="C2752">
        <f t="shared" si="127"/>
        <v>0.32942777999999995</v>
      </c>
      <c r="D2752">
        <f t="shared" si="128"/>
        <v>0.3</v>
      </c>
      <c r="E2752">
        <f t="shared" si="126"/>
        <v>34.353000000000002</v>
      </c>
      <c r="F2752">
        <v>0.3</v>
      </c>
    </row>
    <row r="2753" spans="1:6" x14ac:dyDescent="0.3">
      <c r="A2753">
        <v>34.444000000000003</v>
      </c>
      <c r="B2753">
        <v>0.32752399999999998</v>
      </c>
      <c r="C2753">
        <f t="shared" si="127"/>
        <v>0.32967495999999996</v>
      </c>
      <c r="D2753">
        <f t="shared" si="128"/>
        <v>0.3</v>
      </c>
      <c r="E2753">
        <f t="shared" si="126"/>
        <v>34.362000000000002</v>
      </c>
      <c r="F2753">
        <v>0.3</v>
      </c>
    </row>
    <row r="2754" spans="1:6" x14ac:dyDescent="0.3">
      <c r="A2754">
        <v>34.454000000000001</v>
      </c>
      <c r="B2754">
        <v>0.37325399999999997</v>
      </c>
      <c r="C2754">
        <f t="shared" si="127"/>
        <v>0.33034235999999995</v>
      </c>
      <c r="D2754">
        <f t="shared" si="128"/>
        <v>0.3</v>
      </c>
      <c r="E2754">
        <f t="shared" si="126"/>
        <v>34.372</v>
      </c>
      <c r="F2754">
        <v>0.3</v>
      </c>
    </row>
    <row r="2755" spans="1:6" x14ac:dyDescent="0.3">
      <c r="A2755">
        <v>34.463999999999999</v>
      </c>
      <c r="B2755">
        <v>0.34729900000000002</v>
      </c>
      <c r="C2755">
        <f t="shared" si="127"/>
        <v>0.33103448000000002</v>
      </c>
      <c r="D2755">
        <f t="shared" si="128"/>
        <v>0.3</v>
      </c>
      <c r="E2755">
        <f t="shared" ref="E2755:E2818" si="129">A2803-0.592</f>
        <v>34.381999999999998</v>
      </c>
      <c r="F2755">
        <v>0.3</v>
      </c>
    </row>
    <row r="2756" spans="1:6" x14ac:dyDescent="0.3">
      <c r="A2756">
        <v>34.473999999999997</v>
      </c>
      <c r="B2756">
        <v>0.32010899999999998</v>
      </c>
      <c r="C2756">
        <f t="shared" si="127"/>
        <v>0.33103447999999991</v>
      </c>
      <c r="D2756">
        <f t="shared" si="128"/>
        <v>0.3</v>
      </c>
      <c r="E2756">
        <f t="shared" si="129"/>
        <v>34.401000000000003</v>
      </c>
      <c r="F2756">
        <v>0.3</v>
      </c>
    </row>
    <row r="2757" spans="1:6" x14ac:dyDescent="0.3">
      <c r="A2757">
        <v>34.484000000000002</v>
      </c>
      <c r="B2757">
        <v>0.32258100000000001</v>
      </c>
      <c r="C2757">
        <f t="shared" si="127"/>
        <v>0.33096033999999996</v>
      </c>
      <c r="D2757">
        <f t="shared" si="128"/>
        <v>0.3</v>
      </c>
      <c r="E2757">
        <f t="shared" si="129"/>
        <v>34.413000000000004</v>
      </c>
      <c r="F2757">
        <v>0.3</v>
      </c>
    </row>
    <row r="2758" spans="1:6" x14ac:dyDescent="0.3">
      <c r="A2758">
        <v>34.494</v>
      </c>
      <c r="B2758">
        <v>0.31640099999999999</v>
      </c>
      <c r="C2758">
        <f t="shared" si="127"/>
        <v>0.33091089999999995</v>
      </c>
      <c r="D2758">
        <f t="shared" si="128"/>
        <v>0.3</v>
      </c>
      <c r="E2758">
        <f t="shared" si="129"/>
        <v>34.422000000000004</v>
      </c>
      <c r="F2758">
        <v>0.3</v>
      </c>
    </row>
    <row r="2759" spans="1:6" x14ac:dyDescent="0.3">
      <c r="A2759">
        <v>34.503999999999998</v>
      </c>
      <c r="B2759">
        <v>0.35965900000000001</v>
      </c>
      <c r="C2759">
        <f t="shared" si="127"/>
        <v>0.33202324</v>
      </c>
      <c r="D2759">
        <f t="shared" si="128"/>
        <v>0.3</v>
      </c>
      <c r="E2759">
        <f t="shared" si="129"/>
        <v>34.432000000000002</v>
      </c>
      <c r="F2759">
        <v>0.3</v>
      </c>
    </row>
    <row r="2760" spans="1:6" x14ac:dyDescent="0.3">
      <c r="A2760">
        <v>34.514000000000003</v>
      </c>
      <c r="B2760">
        <v>0.354715</v>
      </c>
      <c r="C2760">
        <f t="shared" si="127"/>
        <v>0.33180075999999992</v>
      </c>
      <c r="D2760">
        <f t="shared" si="128"/>
        <v>0.3</v>
      </c>
      <c r="E2760">
        <f t="shared" si="129"/>
        <v>34.442</v>
      </c>
      <c r="F2760">
        <v>0.3</v>
      </c>
    </row>
    <row r="2761" spans="1:6" x14ac:dyDescent="0.3">
      <c r="A2761">
        <v>34.524000000000001</v>
      </c>
      <c r="B2761">
        <v>0.32752399999999998</v>
      </c>
      <c r="C2761">
        <f t="shared" si="127"/>
        <v>0.33219625999999997</v>
      </c>
      <c r="D2761">
        <f t="shared" si="128"/>
        <v>0.3</v>
      </c>
      <c r="E2761">
        <f t="shared" si="129"/>
        <v>34.451999999999998</v>
      </c>
      <c r="F2761">
        <v>0.3</v>
      </c>
    </row>
    <row r="2762" spans="1:6" x14ac:dyDescent="0.3">
      <c r="A2762">
        <v>34.533999999999999</v>
      </c>
      <c r="B2762">
        <v>0.31392900000000001</v>
      </c>
      <c r="C2762">
        <f t="shared" si="127"/>
        <v>0.33209738</v>
      </c>
      <c r="D2762">
        <f t="shared" si="128"/>
        <v>0.3</v>
      </c>
      <c r="E2762">
        <f t="shared" si="129"/>
        <v>34.462000000000003</v>
      </c>
      <c r="F2762">
        <v>0.3</v>
      </c>
    </row>
    <row r="2763" spans="1:6" x14ac:dyDescent="0.3">
      <c r="A2763">
        <v>34.543999999999997</v>
      </c>
      <c r="B2763">
        <v>0.333704</v>
      </c>
      <c r="C2763">
        <f t="shared" si="127"/>
        <v>0.33209738000000011</v>
      </c>
      <c r="D2763">
        <f t="shared" si="128"/>
        <v>0.3</v>
      </c>
      <c r="E2763">
        <f t="shared" si="129"/>
        <v>34.472999999999999</v>
      </c>
      <c r="F2763">
        <v>0.3</v>
      </c>
    </row>
    <row r="2764" spans="1:6" x14ac:dyDescent="0.3">
      <c r="A2764">
        <v>34.554000000000002</v>
      </c>
      <c r="B2764">
        <v>0.36089500000000002</v>
      </c>
      <c r="C2764">
        <f t="shared" si="127"/>
        <v>0.33269063999999998</v>
      </c>
      <c r="D2764">
        <f t="shared" si="128"/>
        <v>0.3</v>
      </c>
      <c r="E2764">
        <f t="shared" si="129"/>
        <v>34.49</v>
      </c>
      <c r="F2764">
        <v>0.3</v>
      </c>
    </row>
    <row r="2765" spans="1:6" x14ac:dyDescent="0.3">
      <c r="A2765">
        <v>34.569000000000003</v>
      </c>
      <c r="B2765">
        <v>0.33123200000000003</v>
      </c>
      <c r="C2765">
        <f t="shared" si="127"/>
        <v>0.33286366000000001</v>
      </c>
      <c r="D2765">
        <f t="shared" si="128"/>
        <v>0.3</v>
      </c>
      <c r="E2765">
        <f t="shared" si="129"/>
        <v>34.501000000000005</v>
      </c>
      <c r="F2765">
        <v>0.3</v>
      </c>
    </row>
    <row r="2766" spans="1:6" x14ac:dyDescent="0.3">
      <c r="A2766">
        <v>34.584000000000003</v>
      </c>
      <c r="B2766">
        <v>0.32381700000000002</v>
      </c>
      <c r="C2766">
        <f t="shared" si="127"/>
        <v>0.33278952000000006</v>
      </c>
      <c r="D2766">
        <f t="shared" si="128"/>
        <v>0.3</v>
      </c>
      <c r="E2766">
        <f t="shared" si="129"/>
        <v>34.511000000000003</v>
      </c>
      <c r="F2766">
        <v>0.3</v>
      </c>
    </row>
    <row r="2767" spans="1:6" x14ac:dyDescent="0.3">
      <c r="A2767">
        <v>34.594000000000001</v>
      </c>
      <c r="B2767">
        <v>0.31887300000000002</v>
      </c>
      <c r="C2767">
        <f t="shared" si="127"/>
        <v>0.33293783999999993</v>
      </c>
      <c r="D2767">
        <f t="shared" si="128"/>
        <v>0.3</v>
      </c>
      <c r="E2767">
        <f t="shared" si="129"/>
        <v>34.521000000000001</v>
      </c>
      <c r="F2767">
        <v>0.3</v>
      </c>
    </row>
    <row r="2768" spans="1:6" x14ac:dyDescent="0.3">
      <c r="A2768">
        <v>34.603999999999999</v>
      </c>
      <c r="B2768">
        <v>0.36213099999999998</v>
      </c>
      <c r="C2768">
        <f t="shared" si="127"/>
        <v>0.33301200000000009</v>
      </c>
      <c r="D2768">
        <f t="shared" si="128"/>
        <v>0.3</v>
      </c>
      <c r="E2768">
        <f t="shared" si="129"/>
        <v>34.532000000000004</v>
      </c>
      <c r="F2768">
        <v>0.3</v>
      </c>
    </row>
    <row r="2769" spans="1:6" x14ac:dyDescent="0.3">
      <c r="A2769">
        <v>34.613999999999997</v>
      </c>
      <c r="B2769">
        <v>0.33617599999999997</v>
      </c>
      <c r="C2769">
        <f t="shared" si="127"/>
        <v>0.33358053999999998</v>
      </c>
      <c r="D2769">
        <f t="shared" si="128"/>
        <v>0.3</v>
      </c>
      <c r="E2769">
        <f t="shared" si="129"/>
        <v>34.541000000000004</v>
      </c>
      <c r="F2769">
        <v>0.3</v>
      </c>
    </row>
    <row r="2770" spans="1:6" x14ac:dyDescent="0.3">
      <c r="A2770">
        <v>34.624000000000002</v>
      </c>
      <c r="B2770">
        <v>0.30651299999999998</v>
      </c>
      <c r="C2770">
        <f t="shared" si="127"/>
        <v>0.3334816599999999</v>
      </c>
      <c r="D2770">
        <f t="shared" si="128"/>
        <v>0.3</v>
      </c>
      <c r="E2770">
        <f t="shared" si="129"/>
        <v>34.551000000000002</v>
      </c>
      <c r="F2770">
        <v>0.3</v>
      </c>
    </row>
    <row r="2771" spans="1:6" x14ac:dyDescent="0.3">
      <c r="A2771">
        <v>34.634</v>
      </c>
      <c r="B2771">
        <v>0.32381700000000002</v>
      </c>
      <c r="C2771">
        <f t="shared" si="127"/>
        <v>0.33340751999999996</v>
      </c>
      <c r="D2771">
        <f t="shared" si="128"/>
        <v>0.3</v>
      </c>
      <c r="E2771">
        <f t="shared" si="129"/>
        <v>34.561</v>
      </c>
      <c r="F2771">
        <v>0.3</v>
      </c>
    </row>
    <row r="2772" spans="1:6" x14ac:dyDescent="0.3">
      <c r="A2772">
        <v>34.643999999999998</v>
      </c>
      <c r="B2772">
        <v>0.33123200000000003</v>
      </c>
      <c r="C2772">
        <f t="shared" si="127"/>
        <v>0.33340752000000007</v>
      </c>
      <c r="D2772">
        <f t="shared" si="128"/>
        <v>0.3</v>
      </c>
      <c r="E2772">
        <f t="shared" si="129"/>
        <v>34.570999999999998</v>
      </c>
      <c r="F2772">
        <v>0.3</v>
      </c>
    </row>
    <row r="2773" spans="1:6" x14ac:dyDescent="0.3">
      <c r="A2773">
        <v>34.654000000000003</v>
      </c>
      <c r="B2773">
        <v>0.34729900000000002</v>
      </c>
      <c r="C2773">
        <f t="shared" si="127"/>
        <v>0.33358053999999998</v>
      </c>
      <c r="D2773">
        <f t="shared" si="128"/>
        <v>0.3</v>
      </c>
      <c r="E2773">
        <f t="shared" si="129"/>
        <v>34.582000000000001</v>
      </c>
      <c r="F2773">
        <v>0.3</v>
      </c>
    </row>
    <row r="2774" spans="1:6" x14ac:dyDescent="0.3">
      <c r="A2774">
        <v>34.664000000000001</v>
      </c>
      <c r="B2774">
        <v>0.32381700000000002</v>
      </c>
      <c r="C2774">
        <f t="shared" si="127"/>
        <v>0.33293786000000014</v>
      </c>
      <c r="D2774">
        <f t="shared" si="128"/>
        <v>0.3</v>
      </c>
      <c r="E2774">
        <f t="shared" si="129"/>
        <v>34.600999999999999</v>
      </c>
      <c r="F2774">
        <v>0.3</v>
      </c>
    </row>
    <row r="2775" spans="1:6" x14ac:dyDescent="0.3">
      <c r="A2775">
        <v>34.673999999999999</v>
      </c>
      <c r="B2775">
        <v>0.31887300000000002</v>
      </c>
      <c r="C2775">
        <f t="shared" si="127"/>
        <v>0.33278955999999998</v>
      </c>
      <c r="D2775">
        <f t="shared" si="128"/>
        <v>0.3</v>
      </c>
      <c r="E2775">
        <f t="shared" si="129"/>
        <v>34.611000000000004</v>
      </c>
      <c r="F2775">
        <v>0.3</v>
      </c>
    </row>
    <row r="2776" spans="1:6" x14ac:dyDescent="0.3">
      <c r="A2776">
        <v>34.683999999999997</v>
      </c>
      <c r="B2776">
        <v>0.32134499999999999</v>
      </c>
      <c r="C2776">
        <f t="shared" si="127"/>
        <v>0.33308620000000005</v>
      </c>
      <c r="D2776">
        <f t="shared" si="128"/>
        <v>0.3</v>
      </c>
      <c r="E2776">
        <f t="shared" si="129"/>
        <v>34.621000000000002</v>
      </c>
      <c r="F2776">
        <v>0.3</v>
      </c>
    </row>
    <row r="2777" spans="1:6" x14ac:dyDescent="0.3">
      <c r="A2777">
        <v>34.694000000000003</v>
      </c>
      <c r="B2777">
        <v>0.31022100000000002</v>
      </c>
      <c r="C2777">
        <f t="shared" si="127"/>
        <v>0.3325671</v>
      </c>
      <c r="D2777">
        <f t="shared" si="128"/>
        <v>0.3</v>
      </c>
      <c r="E2777">
        <f t="shared" si="129"/>
        <v>34.631</v>
      </c>
      <c r="F2777">
        <v>0.3</v>
      </c>
    </row>
    <row r="2778" spans="1:6" x14ac:dyDescent="0.3">
      <c r="A2778">
        <v>34.704000000000001</v>
      </c>
      <c r="B2778">
        <v>0.35100700000000001</v>
      </c>
      <c r="C2778">
        <f t="shared" si="127"/>
        <v>0.33224573999999996</v>
      </c>
      <c r="D2778">
        <f t="shared" si="128"/>
        <v>0.3</v>
      </c>
      <c r="E2778">
        <f t="shared" si="129"/>
        <v>34.640999999999998</v>
      </c>
      <c r="F2778">
        <v>0.3</v>
      </c>
    </row>
    <row r="2779" spans="1:6" x14ac:dyDescent="0.3">
      <c r="A2779">
        <v>34.713999999999999</v>
      </c>
      <c r="B2779">
        <v>0.33123200000000003</v>
      </c>
      <c r="C2779">
        <f t="shared" si="127"/>
        <v>0.33254236000000004</v>
      </c>
      <c r="D2779">
        <f t="shared" si="128"/>
        <v>0.3</v>
      </c>
      <c r="E2779">
        <f t="shared" si="129"/>
        <v>34.651000000000003</v>
      </c>
      <c r="F2779">
        <v>0.3</v>
      </c>
    </row>
    <row r="2780" spans="1:6" x14ac:dyDescent="0.3">
      <c r="A2780">
        <v>34.723999999999997</v>
      </c>
      <c r="B2780">
        <v>0.30774899999999999</v>
      </c>
      <c r="C2780">
        <f t="shared" si="127"/>
        <v>0.33229516000000009</v>
      </c>
      <c r="D2780">
        <f t="shared" si="128"/>
        <v>0.3</v>
      </c>
      <c r="E2780">
        <f t="shared" si="129"/>
        <v>34.661000000000001</v>
      </c>
      <c r="F2780">
        <v>0.3</v>
      </c>
    </row>
    <row r="2781" spans="1:6" x14ac:dyDescent="0.3">
      <c r="A2781">
        <v>34.734000000000002</v>
      </c>
      <c r="B2781">
        <v>0.31516499999999997</v>
      </c>
      <c r="C2781">
        <f t="shared" si="127"/>
        <v>0.33172662000000003</v>
      </c>
      <c r="D2781">
        <f t="shared" si="128"/>
        <v>0.3</v>
      </c>
      <c r="E2781">
        <f t="shared" si="129"/>
        <v>34.670999999999999</v>
      </c>
      <c r="F2781">
        <v>0.3</v>
      </c>
    </row>
    <row r="2782" spans="1:6" x14ac:dyDescent="0.3">
      <c r="A2782">
        <v>34.744</v>
      </c>
      <c r="B2782">
        <v>0.32999600000000001</v>
      </c>
      <c r="C2782">
        <f t="shared" si="127"/>
        <v>0.33145470000000005</v>
      </c>
      <c r="D2782">
        <f t="shared" si="128"/>
        <v>0.3</v>
      </c>
      <c r="E2782">
        <f t="shared" si="129"/>
        <v>34.681000000000004</v>
      </c>
      <c r="F2782">
        <v>0.3</v>
      </c>
    </row>
    <row r="2783" spans="1:6" x14ac:dyDescent="0.3">
      <c r="A2783">
        <v>34.753999999999998</v>
      </c>
      <c r="B2783">
        <v>0.33741199999999999</v>
      </c>
      <c r="C2783">
        <f t="shared" si="127"/>
        <v>0.33177604000000011</v>
      </c>
      <c r="D2783">
        <f t="shared" si="128"/>
        <v>0.3</v>
      </c>
      <c r="E2783">
        <f t="shared" si="129"/>
        <v>34.691000000000003</v>
      </c>
      <c r="F2783">
        <v>0.3</v>
      </c>
    </row>
    <row r="2784" spans="1:6" x14ac:dyDescent="0.3">
      <c r="A2784">
        <v>34.764000000000003</v>
      </c>
      <c r="B2784">
        <v>0.32381700000000002</v>
      </c>
      <c r="C2784">
        <f t="shared" si="127"/>
        <v>0.3321715400000001</v>
      </c>
      <c r="D2784">
        <f t="shared" si="128"/>
        <v>0.3</v>
      </c>
      <c r="E2784">
        <f t="shared" si="129"/>
        <v>34.701000000000001</v>
      </c>
      <c r="F2784">
        <v>0.3</v>
      </c>
    </row>
    <row r="2785" spans="1:6" x14ac:dyDescent="0.3">
      <c r="A2785">
        <v>34.774999999999999</v>
      </c>
      <c r="B2785">
        <v>0.32381700000000002</v>
      </c>
      <c r="C2785">
        <f t="shared" si="127"/>
        <v>0.33199852000000007</v>
      </c>
      <c r="D2785">
        <f t="shared" si="128"/>
        <v>0.3</v>
      </c>
      <c r="E2785">
        <f t="shared" si="129"/>
        <v>34.710999999999999</v>
      </c>
      <c r="F2785">
        <v>0.3</v>
      </c>
    </row>
    <row r="2786" spans="1:6" x14ac:dyDescent="0.3">
      <c r="A2786">
        <v>34.792999999999999</v>
      </c>
      <c r="B2786">
        <v>0.32381700000000002</v>
      </c>
      <c r="C2786">
        <f t="shared" si="127"/>
        <v>0.33123223999999996</v>
      </c>
      <c r="D2786">
        <f t="shared" si="128"/>
        <v>0.3</v>
      </c>
      <c r="E2786">
        <f t="shared" si="129"/>
        <v>34.721000000000004</v>
      </c>
      <c r="F2786">
        <v>0.3</v>
      </c>
    </row>
    <row r="2787" spans="1:6" x14ac:dyDescent="0.3">
      <c r="A2787">
        <v>34.804000000000002</v>
      </c>
      <c r="B2787">
        <v>0.370782</v>
      </c>
      <c r="C2787">
        <f t="shared" si="127"/>
        <v>0.33162773999999989</v>
      </c>
      <c r="D2787">
        <f t="shared" si="128"/>
        <v>0.3</v>
      </c>
      <c r="E2787">
        <f t="shared" si="129"/>
        <v>34.731000000000002</v>
      </c>
      <c r="F2787">
        <v>0.3</v>
      </c>
    </row>
    <row r="2788" spans="1:6" x14ac:dyDescent="0.3">
      <c r="A2788">
        <v>34.814</v>
      </c>
      <c r="B2788">
        <v>0.33617599999999997</v>
      </c>
      <c r="C2788">
        <f t="shared" si="127"/>
        <v>0.33212211999999997</v>
      </c>
      <c r="D2788">
        <f t="shared" si="128"/>
        <v>0.3</v>
      </c>
      <c r="E2788">
        <f t="shared" si="129"/>
        <v>34.741</v>
      </c>
      <c r="F2788">
        <v>0.3</v>
      </c>
    </row>
    <row r="2789" spans="1:6" x14ac:dyDescent="0.3">
      <c r="A2789">
        <v>34.823999999999998</v>
      </c>
      <c r="B2789">
        <v>0.30774899999999999</v>
      </c>
      <c r="C2789">
        <f t="shared" si="127"/>
        <v>0.33187491999999996</v>
      </c>
      <c r="D2789">
        <f t="shared" si="128"/>
        <v>0.3</v>
      </c>
      <c r="E2789">
        <f t="shared" si="129"/>
        <v>34.751000000000005</v>
      </c>
      <c r="F2789">
        <v>0.3</v>
      </c>
    </row>
    <row r="2790" spans="1:6" x14ac:dyDescent="0.3">
      <c r="A2790">
        <v>34.834000000000003</v>
      </c>
      <c r="B2790">
        <v>0.31640099999999999</v>
      </c>
      <c r="C2790">
        <f t="shared" si="127"/>
        <v>0.33133109999999993</v>
      </c>
      <c r="D2790">
        <f t="shared" si="128"/>
        <v>0.3</v>
      </c>
      <c r="E2790">
        <f t="shared" si="129"/>
        <v>34.761000000000003</v>
      </c>
      <c r="F2790">
        <v>0.3</v>
      </c>
    </row>
    <row r="2791" spans="1:6" x14ac:dyDescent="0.3">
      <c r="A2791">
        <v>34.844000000000001</v>
      </c>
      <c r="B2791">
        <v>0.333704</v>
      </c>
      <c r="C2791">
        <f t="shared" si="127"/>
        <v>0.33098504000000001</v>
      </c>
      <c r="D2791">
        <f t="shared" si="128"/>
        <v>0.3</v>
      </c>
      <c r="E2791">
        <f t="shared" si="129"/>
        <v>34.771000000000001</v>
      </c>
      <c r="F2791">
        <v>0.3</v>
      </c>
    </row>
    <row r="2792" spans="1:6" x14ac:dyDescent="0.3">
      <c r="A2792">
        <v>34.853999999999999</v>
      </c>
      <c r="B2792">
        <v>0.33617599999999997</v>
      </c>
      <c r="C2792">
        <f t="shared" si="127"/>
        <v>0.3305401</v>
      </c>
      <c r="D2792">
        <f t="shared" si="128"/>
        <v>0.3</v>
      </c>
      <c r="E2792">
        <f t="shared" si="129"/>
        <v>34.780999999999999</v>
      </c>
      <c r="F2792">
        <v>0.3</v>
      </c>
    </row>
    <row r="2793" spans="1:6" x14ac:dyDescent="0.3">
      <c r="A2793">
        <v>34.863999999999997</v>
      </c>
      <c r="B2793">
        <v>0.317637</v>
      </c>
      <c r="C2793">
        <f t="shared" si="127"/>
        <v>0.33041650000000006</v>
      </c>
      <c r="D2793">
        <f t="shared" si="128"/>
        <v>0.3</v>
      </c>
      <c r="E2793">
        <f t="shared" si="129"/>
        <v>34.792000000000002</v>
      </c>
      <c r="F2793">
        <v>0.3</v>
      </c>
    </row>
    <row r="2794" spans="1:6" x14ac:dyDescent="0.3">
      <c r="A2794">
        <v>34.874000000000002</v>
      </c>
      <c r="B2794">
        <v>0.31887300000000002</v>
      </c>
      <c r="C2794">
        <f t="shared" si="127"/>
        <v>0.33063898000000003</v>
      </c>
      <c r="D2794">
        <f t="shared" si="128"/>
        <v>0.3</v>
      </c>
      <c r="E2794">
        <f t="shared" si="129"/>
        <v>34.81</v>
      </c>
      <c r="F2794">
        <v>0.3</v>
      </c>
    </row>
    <row r="2795" spans="1:6" x14ac:dyDescent="0.3">
      <c r="A2795">
        <v>34.884</v>
      </c>
      <c r="B2795">
        <v>0.30898500000000001</v>
      </c>
      <c r="C2795">
        <f t="shared" si="127"/>
        <v>0.33007044000000002</v>
      </c>
      <c r="D2795">
        <f t="shared" si="128"/>
        <v>0.3</v>
      </c>
      <c r="E2795">
        <f t="shared" si="129"/>
        <v>34.820999999999998</v>
      </c>
      <c r="F2795">
        <v>0.3</v>
      </c>
    </row>
    <row r="2796" spans="1:6" x14ac:dyDescent="0.3">
      <c r="A2796">
        <v>34.904000000000003</v>
      </c>
      <c r="B2796">
        <v>0.32876</v>
      </c>
      <c r="C2796">
        <f t="shared" si="127"/>
        <v>0.32940301999999994</v>
      </c>
      <c r="D2796">
        <f t="shared" si="128"/>
        <v>0.3</v>
      </c>
      <c r="E2796">
        <f t="shared" si="129"/>
        <v>34.831000000000003</v>
      </c>
      <c r="F2796">
        <v>0.3</v>
      </c>
    </row>
    <row r="2797" spans="1:6" x14ac:dyDescent="0.3">
      <c r="A2797">
        <v>34.914000000000001</v>
      </c>
      <c r="B2797">
        <v>0.33617599999999997</v>
      </c>
      <c r="C2797">
        <f t="shared" si="127"/>
        <v>0.32940301999999994</v>
      </c>
      <c r="D2797">
        <f t="shared" si="128"/>
        <v>0.3</v>
      </c>
      <c r="E2797">
        <f t="shared" si="129"/>
        <v>34.841000000000001</v>
      </c>
      <c r="F2797">
        <v>0.3</v>
      </c>
    </row>
    <row r="2798" spans="1:6" x14ac:dyDescent="0.3">
      <c r="A2798">
        <v>34.923999999999999</v>
      </c>
      <c r="B2798">
        <v>0.30774899999999999</v>
      </c>
      <c r="C2798">
        <f t="shared" si="127"/>
        <v>0.32915581999999999</v>
      </c>
      <c r="D2798">
        <f t="shared" si="128"/>
        <v>0.3</v>
      </c>
      <c r="E2798">
        <f t="shared" si="129"/>
        <v>34.850999999999999</v>
      </c>
      <c r="F2798">
        <v>0.3</v>
      </c>
    </row>
    <row r="2799" spans="1:6" x14ac:dyDescent="0.3">
      <c r="A2799">
        <v>34.933999999999997</v>
      </c>
      <c r="B2799">
        <v>0.31516499999999997</v>
      </c>
      <c r="C2799">
        <f t="shared" si="127"/>
        <v>0.32903222000000004</v>
      </c>
      <c r="D2799">
        <f t="shared" si="128"/>
        <v>0.3</v>
      </c>
      <c r="E2799">
        <f t="shared" si="129"/>
        <v>34.862000000000002</v>
      </c>
      <c r="F2799">
        <v>0.3</v>
      </c>
    </row>
    <row r="2800" spans="1:6" x14ac:dyDescent="0.3">
      <c r="A2800">
        <v>34.945</v>
      </c>
      <c r="B2800">
        <v>0.36460300000000001</v>
      </c>
      <c r="C2800">
        <f t="shared" si="127"/>
        <v>0.32979851999999993</v>
      </c>
      <c r="D2800">
        <f t="shared" si="128"/>
        <v>0.3</v>
      </c>
      <c r="E2800">
        <f t="shared" si="129"/>
        <v>34.872</v>
      </c>
      <c r="F2800">
        <v>0.3</v>
      </c>
    </row>
    <row r="2801" spans="1:6" x14ac:dyDescent="0.3">
      <c r="A2801">
        <v>34.954000000000001</v>
      </c>
      <c r="B2801">
        <v>0.33988400000000002</v>
      </c>
      <c r="C2801">
        <f t="shared" si="127"/>
        <v>0.3301198600000001</v>
      </c>
      <c r="D2801">
        <f t="shared" si="128"/>
        <v>0.3</v>
      </c>
      <c r="E2801">
        <f t="shared" si="129"/>
        <v>34.881999999999998</v>
      </c>
      <c r="F2801">
        <v>0.3</v>
      </c>
    </row>
    <row r="2802" spans="1:6" x14ac:dyDescent="0.3">
      <c r="A2802">
        <v>34.963999999999999</v>
      </c>
      <c r="B2802">
        <v>0.31640099999999999</v>
      </c>
      <c r="C2802">
        <f t="shared" si="127"/>
        <v>0.33024345999999999</v>
      </c>
      <c r="D2802">
        <f t="shared" si="128"/>
        <v>0.3</v>
      </c>
      <c r="E2802">
        <f t="shared" si="129"/>
        <v>34.892000000000003</v>
      </c>
      <c r="F2802">
        <v>0.3</v>
      </c>
    </row>
    <row r="2803" spans="1:6" x14ac:dyDescent="0.3">
      <c r="A2803">
        <v>34.973999999999997</v>
      </c>
      <c r="B2803">
        <v>0.32134499999999999</v>
      </c>
      <c r="C2803">
        <f t="shared" ref="C2803:C2866" si="130">AVERAGE(B2754:B2803)</f>
        <v>0.33011988000000003</v>
      </c>
      <c r="D2803">
        <f t="shared" ref="D2803:D2866" si="131">ROUND(C2803,1)</f>
        <v>0.3</v>
      </c>
      <c r="E2803">
        <f t="shared" si="129"/>
        <v>34.902000000000001</v>
      </c>
      <c r="F2803">
        <v>0.3</v>
      </c>
    </row>
    <row r="2804" spans="1:6" x14ac:dyDescent="0.3">
      <c r="A2804">
        <v>34.993000000000002</v>
      </c>
      <c r="B2804">
        <v>0.32628800000000002</v>
      </c>
      <c r="C2804">
        <f t="shared" si="130"/>
        <v>0.32918056000000007</v>
      </c>
      <c r="D2804">
        <f t="shared" si="131"/>
        <v>0.3</v>
      </c>
      <c r="E2804">
        <f t="shared" si="129"/>
        <v>34.911999999999999</v>
      </c>
      <c r="F2804">
        <v>0.3</v>
      </c>
    </row>
    <row r="2805" spans="1:6" x14ac:dyDescent="0.3">
      <c r="A2805">
        <v>35.005000000000003</v>
      </c>
      <c r="B2805">
        <v>0.370782</v>
      </c>
      <c r="C2805">
        <f t="shared" si="130"/>
        <v>0.32965022000000005</v>
      </c>
      <c r="D2805">
        <f t="shared" si="131"/>
        <v>0.3</v>
      </c>
      <c r="E2805">
        <f t="shared" si="129"/>
        <v>34.922000000000004</v>
      </c>
      <c r="F2805">
        <v>0.3</v>
      </c>
    </row>
    <row r="2806" spans="1:6" x14ac:dyDescent="0.3">
      <c r="A2806">
        <v>35.014000000000003</v>
      </c>
      <c r="B2806">
        <v>0.32876</v>
      </c>
      <c r="C2806">
        <f t="shared" si="130"/>
        <v>0.32982324000000007</v>
      </c>
      <c r="D2806">
        <f t="shared" si="131"/>
        <v>0.3</v>
      </c>
      <c r="E2806">
        <f t="shared" si="129"/>
        <v>34.932000000000002</v>
      </c>
      <c r="F2806">
        <v>0.3</v>
      </c>
    </row>
    <row r="2807" spans="1:6" x14ac:dyDescent="0.3">
      <c r="A2807">
        <v>35.024000000000001</v>
      </c>
      <c r="B2807">
        <v>0.31022100000000002</v>
      </c>
      <c r="C2807">
        <f t="shared" si="130"/>
        <v>0.32957604000000001</v>
      </c>
      <c r="D2807">
        <f t="shared" si="131"/>
        <v>0.3</v>
      </c>
      <c r="E2807">
        <f t="shared" si="129"/>
        <v>34.942</v>
      </c>
      <c r="F2807">
        <v>0.3</v>
      </c>
    </row>
    <row r="2808" spans="1:6" x14ac:dyDescent="0.3">
      <c r="A2808">
        <v>35.033999999999999</v>
      </c>
      <c r="B2808">
        <v>0.31516499999999997</v>
      </c>
      <c r="C2808">
        <f t="shared" si="130"/>
        <v>0.32955132000000015</v>
      </c>
      <c r="D2808">
        <f t="shared" si="131"/>
        <v>0.3</v>
      </c>
      <c r="E2808">
        <f t="shared" si="129"/>
        <v>34.951999999999998</v>
      </c>
      <c r="F2808">
        <v>0.3</v>
      </c>
    </row>
    <row r="2809" spans="1:6" x14ac:dyDescent="0.3">
      <c r="A2809">
        <v>35.043999999999997</v>
      </c>
      <c r="B2809">
        <v>0.338648</v>
      </c>
      <c r="C2809">
        <f t="shared" si="130"/>
        <v>0.32913110000000012</v>
      </c>
      <c r="D2809">
        <f t="shared" si="131"/>
        <v>0.3</v>
      </c>
      <c r="E2809">
        <f t="shared" si="129"/>
        <v>34.962000000000003</v>
      </c>
      <c r="F2809">
        <v>0.3</v>
      </c>
    </row>
    <row r="2810" spans="1:6" x14ac:dyDescent="0.3">
      <c r="A2810">
        <v>35.054000000000002</v>
      </c>
      <c r="B2810">
        <v>0.30898500000000001</v>
      </c>
      <c r="C2810">
        <f t="shared" si="130"/>
        <v>0.32821650000000008</v>
      </c>
      <c r="D2810">
        <f t="shared" si="131"/>
        <v>0.3</v>
      </c>
      <c r="E2810">
        <f t="shared" si="129"/>
        <v>34.971000000000004</v>
      </c>
      <c r="F2810">
        <v>0.3</v>
      </c>
    </row>
    <row r="2811" spans="1:6" x14ac:dyDescent="0.3">
      <c r="A2811">
        <v>35.064999999999998</v>
      </c>
      <c r="B2811">
        <v>0.317637</v>
      </c>
      <c r="C2811">
        <f t="shared" si="130"/>
        <v>0.32801876000000013</v>
      </c>
      <c r="D2811">
        <f t="shared" si="131"/>
        <v>0.3</v>
      </c>
      <c r="E2811">
        <f t="shared" si="129"/>
        <v>34.981000000000002</v>
      </c>
      <c r="F2811">
        <v>0.3</v>
      </c>
    </row>
    <row r="2812" spans="1:6" x14ac:dyDescent="0.3">
      <c r="A2812">
        <v>35.082000000000001</v>
      </c>
      <c r="B2812">
        <v>0.32505200000000001</v>
      </c>
      <c r="C2812">
        <f t="shared" si="130"/>
        <v>0.32824122000000011</v>
      </c>
      <c r="D2812">
        <f t="shared" si="131"/>
        <v>0.3</v>
      </c>
      <c r="E2812">
        <f t="shared" si="129"/>
        <v>35.001000000000005</v>
      </c>
      <c r="F2812">
        <v>0.3</v>
      </c>
    </row>
    <row r="2813" spans="1:6" x14ac:dyDescent="0.3">
      <c r="A2813">
        <v>35.093000000000004</v>
      </c>
      <c r="B2813">
        <v>0.33123200000000003</v>
      </c>
      <c r="C2813">
        <f t="shared" si="130"/>
        <v>0.3281917800000001</v>
      </c>
      <c r="D2813">
        <f t="shared" si="131"/>
        <v>0.3</v>
      </c>
      <c r="E2813">
        <f t="shared" si="129"/>
        <v>35.020000000000003</v>
      </c>
      <c r="F2813">
        <v>0.3</v>
      </c>
    </row>
    <row r="2814" spans="1:6" x14ac:dyDescent="0.3">
      <c r="A2814">
        <v>35.103000000000002</v>
      </c>
      <c r="B2814">
        <v>0.31887300000000002</v>
      </c>
      <c r="C2814">
        <f t="shared" si="130"/>
        <v>0.3273513400000001</v>
      </c>
      <c r="D2814">
        <f t="shared" si="131"/>
        <v>0.3</v>
      </c>
      <c r="E2814">
        <f t="shared" si="129"/>
        <v>35.030999999999999</v>
      </c>
      <c r="F2814">
        <v>0.3</v>
      </c>
    </row>
    <row r="2815" spans="1:6" x14ac:dyDescent="0.3">
      <c r="A2815">
        <v>35.113</v>
      </c>
      <c r="B2815">
        <v>0.36213099999999998</v>
      </c>
      <c r="C2815">
        <f t="shared" si="130"/>
        <v>0.32796932000000012</v>
      </c>
      <c r="D2815">
        <f t="shared" si="131"/>
        <v>0.3</v>
      </c>
      <c r="E2815">
        <f t="shared" si="129"/>
        <v>35.041000000000004</v>
      </c>
      <c r="F2815">
        <v>0.3</v>
      </c>
    </row>
    <row r="2816" spans="1:6" x14ac:dyDescent="0.3">
      <c r="A2816">
        <v>35.124000000000002</v>
      </c>
      <c r="B2816">
        <v>0.30898500000000001</v>
      </c>
      <c r="C2816">
        <f t="shared" si="130"/>
        <v>0.32767267999999999</v>
      </c>
      <c r="D2816">
        <f t="shared" si="131"/>
        <v>0.3</v>
      </c>
      <c r="E2816">
        <f t="shared" si="129"/>
        <v>35.051000000000002</v>
      </c>
      <c r="F2816">
        <v>0.3</v>
      </c>
    </row>
    <row r="2817" spans="1:6" x14ac:dyDescent="0.3">
      <c r="A2817">
        <v>35.133000000000003</v>
      </c>
      <c r="B2817">
        <v>0.31887300000000002</v>
      </c>
      <c r="C2817">
        <f t="shared" si="130"/>
        <v>0.32767267999999999</v>
      </c>
      <c r="D2817">
        <f t="shared" si="131"/>
        <v>0.3</v>
      </c>
      <c r="E2817">
        <f t="shared" si="129"/>
        <v>35.061</v>
      </c>
      <c r="F2817">
        <v>0.3</v>
      </c>
    </row>
    <row r="2818" spans="1:6" x14ac:dyDescent="0.3">
      <c r="A2818">
        <v>35.143000000000001</v>
      </c>
      <c r="B2818">
        <v>0.32010899999999998</v>
      </c>
      <c r="C2818">
        <f t="shared" si="130"/>
        <v>0.32683224000000005</v>
      </c>
      <c r="D2818">
        <f t="shared" si="131"/>
        <v>0.3</v>
      </c>
      <c r="E2818">
        <f t="shared" si="129"/>
        <v>35.070999999999998</v>
      </c>
      <c r="F2818">
        <v>0.3</v>
      </c>
    </row>
    <row r="2819" spans="1:6" x14ac:dyDescent="0.3">
      <c r="A2819">
        <v>35.152999999999999</v>
      </c>
      <c r="B2819">
        <v>0.31640099999999999</v>
      </c>
      <c r="C2819">
        <f t="shared" si="130"/>
        <v>0.32643673999999995</v>
      </c>
      <c r="D2819">
        <f t="shared" si="131"/>
        <v>0.3</v>
      </c>
      <c r="E2819">
        <f t="shared" ref="E2819:E2882" si="132">A2867-0.592</f>
        <v>35.081000000000003</v>
      </c>
      <c r="F2819">
        <v>0.3</v>
      </c>
    </row>
    <row r="2820" spans="1:6" x14ac:dyDescent="0.3">
      <c r="A2820">
        <v>35.162999999999997</v>
      </c>
      <c r="B2820">
        <v>0.349771</v>
      </c>
      <c r="C2820">
        <f t="shared" si="130"/>
        <v>0.32730190000000009</v>
      </c>
      <c r="D2820">
        <f t="shared" si="131"/>
        <v>0.3</v>
      </c>
      <c r="E2820">
        <f t="shared" si="132"/>
        <v>35.091000000000001</v>
      </c>
      <c r="F2820">
        <v>0.3</v>
      </c>
    </row>
    <row r="2821" spans="1:6" x14ac:dyDescent="0.3">
      <c r="A2821">
        <v>35.173999999999999</v>
      </c>
      <c r="B2821">
        <v>0.33617599999999997</v>
      </c>
      <c r="C2821">
        <f t="shared" si="130"/>
        <v>0.32754907999999999</v>
      </c>
      <c r="D2821">
        <f t="shared" si="131"/>
        <v>0.3</v>
      </c>
      <c r="E2821">
        <f t="shared" si="132"/>
        <v>35.100999999999999</v>
      </c>
      <c r="F2821">
        <v>0.3</v>
      </c>
    </row>
    <row r="2822" spans="1:6" x14ac:dyDescent="0.3">
      <c r="A2822">
        <v>35.192999999999998</v>
      </c>
      <c r="B2822">
        <v>0.32381700000000002</v>
      </c>
      <c r="C2822">
        <f t="shared" si="130"/>
        <v>0.32740077999999995</v>
      </c>
      <c r="D2822">
        <f t="shared" si="131"/>
        <v>0.3</v>
      </c>
      <c r="E2822">
        <f t="shared" si="132"/>
        <v>35.111000000000004</v>
      </c>
      <c r="F2822">
        <v>0.3</v>
      </c>
    </row>
    <row r="2823" spans="1:6" x14ac:dyDescent="0.3">
      <c r="A2823">
        <v>35.203000000000003</v>
      </c>
      <c r="B2823">
        <v>0.38314199999999998</v>
      </c>
      <c r="C2823">
        <f t="shared" si="130"/>
        <v>0.32811764000000004</v>
      </c>
      <c r="D2823">
        <f t="shared" si="131"/>
        <v>0.3</v>
      </c>
      <c r="E2823">
        <f t="shared" si="132"/>
        <v>35.121000000000002</v>
      </c>
      <c r="F2823">
        <v>0.3</v>
      </c>
    </row>
    <row r="2824" spans="1:6" x14ac:dyDescent="0.3">
      <c r="A2824">
        <v>35.213000000000001</v>
      </c>
      <c r="B2824">
        <v>0.35965900000000001</v>
      </c>
      <c r="C2824">
        <f t="shared" si="130"/>
        <v>0.3288344800000001</v>
      </c>
      <c r="D2824">
        <f t="shared" si="131"/>
        <v>0.3</v>
      </c>
      <c r="E2824">
        <f t="shared" si="132"/>
        <v>35.131</v>
      </c>
      <c r="F2824">
        <v>0.3</v>
      </c>
    </row>
    <row r="2825" spans="1:6" x14ac:dyDescent="0.3">
      <c r="A2825">
        <v>35.222999999999999</v>
      </c>
      <c r="B2825">
        <v>0.312693</v>
      </c>
      <c r="C2825">
        <f t="shared" si="130"/>
        <v>0.32871088000000009</v>
      </c>
      <c r="D2825">
        <f t="shared" si="131"/>
        <v>0.3</v>
      </c>
      <c r="E2825">
        <f t="shared" si="132"/>
        <v>35.140999999999998</v>
      </c>
      <c r="F2825">
        <v>0.3</v>
      </c>
    </row>
    <row r="2826" spans="1:6" x14ac:dyDescent="0.3">
      <c r="A2826">
        <v>35.232999999999997</v>
      </c>
      <c r="B2826">
        <v>0.31392900000000001</v>
      </c>
      <c r="C2826">
        <f t="shared" si="130"/>
        <v>0.32856256000000011</v>
      </c>
      <c r="D2826">
        <f t="shared" si="131"/>
        <v>0.3</v>
      </c>
      <c r="E2826">
        <f t="shared" si="132"/>
        <v>35.151000000000003</v>
      </c>
      <c r="F2826">
        <v>0.3</v>
      </c>
    </row>
    <row r="2827" spans="1:6" x14ac:dyDescent="0.3">
      <c r="A2827">
        <v>35.243000000000002</v>
      </c>
      <c r="B2827">
        <v>0.34235599999999999</v>
      </c>
      <c r="C2827">
        <f t="shared" si="130"/>
        <v>0.32920526</v>
      </c>
      <c r="D2827">
        <f t="shared" si="131"/>
        <v>0.3</v>
      </c>
      <c r="E2827">
        <f t="shared" si="132"/>
        <v>35.161000000000001</v>
      </c>
      <c r="F2827">
        <v>0.3</v>
      </c>
    </row>
    <row r="2828" spans="1:6" x14ac:dyDescent="0.3">
      <c r="A2828">
        <v>35.253</v>
      </c>
      <c r="B2828">
        <v>0.31022100000000002</v>
      </c>
      <c r="C2828">
        <f t="shared" si="130"/>
        <v>0.32838953999999992</v>
      </c>
      <c r="D2828">
        <f t="shared" si="131"/>
        <v>0.3</v>
      </c>
      <c r="E2828">
        <f t="shared" si="132"/>
        <v>35.170999999999999</v>
      </c>
      <c r="F2828">
        <v>0.3</v>
      </c>
    </row>
    <row r="2829" spans="1:6" x14ac:dyDescent="0.3">
      <c r="A2829">
        <v>35.262999999999998</v>
      </c>
      <c r="B2829">
        <v>0.34482800000000002</v>
      </c>
      <c r="C2829">
        <f t="shared" si="130"/>
        <v>0.32866146000000002</v>
      </c>
      <c r="D2829">
        <f t="shared" si="131"/>
        <v>0.3</v>
      </c>
      <c r="E2829">
        <f t="shared" si="132"/>
        <v>35.181000000000004</v>
      </c>
      <c r="F2829">
        <v>0.3</v>
      </c>
    </row>
    <row r="2830" spans="1:6" x14ac:dyDescent="0.3">
      <c r="A2830">
        <v>35.273000000000003</v>
      </c>
      <c r="B2830">
        <v>0.32999600000000001</v>
      </c>
      <c r="C2830">
        <f t="shared" si="130"/>
        <v>0.32910640000000008</v>
      </c>
      <c r="D2830">
        <f t="shared" si="131"/>
        <v>0.3</v>
      </c>
      <c r="E2830">
        <f t="shared" si="132"/>
        <v>35.201000000000001</v>
      </c>
      <c r="F2830">
        <v>0.3</v>
      </c>
    </row>
    <row r="2831" spans="1:6" x14ac:dyDescent="0.3">
      <c r="A2831">
        <v>35.283000000000001</v>
      </c>
      <c r="B2831">
        <v>0.32999600000000001</v>
      </c>
      <c r="C2831">
        <f t="shared" si="130"/>
        <v>0.32940302000000005</v>
      </c>
      <c r="D2831">
        <f t="shared" si="131"/>
        <v>0.3</v>
      </c>
      <c r="E2831">
        <f t="shared" si="132"/>
        <v>35.210999999999999</v>
      </c>
      <c r="F2831">
        <v>0.3</v>
      </c>
    </row>
    <row r="2832" spans="1:6" x14ac:dyDescent="0.3">
      <c r="A2832">
        <v>35.292999999999999</v>
      </c>
      <c r="B2832">
        <v>0.30898500000000001</v>
      </c>
      <c r="C2832">
        <f t="shared" si="130"/>
        <v>0.32898280000000002</v>
      </c>
      <c r="D2832">
        <f t="shared" si="131"/>
        <v>0.3</v>
      </c>
      <c r="E2832">
        <f t="shared" si="132"/>
        <v>35.221000000000004</v>
      </c>
      <c r="F2832">
        <v>0.3</v>
      </c>
    </row>
    <row r="2833" spans="1:6" x14ac:dyDescent="0.3">
      <c r="A2833">
        <v>35.302999999999997</v>
      </c>
      <c r="B2833">
        <v>0.32010899999999998</v>
      </c>
      <c r="C2833">
        <f t="shared" si="130"/>
        <v>0.32863673999999998</v>
      </c>
      <c r="D2833">
        <f t="shared" si="131"/>
        <v>0.3</v>
      </c>
      <c r="E2833">
        <f t="shared" si="132"/>
        <v>35.231000000000002</v>
      </c>
      <c r="F2833">
        <v>0.3</v>
      </c>
    </row>
    <row r="2834" spans="1:6" x14ac:dyDescent="0.3">
      <c r="A2834">
        <v>35.313000000000002</v>
      </c>
      <c r="B2834">
        <v>0.34359200000000001</v>
      </c>
      <c r="C2834">
        <f t="shared" si="130"/>
        <v>0.32903224000000003</v>
      </c>
      <c r="D2834">
        <f t="shared" si="131"/>
        <v>0.3</v>
      </c>
      <c r="E2834">
        <f t="shared" si="132"/>
        <v>35.241</v>
      </c>
      <c r="F2834">
        <v>0.3</v>
      </c>
    </row>
    <row r="2835" spans="1:6" x14ac:dyDescent="0.3">
      <c r="A2835">
        <v>35.323</v>
      </c>
      <c r="B2835">
        <v>0.31516499999999997</v>
      </c>
      <c r="C2835">
        <f t="shared" si="130"/>
        <v>0.32885919999999996</v>
      </c>
      <c r="D2835">
        <f t="shared" si="131"/>
        <v>0.3</v>
      </c>
      <c r="E2835">
        <f t="shared" si="132"/>
        <v>35.251000000000005</v>
      </c>
      <c r="F2835">
        <v>0.3</v>
      </c>
    </row>
    <row r="2836" spans="1:6" x14ac:dyDescent="0.3">
      <c r="A2836">
        <v>35.332999999999998</v>
      </c>
      <c r="B2836">
        <v>0.31392900000000001</v>
      </c>
      <c r="C2836">
        <f t="shared" si="130"/>
        <v>0.32866143999999997</v>
      </c>
      <c r="D2836">
        <f t="shared" si="131"/>
        <v>0.3</v>
      </c>
      <c r="E2836">
        <f t="shared" si="132"/>
        <v>35.261000000000003</v>
      </c>
      <c r="F2836">
        <v>0.3</v>
      </c>
    </row>
    <row r="2837" spans="1:6" x14ac:dyDescent="0.3">
      <c r="A2837">
        <v>35.343000000000004</v>
      </c>
      <c r="B2837">
        <v>0.32999600000000001</v>
      </c>
      <c r="C2837">
        <f t="shared" si="130"/>
        <v>0.32784572000000006</v>
      </c>
      <c r="D2837">
        <f t="shared" si="131"/>
        <v>0.3</v>
      </c>
      <c r="E2837">
        <f t="shared" si="132"/>
        <v>35.271000000000001</v>
      </c>
      <c r="F2837">
        <v>0.3</v>
      </c>
    </row>
    <row r="2838" spans="1:6" x14ac:dyDescent="0.3">
      <c r="A2838">
        <v>35.353000000000002</v>
      </c>
      <c r="B2838">
        <v>0.31640099999999999</v>
      </c>
      <c r="C2838">
        <f t="shared" si="130"/>
        <v>0.32745022000000001</v>
      </c>
      <c r="D2838">
        <f t="shared" si="131"/>
        <v>0.3</v>
      </c>
      <c r="E2838">
        <f t="shared" si="132"/>
        <v>35.280999999999999</v>
      </c>
      <c r="F2838">
        <v>0.3</v>
      </c>
    </row>
    <row r="2839" spans="1:6" x14ac:dyDescent="0.3">
      <c r="A2839">
        <v>35.363</v>
      </c>
      <c r="B2839">
        <v>0.354715</v>
      </c>
      <c r="C2839">
        <f t="shared" si="130"/>
        <v>0.32838954000000004</v>
      </c>
      <c r="D2839">
        <f t="shared" si="131"/>
        <v>0.3</v>
      </c>
      <c r="E2839">
        <f t="shared" si="132"/>
        <v>35.291000000000004</v>
      </c>
      <c r="F2839">
        <v>0.3</v>
      </c>
    </row>
    <row r="2840" spans="1:6" x14ac:dyDescent="0.3">
      <c r="A2840">
        <v>35.372999999999998</v>
      </c>
      <c r="B2840">
        <v>0.32628800000000002</v>
      </c>
      <c r="C2840">
        <f t="shared" si="130"/>
        <v>0.32858728000000004</v>
      </c>
      <c r="D2840">
        <f t="shared" si="131"/>
        <v>0.3</v>
      </c>
      <c r="E2840">
        <f t="shared" si="132"/>
        <v>35.301000000000002</v>
      </c>
      <c r="F2840">
        <v>0.3</v>
      </c>
    </row>
    <row r="2841" spans="1:6" x14ac:dyDescent="0.3">
      <c r="A2841">
        <v>35.384</v>
      </c>
      <c r="B2841">
        <v>0.30651299999999998</v>
      </c>
      <c r="C2841">
        <f t="shared" si="130"/>
        <v>0.32804346000000001</v>
      </c>
      <c r="D2841">
        <f t="shared" si="131"/>
        <v>0.3</v>
      </c>
      <c r="E2841">
        <f t="shared" si="132"/>
        <v>35.311</v>
      </c>
      <c r="F2841">
        <v>0.3</v>
      </c>
    </row>
    <row r="2842" spans="1:6" x14ac:dyDescent="0.3">
      <c r="A2842">
        <v>35.402000000000001</v>
      </c>
      <c r="B2842">
        <v>0.31145699999999998</v>
      </c>
      <c r="C2842">
        <f t="shared" si="130"/>
        <v>0.32754908000000005</v>
      </c>
      <c r="D2842">
        <f t="shared" si="131"/>
        <v>0.3</v>
      </c>
      <c r="E2842">
        <f t="shared" si="132"/>
        <v>35.320999999999998</v>
      </c>
      <c r="F2842">
        <v>0.3</v>
      </c>
    </row>
    <row r="2843" spans="1:6" x14ac:dyDescent="0.3">
      <c r="A2843">
        <v>35.412999999999997</v>
      </c>
      <c r="B2843">
        <v>0.34606399999999998</v>
      </c>
      <c r="C2843">
        <f t="shared" si="130"/>
        <v>0.32811762</v>
      </c>
      <c r="D2843">
        <f t="shared" si="131"/>
        <v>0.3</v>
      </c>
      <c r="E2843">
        <f t="shared" si="132"/>
        <v>35.331000000000003</v>
      </c>
      <c r="F2843">
        <v>0.3</v>
      </c>
    </row>
    <row r="2844" spans="1:6" x14ac:dyDescent="0.3">
      <c r="A2844">
        <v>35.423000000000002</v>
      </c>
      <c r="B2844">
        <v>0.31640099999999999</v>
      </c>
      <c r="C2844">
        <f t="shared" si="130"/>
        <v>0.32806817999999999</v>
      </c>
      <c r="D2844">
        <f t="shared" si="131"/>
        <v>0.3</v>
      </c>
      <c r="E2844">
        <f t="shared" si="132"/>
        <v>35.341000000000001</v>
      </c>
      <c r="F2844">
        <v>0.3</v>
      </c>
    </row>
    <row r="2845" spans="1:6" x14ac:dyDescent="0.3">
      <c r="A2845">
        <v>35.433</v>
      </c>
      <c r="B2845">
        <v>0.31887300000000002</v>
      </c>
      <c r="C2845">
        <f t="shared" si="130"/>
        <v>0.32826593999999998</v>
      </c>
      <c r="D2845">
        <f t="shared" si="131"/>
        <v>0.3</v>
      </c>
      <c r="E2845">
        <f t="shared" si="132"/>
        <v>35.350999999999999</v>
      </c>
      <c r="F2845">
        <v>0.3</v>
      </c>
    </row>
    <row r="2846" spans="1:6" x14ac:dyDescent="0.3">
      <c r="A2846">
        <v>35.442999999999998</v>
      </c>
      <c r="B2846">
        <v>0.34111999999999998</v>
      </c>
      <c r="C2846">
        <f t="shared" si="130"/>
        <v>0.32851314000000004</v>
      </c>
      <c r="D2846">
        <f t="shared" si="131"/>
        <v>0.3</v>
      </c>
      <c r="E2846">
        <f t="shared" si="132"/>
        <v>35.361000000000004</v>
      </c>
      <c r="F2846">
        <v>0.3</v>
      </c>
    </row>
    <row r="2847" spans="1:6" x14ac:dyDescent="0.3">
      <c r="A2847">
        <v>35.454000000000001</v>
      </c>
      <c r="B2847">
        <v>0.34359200000000001</v>
      </c>
      <c r="C2847">
        <f t="shared" si="130"/>
        <v>0.32866146000000002</v>
      </c>
      <c r="D2847">
        <f t="shared" si="131"/>
        <v>0.3</v>
      </c>
      <c r="E2847">
        <f t="shared" si="132"/>
        <v>35.371000000000002</v>
      </c>
      <c r="F2847">
        <v>0.3</v>
      </c>
    </row>
    <row r="2848" spans="1:6" x14ac:dyDescent="0.3">
      <c r="A2848">
        <v>35.463999999999999</v>
      </c>
      <c r="B2848">
        <v>0.36583900000000003</v>
      </c>
      <c r="C2848">
        <f t="shared" si="130"/>
        <v>0.32982326000000006</v>
      </c>
      <c r="D2848">
        <f t="shared" si="131"/>
        <v>0.3</v>
      </c>
      <c r="E2848">
        <f t="shared" si="132"/>
        <v>35.381</v>
      </c>
      <c r="F2848">
        <v>0.3</v>
      </c>
    </row>
    <row r="2849" spans="1:6" x14ac:dyDescent="0.3">
      <c r="A2849">
        <v>35.473999999999997</v>
      </c>
      <c r="B2849">
        <v>0.32876</v>
      </c>
      <c r="C2849">
        <f t="shared" si="130"/>
        <v>0.33009516</v>
      </c>
      <c r="D2849">
        <f t="shared" si="131"/>
        <v>0.3</v>
      </c>
      <c r="E2849">
        <f t="shared" si="132"/>
        <v>35.390999999999998</v>
      </c>
      <c r="F2849">
        <v>0.3</v>
      </c>
    </row>
    <row r="2850" spans="1:6" x14ac:dyDescent="0.3">
      <c r="A2850">
        <v>35.484000000000002</v>
      </c>
      <c r="B2850">
        <v>0.312693</v>
      </c>
      <c r="C2850">
        <f t="shared" si="130"/>
        <v>0.32905696000000001</v>
      </c>
      <c r="D2850">
        <f t="shared" si="131"/>
        <v>0.3</v>
      </c>
      <c r="E2850">
        <f t="shared" si="132"/>
        <v>35.410000000000004</v>
      </c>
      <c r="F2850">
        <v>0.3</v>
      </c>
    </row>
    <row r="2851" spans="1:6" x14ac:dyDescent="0.3">
      <c r="A2851">
        <v>35.494</v>
      </c>
      <c r="B2851">
        <v>0.33123200000000003</v>
      </c>
      <c r="C2851">
        <f t="shared" si="130"/>
        <v>0.32888392000000005</v>
      </c>
      <c r="D2851">
        <f t="shared" si="131"/>
        <v>0.3</v>
      </c>
      <c r="E2851">
        <f t="shared" si="132"/>
        <v>35.420999999999999</v>
      </c>
      <c r="F2851">
        <v>0.3</v>
      </c>
    </row>
    <row r="2852" spans="1:6" x14ac:dyDescent="0.3">
      <c r="A2852">
        <v>35.503999999999998</v>
      </c>
      <c r="B2852">
        <v>0.363367</v>
      </c>
      <c r="C2852">
        <f t="shared" si="130"/>
        <v>0.32982323999999996</v>
      </c>
      <c r="D2852">
        <f t="shared" si="131"/>
        <v>0.3</v>
      </c>
      <c r="E2852">
        <f t="shared" si="132"/>
        <v>35.431000000000004</v>
      </c>
      <c r="F2852">
        <v>0.3</v>
      </c>
    </row>
    <row r="2853" spans="1:6" x14ac:dyDescent="0.3">
      <c r="A2853">
        <v>35.514000000000003</v>
      </c>
      <c r="B2853">
        <v>0.35595100000000002</v>
      </c>
      <c r="C2853">
        <f t="shared" si="130"/>
        <v>0.33051535999999998</v>
      </c>
      <c r="D2853">
        <f t="shared" si="131"/>
        <v>0.3</v>
      </c>
      <c r="E2853">
        <f t="shared" si="132"/>
        <v>35.441000000000003</v>
      </c>
      <c r="F2853">
        <v>0.3</v>
      </c>
    </row>
    <row r="2854" spans="1:6" x14ac:dyDescent="0.3">
      <c r="A2854">
        <v>35.524000000000001</v>
      </c>
      <c r="B2854">
        <v>0.31640099999999999</v>
      </c>
      <c r="C2854">
        <f t="shared" si="130"/>
        <v>0.33031761999999998</v>
      </c>
      <c r="D2854">
        <f t="shared" si="131"/>
        <v>0.3</v>
      </c>
      <c r="E2854">
        <f t="shared" si="132"/>
        <v>35.451000000000001</v>
      </c>
      <c r="F2854">
        <v>0.3</v>
      </c>
    </row>
    <row r="2855" spans="1:6" x14ac:dyDescent="0.3">
      <c r="A2855">
        <v>35.533999999999999</v>
      </c>
      <c r="B2855">
        <v>0.32258100000000001</v>
      </c>
      <c r="C2855">
        <f t="shared" si="130"/>
        <v>0.32935359999999997</v>
      </c>
      <c r="D2855">
        <f t="shared" si="131"/>
        <v>0.3</v>
      </c>
      <c r="E2855">
        <f t="shared" si="132"/>
        <v>35.460999999999999</v>
      </c>
      <c r="F2855">
        <v>0.3</v>
      </c>
    </row>
    <row r="2856" spans="1:6" x14ac:dyDescent="0.3">
      <c r="A2856">
        <v>35.543999999999997</v>
      </c>
      <c r="B2856">
        <v>0.32505200000000001</v>
      </c>
      <c r="C2856">
        <f t="shared" si="130"/>
        <v>0.32927944000000003</v>
      </c>
      <c r="D2856">
        <f t="shared" si="131"/>
        <v>0.3</v>
      </c>
      <c r="E2856">
        <f t="shared" si="132"/>
        <v>35.472000000000001</v>
      </c>
      <c r="F2856">
        <v>0.3</v>
      </c>
    </row>
    <row r="2857" spans="1:6" x14ac:dyDescent="0.3">
      <c r="A2857">
        <v>35.554000000000002</v>
      </c>
      <c r="B2857">
        <v>0.36707499999999998</v>
      </c>
      <c r="C2857">
        <f t="shared" si="130"/>
        <v>0.33041652000000005</v>
      </c>
      <c r="D2857">
        <f t="shared" si="131"/>
        <v>0.3</v>
      </c>
      <c r="E2857">
        <f t="shared" si="132"/>
        <v>35.481999999999999</v>
      </c>
      <c r="F2857">
        <v>0.3</v>
      </c>
    </row>
    <row r="2858" spans="1:6" x14ac:dyDescent="0.3">
      <c r="A2858">
        <v>35.563000000000002</v>
      </c>
      <c r="B2858">
        <v>0.35100700000000001</v>
      </c>
      <c r="C2858">
        <f t="shared" si="130"/>
        <v>0.33113336000000004</v>
      </c>
      <c r="D2858">
        <f t="shared" si="131"/>
        <v>0.3</v>
      </c>
      <c r="E2858">
        <f t="shared" si="132"/>
        <v>35.492000000000004</v>
      </c>
      <c r="F2858">
        <v>0.3</v>
      </c>
    </row>
    <row r="2859" spans="1:6" x14ac:dyDescent="0.3">
      <c r="A2859">
        <v>35.573</v>
      </c>
      <c r="B2859">
        <v>0.32999600000000001</v>
      </c>
      <c r="C2859">
        <f t="shared" si="130"/>
        <v>0.33096032000000009</v>
      </c>
      <c r="D2859">
        <f t="shared" si="131"/>
        <v>0.3</v>
      </c>
      <c r="E2859">
        <f t="shared" si="132"/>
        <v>35.502000000000002</v>
      </c>
      <c r="F2859">
        <v>0.3</v>
      </c>
    </row>
    <row r="2860" spans="1:6" x14ac:dyDescent="0.3">
      <c r="A2860">
        <v>35.593000000000004</v>
      </c>
      <c r="B2860">
        <v>0.32010899999999998</v>
      </c>
      <c r="C2860">
        <f t="shared" si="130"/>
        <v>0.3311828</v>
      </c>
      <c r="D2860">
        <f t="shared" si="131"/>
        <v>0.3</v>
      </c>
      <c r="E2860">
        <f t="shared" si="132"/>
        <v>35.512</v>
      </c>
      <c r="F2860">
        <v>0.3</v>
      </c>
    </row>
    <row r="2861" spans="1:6" x14ac:dyDescent="0.3">
      <c r="A2861">
        <v>35.612000000000002</v>
      </c>
      <c r="B2861">
        <v>0.363367</v>
      </c>
      <c r="C2861">
        <f t="shared" si="130"/>
        <v>0.33209740000000004</v>
      </c>
      <c r="D2861">
        <f t="shared" si="131"/>
        <v>0.3</v>
      </c>
      <c r="E2861">
        <f t="shared" si="132"/>
        <v>35.521999999999998</v>
      </c>
      <c r="F2861">
        <v>0.3</v>
      </c>
    </row>
    <row r="2862" spans="1:6" x14ac:dyDescent="0.3">
      <c r="A2862">
        <v>35.622999999999998</v>
      </c>
      <c r="B2862">
        <v>0.37201800000000002</v>
      </c>
      <c r="C2862">
        <f t="shared" si="130"/>
        <v>0.33303672000000006</v>
      </c>
      <c r="D2862">
        <f t="shared" si="131"/>
        <v>0.3</v>
      </c>
      <c r="E2862">
        <f t="shared" si="132"/>
        <v>35.532000000000004</v>
      </c>
      <c r="F2862">
        <v>0.3</v>
      </c>
    </row>
    <row r="2863" spans="1:6" x14ac:dyDescent="0.3">
      <c r="A2863">
        <v>35.633000000000003</v>
      </c>
      <c r="B2863">
        <v>0.32134499999999999</v>
      </c>
      <c r="C2863">
        <f t="shared" si="130"/>
        <v>0.33283898000000006</v>
      </c>
      <c r="D2863">
        <f t="shared" si="131"/>
        <v>0.3</v>
      </c>
      <c r="E2863">
        <f t="shared" si="132"/>
        <v>35.542000000000002</v>
      </c>
      <c r="F2863">
        <v>0.3</v>
      </c>
    </row>
    <row r="2864" spans="1:6" x14ac:dyDescent="0.3">
      <c r="A2864">
        <v>35.643000000000001</v>
      </c>
      <c r="B2864">
        <v>0.32628800000000002</v>
      </c>
      <c r="C2864">
        <f t="shared" si="130"/>
        <v>0.33298728000000005</v>
      </c>
      <c r="D2864">
        <f t="shared" si="131"/>
        <v>0.3</v>
      </c>
      <c r="E2864">
        <f t="shared" si="132"/>
        <v>35.552</v>
      </c>
      <c r="F2864">
        <v>0.3</v>
      </c>
    </row>
    <row r="2865" spans="1:6" x14ac:dyDescent="0.3">
      <c r="A2865">
        <v>35.652999999999999</v>
      </c>
      <c r="B2865">
        <v>0.30898500000000001</v>
      </c>
      <c r="C2865">
        <f t="shared" si="130"/>
        <v>0.33192436000000008</v>
      </c>
      <c r="D2865">
        <f t="shared" si="131"/>
        <v>0.3</v>
      </c>
      <c r="E2865">
        <f t="shared" si="132"/>
        <v>35.562000000000005</v>
      </c>
      <c r="F2865">
        <v>0.3</v>
      </c>
    </row>
    <row r="2866" spans="1:6" x14ac:dyDescent="0.3">
      <c r="A2866">
        <v>35.662999999999997</v>
      </c>
      <c r="B2866">
        <v>0.35718699999999998</v>
      </c>
      <c r="C2866">
        <f t="shared" si="130"/>
        <v>0.33288840000000008</v>
      </c>
      <c r="D2866">
        <f t="shared" si="131"/>
        <v>0.3</v>
      </c>
      <c r="E2866">
        <f t="shared" si="132"/>
        <v>35.572000000000003</v>
      </c>
      <c r="F2866">
        <v>0.3</v>
      </c>
    </row>
    <row r="2867" spans="1:6" x14ac:dyDescent="0.3">
      <c r="A2867">
        <v>35.673000000000002</v>
      </c>
      <c r="B2867">
        <v>0.33123200000000003</v>
      </c>
      <c r="C2867">
        <f t="shared" ref="C2867:C2930" si="133">AVERAGE(B2818:B2867)</f>
        <v>0.33313557999999999</v>
      </c>
      <c r="D2867">
        <f t="shared" ref="D2867:D2930" si="134">ROUND(C2867,1)</f>
        <v>0.3</v>
      </c>
      <c r="E2867">
        <f t="shared" si="132"/>
        <v>35.582000000000001</v>
      </c>
      <c r="F2867">
        <v>0.3</v>
      </c>
    </row>
    <row r="2868" spans="1:6" x14ac:dyDescent="0.3">
      <c r="A2868">
        <v>35.683</v>
      </c>
      <c r="B2868">
        <v>0.30527700000000002</v>
      </c>
      <c r="C2868">
        <f t="shared" si="133"/>
        <v>0.33283894000000003</v>
      </c>
      <c r="D2868">
        <f t="shared" si="134"/>
        <v>0.3</v>
      </c>
      <c r="E2868">
        <f t="shared" si="132"/>
        <v>35.593000000000004</v>
      </c>
      <c r="F2868">
        <v>0.3</v>
      </c>
    </row>
    <row r="2869" spans="1:6" x14ac:dyDescent="0.3">
      <c r="A2869">
        <v>35.692999999999998</v>
      </c>
      <c r="B2869">
        <v>0.33123200000000003</v>
      </c>
      <c r="C2869">
        <f t="shared" si="133"/>
        <v>0.33313556</v>
      </c>
      <c r="D2869">
        <f t="shared" si="134"/>
        <v>0.3</v>
      </c>
      <c r="E2869">
        <f t="shared" si="132"/>
        <v>35.603000000000002</v>
      </c>
      <c r="F2869">
        <v>0.3</v>
      </c>
    </row>
    <row r="2870" spans="1:6" x14ac:dyDescent="0.3">
      <c r="A2870">
        <v>35.703000000000003</v>
      </c>
      <c r="B2870">
        <v>0.32752399999999998</v>
      </c>
      <c r="C2870">
        <f t="shared" si="133"/>
        <v>0.33269061999999999</v>
      </c>
      <c r="D2870">
        <f t="shared" si="134"/>
        <v>0.3</v>
      </c>
      <c r="E2870">
        <f t="shared" si="132"/>
        <v>35.621000000000002</v>
      </c>
      <c r="F2870">
        <v>0.3</v>
      </c>
    </row>
    <row r="2871" spans="1:6" x14ac:dyDescent="0.3">
      <c r="A2871">
        <v>35.713000000000001</v>
      </c>
      <c r="B2871">
        <v>0.35100700000000001</v>
      </c>
      <c r="C2871">
        <f t="shared" si="133"/>
        <v>0.33298723999999985</v>
      </c>
      <c r="D2871">
        <f t="shared" si="134"/>
        <v>0.3</v>
      </c>
      <c r="E2871">
        <f t="shared" si="132"/>
        <v>35.631999999999998</v>
      </c>
      <c r="F2871">
        <v>0.3</v>
      </c>
    </row>
    <row r="2872" spans="1:6" x14ac:dyDescent="0.3">
      <c r="A2872">
        <v>35.722999999999999</v>
      </c>
      <c r="B2872">
        <v>0.31640099999999999</v>
      </c>
      <c r="C2872">
        <f t="shared" si="133"/>
        <v>0.33283891999999993</v>
      </c>
      <c r="D2872">
        <f t="shared" si="134"/>
        <v>0.3</v>
      </c>
      <c r="E2872">
        <f t="shared" si="132"/>
        <v>35.642000000000003</v>
      </c>
      <c r="F2872">
        <v>0.3</v>
      </c>
    </row>
    <row r="2873" spans="1:6" x14ac:dyDescent="0.3">
      <c r="A2873">
        <v>35.732999999999997</v>
      </c>
      <c r="B2873">
        <v>0.32381700000000002</v>
      </c>
      <c r="C2873">
        <f t="shared" si="133"/>
        <v>0.33165241999999995</v>
      </c>
      <c r="D2873">
        <f t="shared" si="134"/>
        <v>0.3</v>
      </c>
      <c r="E2873">
        <f t="shared" si="132"/>
        <v>35.661000000000001</v>
      </c>
      <c r="F2873">
        <v>0.3</v>
      </c>
    </row>
    <row r="2874" spans="1:6" x14ac:dyDescent="0.3">
      <c r="A2874">
        <v>35.743000000000002</v>
      </c>
      <c r="B2874">
        <v>0.312693</v>
      </c>
      <c r="C2874">
        <f t="shared" si="133"/>
        <v>0.33071309999999987</v>
      </c>
      <c r="D2874">
        <f t="shared" si="134"/>
        <v>0.3</v>
      </c>
      <c r="E2874">
        <f t="shared" si="132"/>
        <v>35.672000000000004</v>
      </c>
      <c r="F2874">
        <v>0.3</v>
      </c>
    </row>
    <row r="2875" spans="1:6" x14ac:dyDescent="0.3">
      <c r="A2875">
        <v>35.753</v>
      </c>
      <c r="B2875">
        <v>0.312693</v>
      </c>
      <c r="C2875">
        <f t="shared" si="133"/>
        <v>0.33071309999999998</v>
      </c>
      <c r="D2875">
        <f t="shared" si="134"/>
        <v>0.3</v>
      </c>
      <c r="E2875">
        <f t="shared" si="132"/>
        <v>35.682000000000002</v>
      </c>
      <c r="F2875">
        <v>0.3</v>
      </c>
    </row>
    <row r="2876" spans="1:6" x14ac:dyDescent="0.3">
      <c r="A2876">
        <v>35.762999999999998</v>
      </c>
      <c r="B2876">
        <v>0.35965900000000001</v>
      </c>
      <c r="C2876">
        <f t="shared" si="133"/>
        <v>0.33162770000000003</v>
      </c>
      <c r="D2876">
        <f t="shared" si="134"/>
        <v>0.3</v>
      </c>
      <c r="E2876">
        <f t="shared" si="132"/>
        <v>35.692</v>
      </c>
      <c r="F2876">
        <v>0.3</v>
      </c>
    </row>
    <row r="2877" spans="1:6" x14ac:dyDescent="0.3">
      <c r="A2877">
        <v>35.773000000000003</v>
      </c>
      <c r="B2877">
        <v>0.33123200000000003</v>
      </c>
      <c r="C2877">
        <f t="shared" si="133"/>
        <v>0.33140521999999989</v>
      </c>
      <c r="D2877">
        <f t="shared" si="134"/>
        <v>0.3</v>
      </c>
      <c r="E2877">
        <f t="shared" si="132"/>
        <v>35.701999999999998</v>
      </c>
      <c r="F2877">
        <v>0.3</v>
      </c>
    </row>
    <row r="2878" spans="1:6" x14ac:dyDescent="0.3">
      <c r="A2878">
        <v>35.792999999999999</v>
      </c>
      <c r="B2878">
        <v>0.34235599999999999</v>
      </c>
      <c r="C2878">
        <f t="shared" si="133"/>
        <v>0.33204792</v>
      </c>
      <c r="D2878">
        <f t="shared" si="134"/>
        <v>0.3</v>
      </c>
      <c r="E2878">
        <f t="shared" si="132"/>
        <v>35.713000000000001</v>
      </c>
      <c r="F2878">
        <v>0.3</v>
      </c>
    </row>
    <row r="2879" spans="1:6" x14ac:dyDescent="0.3">
      <c r="A2879">
        <v>35.802999999999997</v>
      </c>
      <c r="B2879">
        <v>0.32999600000000001</v>
      </c>
      <c r="C2879">
        <f t="shared" si="133"/>
        <v>0.33175127999999998</v>
      </c>
      <c r="D2879">
        <f t="shared" si="134"/>
        <v>0.3</v>
      </c>
      <c r="E2879">
        <f t="shared" si="132"/>
        <v>35.722000000000001</v>
      </c>
      <c r="F2879">
        <v>0.3</v>
      </c>
    </row>
    <row r="2880" spans="1:6" x14ac:dyDescent="0.3">
      <c r="A2880">
        <v>35.813000000000002</v>
      </c>
      <c r="B2880">
        <v>0.33988400000000002</v>
      </c>
      <c r="C2880">
        <f t="shared" si="133"/>
        <v>0.33194904000000003</v>
      </c>
      <c r="D2880">
        <f t="shared" si="134"/>
        <v>0.3</v>
      </c>
      <c r="E2880">
        <f t="shared" si="132"/>
        <v>35.731999999999999</v>
      </c>
      <c r="F2880">
        <v>0.3</v>
      </c>
    </row>
    <row r="2881" spans="1:6" x14ac:dyDescent="0.3">
      <c r="A2881">
        <v>35.823</v>
      </c>
      <c r="B2881">
        <v>0.31516499999999997</v>
      </c>
      <c r="C2881">
        <f t="shared" si="133"/>
        <v>0.33165242</v>
      </c>
      <c r="D2881">
        <f t="shared" si="134"/>
        <v>0.3</v>
      </c>
      <c r="E2881">
        <f t="shared" si="132"/>
        <v>35.742000000000004</v>
      </c>
      <c r="F2881">
        <v>0.3</v>
      </c>
    </row>
    <row r="2882" spans="1:6" x14ac:dyDescent="0.3">
      <c r="A2882">
        <v>35.832999999999998</v>
      </c>
      <c r="B2882">
        <v>0.32505200000000001</v>
      </c>
      <c r="C2882">
        <f t="shared" si="133"/>
        <v>0.33197376000000001</v>
      </c>
      <c r="D2882">
        <f t="shared" si="134"/>
        <v>0.3</v>
      </c>
      <c r="E2882">
        <f t="shared" si="132"/>
        <v>35.753</v>
      </c>
      <c r="F2882">
        <v>0.3</v>
      </c>
    </row>
    <row r="2883" spans="1:6" x14ac:dyDescent="0.3">
      <c r="A2883">
        <v>35.843000000000004</v>
      </c>
      <c r="B2883">
        <v>0.32381700000000002</v>
      </c>
      <c r="C2883">
        <f t="shared" si="133"/>
        <v>0.33204792</v>
      </c>
      <c r="D2883">
        <f t="shared" si="134"/>
        <v>0.3</v>
      </c>
      <c r="E2883">
        <f t="shared" ref="E2883:E2946" si="135">A2931-0.592</f>
        <v>35.771000000000001</v>
      </c>
      <c r="F2883">
        <v>0.3</v>
      </c>
    </row>
    <row r="2884" spans="1:6" x14ac:dyDescent="0.3">
      <c r="A2884">
        <v>35.853000000000002</v>
      </c>
      <c r="B2884">
        <v>0.31640099999999999</v>
      </c>
      <c r="C2884">
        <f t="shared" si="133"/>
        <v>0.33150409999999991</v>
      </c>
      <c r="D2884">
        <f t="shared" si="134"/>
        <v>0.3</v>
      </c>
      <c r="E2884">
        <f t="shared" si="135"/>
        <v>35.782000000000004</v>
      </c>
      <c r="F2884">
        <v>0.3</v>
      </c>
    </row>
    <row r="2885" spans="1:6" x14ac:dyDescent="0.3">
      <c r="A2885">
        <v>35.863</v>
      </c>
      <c r="B2885">
        <v>0.35842299999999999</v>
      </c>
      <c r="C2885">
        <f t="shared" si="133"/>
        <v>0.33236925999999994</v>
      </c>
      <c r="D2885">
        <f t="shared" si="134"/>
        <v>0.3</v>
      </c>
      <c r="E2885">
        <f t="shared" si="135"/>
        <v>35.792000000000002</v>
      </c>
      <c r="F2885">
        <v>0.3</v>
      </c>
    </row>
    <row r="2886" spans="1:6" x14ac:dyDescent="0.3">
      <c r="A2886">
        <v>35.872999999999998</v>
      </c>
      <c r="B2886">
        <v>0.30898500000000001</v>
      </c>
      <c r="C2886">
        <f t="shared" si="133"/>
        <v>0.33227037999999998</v>
      </c>
      <c r="D2886">
        <f t="shared" si="134"/>
        <v>0.3</v>
      </c>
      <c r="E2886">
        <f t="shared" si="135"/>
        <v>35.802</v>
      </c>
      <c r="F2886">
        <v>0.3</v>
      </c>
    </row>
    <row r="2887" spans="1:6" x14ac:dyDescent="0.3">
      <c r="A2887">
        <v>35.883000000000003</v>
      </c>
      <c r="B2887">
        <v>0.30898500000000001</v>
      </c>
      <c r="C2887">
        <f t="shared" si="133"/>
        <v>0.33185016000000006</v>
      </c>
      <c r="D2887">
        <f t="shared" si="134"/>
        <v>0.3</v>
      </c>
      <c r="E2887">
        <f t="shared" si="135"/>
        <v>35.822000000000003</v>
      </c>
      <c r="F2887">
        <v>0.3</v>
      </c>
    </row>
    <row r="2888" spans="1:6" x14ac:dyDescent="0.3">
      <c r="A2888">
        <v>35.893000000000001</v>
      </c>
      <c r="B2888">
        <v>0.31640099999999999</v>
      </c>
      <c r="C2888">
        <f t="shared" si="133"/>
        <v>0.33185016000000006</v>
      </c>
      <c r="D2888">
        <f t="shared" si="134"/>
        <v>0.3</v>
      </c>
      <c r="E2888">
        <f t="shared" si="135"/>
        <v>35.832000000000001</v>
      </c>
      <c r="F2888">
        <v>0.3</v>
      </c>
    </row>
    <row r="2889" spans="1:6" x14ac:dyDescent="0.3">
      <c r="A2889">
        <v>35.902999999999999</v>
      </c>
      <c r="B2889">
        <v>0.33123200000000003</v>
      </c>
      <c r="C2889">
        <f t="shared" si="133"/>
        <v>0.33138050000000002</v>
      </c>
      <c r="D2889">
        <f t="shared" si="134"/>
        <v>0.3</v>
      </c>
      <c r="E2889">
        <f t="shared" si="135"/>
        <v>35.841999999999999</v>
      </c>
      <c r="F2889">
        <v>0.3</v>
      </c>
    </row>
    <row r="2890" spans="1:6" x14ac:dyDescent="0.3">
      <c r="A2890">
        <v>35.912999999999997</v>
      </c>
      <c r="B2890">
        <v>0.33123200000000003</v>
      </c>
      <c r="C2890">
        <f t="shared" si="133"/>
        <v>0.33147938000000005</v>
      </c>
      <c r="D2890">
        <f t="shared" si="134"/>
        <v>0.3</v>
      </c>
      <c r="E2890">
        <f t="shared" si="135"/>
        <v>35.852000000000004</v>
      </c>
      <c r="F2890">
        <v>0.3</v>
      </c>
    </row>
    <row r="2891" spans="1:6" x14ac:dyDescent="0.3">
      <c r="A2891">
        <v>35.923000000000002</v>
      </c>
      <c r="B2891">
        <v>0.317637</v>
      </c>
      <c r="C2891">
        <f t="shared" si="133"/>
        <v>0.33170186000000007</v>
      </c>
      <c r="D2891">
        <f t="shared" si="134"/>
        <v>0.3</v>
      </c>
      <c r="E2891">
        <f t="shared" si="135"/>
        <v>35.862000000000002</v>
      </c>
      <c r="F2891">
        <v>0.3</v>
      </c>
    </row>
    <row r="2892" spans="1:6" x14ac:dyDescent="0.3">
      <c r="A2892">
        <v>35.933</v>
      </c>
      <c r="B2892">
        <v>0.32381700000000002</v>
      </c>
      <c r="C2892">
        <f t="shared" si="133"/>
        <v>0.33194906000000002</v>
      </c>
      <c r="D2892">
        <f t="shared" si="134"/>
        <v>0.3</v>
      </c>
      <c r="E2892">
        <f t="shared" si="135"/>
        <v>35.873000000000005</v>
      </c>
      <c r="F2892">
        <v>0.3</v>
      </c>
    </row>
    <row r="2893" spans="1:6" x14ac:dyDescent="0.3">
      <c r="A2893">
        <v>35.942999999999998</v>
      </c>
      <c r="B2893">
        <v>0.31887300000000002</v>
      </c>
      <c r="C2893">
        <f t="shared" si="133"/>
        <v>0.33140523999999999</v>
      </c>
      <c r="D2893">
        <f t="shared" si="134"/>
        <v>0.3</v>
      </c>
      <c r="E2893">
        <f t="shared" si="135"/>
        <v>35.890999999999998</v>
      </c>
      <c r="F2893">
        <v>0.3</v>
      </c>
    </row>
    <row r="2894" spans="1:6" x14ac:dyDescent="0.3">
      <c r="A2894">
        <v>35.953000000000003</v>
      </c>
      <c r="B2894">
        <v>0.317637</v>
      </c>
      <c r="C2894">
        <f t="shared" si="133"/>
        <v>0.33142996000000002</v>
      </c>
      <c r="D2894">
        <f t="shared" si="134"/>
        <v>0.3</v>
      </c>
      <c r="E2894">
        <f t="shared" si="135"/>
        <v>35.902000000000001</v>
      </c>
      <c r="F2894">
        <v>0.3</v>
      </c>
    </row>
    <row r="2895" spans="1:6" x14ac:dyDescent="0.3">
      <c r="A2895">
        <v>35.963000000000001</v>
      </c>
      <c r="B2895">
        <v>0.36460300000000001</v>
      </c>
      <c r="C2895">
        <f t="shared" si="133"/>
        <v>0.33234456000000001</v>
      </c>
      <c r="D2895">
        <f t="shared" si="134"/>
        <v>0.3</v>
      </c>
      <c r="E2895">
        <f t="shared" si="135"/>
        <v>35.911999999999999</v>
      </c>
      <c r="F2895">
        <v>0.3</v>
      </c>
    </row>
    <row r="2896" spans="1:6" x14ac:dyDescent="0.3">
      <c r="A2896">
        <v>35.972999999999999</v>
      </c>
      <c r="B2896">
        <v>0.30774899999999999</v>
      </c>
      <c r="C2896">
        <f t="shared" si="133"/>
        <v>0.33167714000000004</v>
      </c>
      <c r="D2896">
        <f t="shared" si="134"/>
        <v>0.3</v>
      </c>
      <c r="E2896">
        <f t="shared" si="135"/>
        <v>35.922000000000004</v>
      </c>
      <c r="F2896">
        <v>0.3</v>
      </c>
    </row>
    <row r="2897" spans="1:6" x14ac:dyDescent="0.3">
      <c r="A2897">
        <v>35.982999999999997</v>
      </c>
      <c r="B2897">
        <v>0.31516499999999997</v>
      </c>
      <c r="C2897">
        <f t="shared" si="133"/>
        <v>0.33110860000000003</v>
      </c>
      <c r="D2897">
        <f t="shared" si="134"/>
        <v>0.3</v>
      </c>
      <c r="E2897">
        <f t="shared" si="135"/>
        <v>35.932000000000002</v>
      </c>
      <c r="F2897">
        <v>0.3</v>
      </c>
    </row>
    <row r="2898" spans="1:6" x14ac:dyDescent="0.3">
      <c r="A2898">
        <v>36.002000000000002</v>
      </c>
      <c r="B2898">
        <v>0.32010899999999998</v>
      </c>
      <c r="C2898">
        <f t="shared" si="133"/>
        <v>0.33019399999999999</v>
      </c>
      <c r="D2898">
        <f t="shared" si="134"/>
        <v>0.3</v>
      </c>
      <c r="E2898">
        <f t="shared" si="135"/>
        <v>35.942</v>
      </c>
      <c r="F2898">
        <v>0.3</v>
      </c>
    </row>
    <row r="2899" spans="1:6" x14ac:dyDescent="0.3">
      <c r="A2899">
        <v>36.012999999999998</v>
      </c>
      <c r="B2899">
        <v>0.35100700000000001</v>
      </c>
      <c r="C2899">
        <f t="shared" si="133"/>
        <v>0.33063893999999999</v>
      </c>
      <c r="D2899">
        <f t="shared" si="134"/>
        <v>0.3</v>
      </c>
      <c r="E2899">
        <f t="shared" si="135"/>
        <v>35.951999999999998</v>
      </c>
      <c r="F2899">
        <v>0.3</v>
      </c>
    </row>
    <row r="2900" spans="1:6" x14ac:dyDescent="0.3">
      <c r="A2900">
        <v>36.023000000000003</v>
      </c>
      <c r="B2900">
        <v>0.354715</v>
      </c>
      <c r="C2900">
        <f t="shared" si="133"/>
        <v>0.33147937999999999</v>
      </c>
      <c r="D2900">
        <f t="shared" si="134"/>
        <v>0.3</v>
      </c>
      <c r="E2900">
        <f t="shared" si="135"/>
        <v>35.962000000000003</v>
      </c>
      <c r="F2900">
        <v>0.3</v>
      </c>
    </row>
    <row r="2901" spans="1:6" x14ac:dyDescent="0.3">
      <c r="A2901">
        <v>36.033000000000001</v>
      </c>
      <c r="B2901">
        <v>0.32505200000000001</v>
      </c>
      <c r="C2901">
        <f t="shared" si="133"/>
        <v>0.33135578000000004</v>
      </c>
      <c r="D2901">
        <f t="shared" si="134"/>
        <v>0.3</v>
      </c>
      <c r="E2901">
        <f t="shared" si="135"/>
        <v>35.972000000000001</v>
      </c>
      <c r="F2901">
        <v>0.3</v>
      </c>
    </row>
    <row r="2902" spans="1:6" x14ac:dyDescent="0.3">
      <c r="A2902">
        <v>36.042999999999999</v>
      </c>
      <c r="B2902">
        <v>0.30651299999999998</v>
      </c>
      <c r="C2902">
        <f t="shared" si="133"/>
        <v>0.33021869999999998</v>
      </c>
      <c r="D2902">
        <f t="shared" si="134"/>
        <v>0.3</v>
      </c>
      <c r="E2902">
        <f t="shared" si="135"/>
        <v>35.981999999999999</v>
      </c>
      <c r="F2902">
        <v>0.3</v>
      </c>
    </row>
    <row r="2903" spans="1:6" x14ac:dyDescent="0.3">
      <c r="A2903">
        <v>36.052999999999997</v>
      </c>
      <c r="B2903">
        <v>0.32134499999999999</v>
      </c>
      <c r="C2903">
        <f t="shared" si="133"/>
        <v>0.32952658000000001</v>
      </c>
      <c r="D2903">
        <f t="shared" si="134"/>
        <v>0.3</v>
      </c>
      <c r="E2903">
        <f t="shared" si="135"/>
        <v>35.992000000000004</v>
      </c>
      <c r="F2903">
        <v>0.3</v>
      </c>
    </row>
    <row r="2904" spans="1:6" x14ac:dyDescent="0.3">
      <c r="A2904">
        <v>36.064</v>
      </c>
      <c r="B2904">
        <v>0.35595100000000002</v>
      </c>
      <c r="C2904">
        <f t="shared" si="133"/>
        <v>0.33031758000000006</v>
      </c>
      <c r="D2904">
        <f t="shared" si="134"/>
        <v>0.3</v>
      </c>
      <c r="E2904">
        <f t="shared" si="135"/>
        <v>36.003999999999998</v>
      </c>
      <c r="F2904">
        <v>0.3</v>
      </c>
    </row>
    <row r="2905" spans="1:6" x14ac:dyDescent="0.3">
      <c r="A2905">
        <v>36.073999999999998</v>
      </c>
      <c r="B2905">
        <v>0.30774899999999999</v>
      </c>
      <c r="C2905">
        <f t="shared" si="133"/>
        <v>0.33002094000000004</v>
      </c>
      <c r="D2905">
        <f t="shared" si="134"/>
        <v>0.3</v>
      </c>
      <c r="E2905">
        <f t="shared" si="135"/>
        <v>36.021000000000001</v>
      </c>
      <c r="F2905">
        <v>0.3</v>
      </c>
    </row>
    <row r="2906" spans="1:6" x14ac:dyDescent="0.3">
      <c r="A2906">
        <v>36.084000000000003</v>
      </c>
      <c r="B2906">
        <v>0.317637</v>
      </c>
      <c r="C2906">
        <f t="shared" si="133"/>
        <v>0.32987264000000005</v>
      </c>
      <c r="D2906">
        <f t="shared" si="134"/>
        <v>0.3</v>
      </c>
      <c r="E2906">
        <f t="shared" si="135"/>
        <v>36.032000000000004</v>
      </c>
      <c r="F2906">
        <v>0.3</v>
      </c>
    </row>
    <row r="2907" spans="1:6" x14ac:dyDescent="0.3">
      <c r="A2907">
        <v>36.094000000000001</v>
      </c>
      <c r="B2907">
        <v>0.33741199999999999</v>
      </c>
      <c r="C2907">
        <f t="shared" si="133"/>
        <v>0.32927938000000007</v>
      </c>
      <c r="D2907">
        <f t="shared" si="134"/>
        <v>0.3</v>
      </c>
      <c r="E2907">
        <f t="shared" si="135"/>
        <v>36.042000000000002</v>
      </c>
      <c r="F2907">
        <v>0.3</v>
      </c>
    </row>
    <row r="2908" spans="1:6" x14ac:dyDescent="0.3">
      <c r="A2908">
        <v>36.103999999999999</v>
      </c>
      <c r="B2908">
        <v>0.30527700000000002</v>
      </c>
      <c r="C2908">
        <f t="shared" si="133"/>
        <v>0.32836477999999991</v>
      </c>
      <c r="D2908">
        <f t="shared" si="134"/>
        <v>0.3</v>
      </c>
      <c r="E2908">
        <f t="shared" si="135"/>
        <v>36.055</v>
      </c>
      <c r="F2908">
        <v>0.3</v>
      </c>
    </row>
    <row r="2909" spans="1:6" x14ac:dyDescent="0.3">
      <c r="A2909">
        <v>36.113999999999997</v>
      </c>
      <c r="B2909">
        <v>0.35965900000000001</v>
      </c>
      <c r="C2909">
        <f t="shared" si="133"/>
        <v>0.32895804000000001</v>
      </c>
      <c r="D2909">
        <f t="shared" si="134"/>
        <v>0.3</v>
      </c>
      <c r="E2909">
        <f t="shared" si="135"/>
        <v>36.070999999999998</v>
      </c>
      <c r="F2909">
        <v>0.3</v>
      </c>
    </row>
    <row r="2910" spans="1:6" x14ac:dyDescent="0.3">
      <c r="A2910">
        <v>36.124000000000002</v>
      </c>
      <c r="B2910">
        <v>0.32505200000000001</v>
      </c>
      <c r="C2910">
        <f t="shared" si="133"/>
        <v>0.32905689999999993</v>
      </c>
      <c r="D2910">
        <f t="shared" si="134"/>
        <v>0.3</v>
      </c>
      <c r="E2910">
        <f t="shared" si="135"/>
        <v>36.082000000000001</v>
      </c>
      <c r="F2910">
        <v>0.3</v>
      </c>
    </row>
    <row r="2911" spans="1:6" x14ac:dyDescent="0.3">
      <c r="A2911">
        <v>36.134</v>
      </c>
      <c r="B2911">
        <v>0.32752399999999998</v>
      </c>
      <c r="C2911">
        <f t="shared" si="133"/>
        <v>0.32834004000000006</v>
      </c>
      <c r="D2911">
        <f t="shared" si="134"/>
        <v>0.3</v>
      </c>
      <c r="E2911">
        <f t="shared" si="135"/>
        <v>36.091999999999999</v>
      </c>
      <c r="F2911">
        <v>0.3</v>
      </c>
    </row>
    <row r="2912" spans="1:6" x14ac:dyDescent="0.3">
      <c r="A2912">
        <v>36.143999999999998</v>
      </c>
      <c r="B2912">
        <v>0.32752399999999998</v>
      </c>
      <c r="C2912">
        <f t="shared" si="133"/>
        <v>0.32745015999999999</v>
      </c>
      <c r="D2912">
        <f t="shared" si="134"/>
        <v>0.3</v>
      </c>
      <c r="E2912">
        <f t="shared" si="135"/>
        <v>36.102000000000004</v>
      </c>
      <c r="F2912">
        <v>0.3</v>
      </c>
    </row>
    <row r="2913" spans="1:6" x14ac:dyDescent="0.3">
      <c r="A2913">
        <v>36.154000000000003</v>
      </c>
      <c r="B2913">
        <v>0.32381700000000002</v>
      </c>
      <c r="C2913">
        <f t="shared" si="133"/>
        <v>0.3274996</v>
      </c>
      <c r="D2913">
        <f t="shared" si="134"/>
        <v>0.3</v>
      </c>
      <c r="E2913">
        <f t="shared" si="135"/>
        <v>36.112000000000002</v>
      </c>
      <c r="F2913">
        <v>0.3</v>
      </c>
    </row>
    <row r="2914" spans="1:6" x14ac:dyDescent="0.3">
      <c r="A2914">
        <v>36.164000000000001</v>
      </c>
      <c r="B2914">
        <v>0.36583900000000003</v>
      </c>
      <c r="C2914">
        <f t="shared" si="133"/>
        <v>0.32829061999999998</v>
      </c>
      <c r="D2914">
        <f t="shared" si="134"/>
        <v>0.3</v>
      </c>
      <c r="E2914">
        <f t="shared" si="135"/>
        <v>36.122</v>
      </c>
      <c r="F2914">
        <v>0.3</v>
      </c>
    </row>
    <row r="2915" spans="1:6" x14ac:dyDescent="0.3">
      <c r="A2915">
        <v>36.173999999999999</v>
      </c>
      <c r="B2915">
        <v>0.30651299999999998</v>
      </c>
      <c r="C2915">
        <f t="shared" si="133"/>
        <v>0.32824117999999997</v>
      </c>
      <c r="D2915">
        <f t="shared" si="134"/>
        <v>0.3</v>
      </c>
      <c r="E2915">
        <f t="shared" si="135"/>
        <v>36.133000000000003</v>
      </c>
      <c r="F2915">
        <v>0.3</v>
      </c>
    </row>
    <row r="2916" spans="1:6" x14ac:dyDescent="0.3">
      <c r="A2916">
        <v>36.185000000000002</v>
      </c>
      <c r="B2916">
        <v>0.32999600000000001</v>
      </c>
      <c r="C2916">
        <f t="shared" si="133"/>
        <v>0.32769735999999999</v>
      </c>
      <c r="D2916">
        <f t="shared" si="134"/>
        <v>0.3</v>
      </c>
      <c r="E2916">
        <f t="shared" si="135"/>
        <v>36.143999999999998</v>
      </c>
      <c r="F2916">
        <v>0.3</v>
      </c>
    </row>
    <row r="2917" spans="1:6" x14ac:dyDescent="0.3">
      <c r="A2917">
        <v>36.195</v>
      </c>
      <c r="B2917">
        <v>0.33988400000000002</v>
      </c>
      <c r="C2917">
        <f t="shared" si="133"/>
        <v>0.32787040000000006</v>
      </c>
      <c r="D2917">
        <f t="shared" si="134"/>
        <v>0.3</v>
      </c>
      <c r="E2917">
        <f t="shared" si="135"/>
        <v>36.161000000000001</v>
      </c>
      <c r="F2917">
        <v>0.3</v>
      </c>
    </row>
    <row r="2918" spans="1:6" x14ac:dyDescent="0.3">
      <c r="A2918">
        <v>36.213000000000001</v>
      </c>
      <c r="B2918">
        <v>0.363367</v>
      </c>
      <c r="C2918">
        <f t="shared" si="133"/>
        <v>0.3290322</v>
      </c>
      <c r="D2918">
        <f t="shared" si="134"/>
        <v>0.3</v>
      </c>
      <c r="E2918">
        <f t="shared" si="135"/>
        <v>36.172000000000004</v>
      </c>
      <c r="F2918">
        <v>0.3</v>
      </c>
    </row>
    <row r="2919" spans="1:6" x14ac:dyDescent="0.3">
      <c r="A2919">
        <v>36.223999999999997</v>
      </c>
      <c r="B2919">
        <v>0.32381700000000002</v>
      </c>
      <c r="C2919">
        <f t="shared" si="133"/>
        <v>0.32888390000000001</v>
      </c>
      <c r="D2919">
        <f t="shared" si="134"/>
        <v>0.3</v>
      </c>
      <c r="E2919">
        <f t="shared" si="135"/>
        <v>36.182000000000002</v>
      </c>
      <c r="F2919">
        <v>0.3</v>
      </c>
    </row>
    <row r="2920" spans="1:6" x14ac:dyDescent="0.3">
      <c r="A2920">
        <v>36.234000000000002</v>
      </c>
      <c r="B2920">
        <v>0.30527700000000002</v>
      </c>
      <c r="C2920">
        <f t="shared" si="133"/>
        <v>0.32843895999999995</v>
      </c>
      <c r="D2920">
        <f t="shared" si="134"/>
        <v>0.3</v>
      </c>
      <c r="E2920">
        <f t="shared" si="135"/>
        <v>36.192</v>
      </c>
      <c r="F2920">
        <v>0.3</v>
      </c>
    </row>
    <row r="2921" spans="1:6" x14ac:dyDescent="0.3">
      <c r="A2921">
        <v>36.253</v>
      </c>
      <c r="B2921">
        <v>0.30774899999999999</v>
      </c>
      <c r="C2921">
        <f t="shared" si="133"/>
        <v>0.32757379999999997</v>
      </c>
      <c r="D2921">
        <f t="shared" si="134"/>
        <v>0.3</v>
      </c>
      <c r="E2921">
        <f t="shared" si="135"/>
        <v>36.201999999999998</v>
      </c>
      <c r="F2921">
        <v>0.3</v>
      </c>
    </row>
    <row r="2922" spans="1:6" x14ac:dyDescent="0.3">
      <c r="A2922">
        <v>36.264000000000003</v>
      </c>
      <c r="B2922">
        <v>0.384378</v>
      </c>
      <c r="C2922">
        <f t="shared" si="133"/>
        <v>0.32893334000000002</v>
      </c>
      <c r="D2922">
        <f t="shared" si="134"/>
        <v>0.3</v>
      </c>
      <c r="E2922">
        <f t="shared" si="135"/>
        <v>36.221000000000004</v>
      </c>
      <c r="F2922">
        <v>0.3</v>
      </c>
    </row>
    <row r="2923" spans="1:6" x14ac:dyDescent="0.3">
      <c r="A2923">
        <v>36.274000000000001</v>
      </c>
      <c r="B2923">
        <v>0.31145699999999998</v>
      </c>
      <c r="C2923">
        <f t="shared" si="133"/>
        <v>0.32868614000000002</v>
      </c>
      <c r="D2923">
        <f t="shared" si="134"/>
        <v>0.3</v>
      </c>
      <c r="E2923">
        <f t="shared" si="135"/>
        <v>36.231999999999999</v>
      </c>
      <c r="F2923">
        <v>0.3</v>
      </c>
    </row>
    <row r="2924" spans="1:6" x14ac:dyDescent="0.3">
      <c r="A2924">
        <v>36.283999999999999</v>
      </c>
      <c r="B2924">
        <v>0.32258100000000001</v>
      </c>
      <c r="C2924">
        <f t="shared" si="133"/>
        <v>0.32888389999999995</v>
      </c>
      <c r="D2924">
        <f t="shared" si="134"/>
        <v>0.3</v>
      </c>
      <c r="E2924">
        <f t="shared" si="135"/>
        <v>36.242000000000004</v>
      </c>
      <c r="F2924">
        <v>0.3</v>
      </c>
    </row>
    <row r="2925" spans="1:6" x14ac:dyDescent="0.3">
      <c r="A2925">
        <v>36.293999999999997</v>
      </c>
      <c r="B2925">
        <v>0.32628800000000002</v>
      </c>
      <c r="C2925">
        <f t="shared" si="133"/>
        <v>0.32915580000000005</v>
      </c>
      <c r="D2925">
        <f t="shared" si="134"/>
        <v>0.3</v>
      </c>
      <c r="E2925">
        <f t="shared" si="135"/>
        <v>36.252000000000002</v>
      </c>
      <c r="F2925">
        <v>0.3</v>
      </c>
    </row>
    <row r="2926" spans="1:6" x14ac:dyDescent="0.3">
      <c r="A2926">
        <v>36.305</v>
      </c>
      <c r="B2926">
        <v>0.35595100000000002</v>
      </c>
      <c r="C2926">
        <f t="shared" si="133"/>
        <v>0.32908164000000001</v>
      </c>
      <c r="D2926">
        <f t="shared" si="134"/>
        <v>0.3</v>
      </c>
      <c r="E2926">
        <f t="shared" si="135"/>
        <v>36.262</v>
      </c>
      <c r="F2926">
        <v>0.3</v>
      </c>
    </row>
    <row r="2927" spans="1:6" x14ac:dyDescent="0.3">
      <c r="A2927">
        <v>36.314</v>
      </c>
      <c r="B2927">
        <v>0.32752399999999998</v>
      </c>
      <c r="C2927">
        <f t="shared" si="133"/>
        <v>0.32900748000000002</v>
      </c>
      <c r="D2927">
        <f t="shared" si="134"/>
        <v>0.3</v>
      </c>
      <c r="E2927">
        <f t="shared" si="135"/>
        <v>36.271999999999998</v>
      </c>
      <c r="F2927">
        <v>0.3</v>
      </c>
    </row>
    <row r="2928" spans="1:6" x14ac:dyDescent="0.3">
      <c r="A2928">
        <v>36.323999999999998</v>
      </c>
      <c r="B2928">
        <v>0.32505200000000001</v>
      </c>
      <c r="C2928">
        <f t="shared" si="133"/>
        <v>0.32866139999999994</v>
      </c>
      <c r="D2928">
        <f t="shared" si="134"/>
        <v>0.3</v>
      </c>
      <c r="E2928">
        <f t="shared" si="135"/>
        <v>36.282000000000004</v>
      </c>
      <c r="F2928">
        <v>0.3</v>
      </c>
    </row>
    <row r="2929" spans="1:6" x14ac:dyDescent="0.3">
      <c r="A2929">
        <v>36.334000000000003</v>
      </c>
      <c r="B2929">
        <v>0.30527700000000002</v>
      </c>
      <c r="C2929">
        <f t="shared" si="133"/>
        <v>0.32816701999999998</v>
      </c>
      <c r="D2929">
        <f t="shared" si="134"/>
        <v>0.3</v>
      </c>
      <c r="E2929">
        <f t="shared" si="135"/>
        <v>36.292000000000002</v>
      </c>
      <c r="F2929">
        <v>0.3</v>
      </c>
    </row>
    <row r="2930" spans="1:6" x14ac:dyDescent="0.3">
      <c r="A2930">
        <v>36.344999999999999</v>
      </c>
      <c r="B2930">
        <v>0.33246799999999999</v>
      </c>
      <c r="C2930">
        <f t="shared" si="133"/>
        <v>0.32801869999999994</v>
      </c>
      <c r="D2930">
        <f t="shared" si="134"/>
        <v>0.3</v>
      </c>
      <c r="E2930">
        <f t="shared" si="135"/>
        <v>36.302</v>
      </c>
      <c r="F2930">
        <v>0.3</v>
      </c>
    </row>
    <row r="2931" spans="1:6" x14ac:dyDescent="0.3">
      <c r="A2931">
        <v>36.363</v>
      </c>
      <c r="B2931">
        <v>0.375726</v>
      </c>
      <c r="C2931">
        <f t="shared" ref="C2931:C2994" si="136">AVERAGE(B2882:B2931)</f>
        <v>0.32922992000000001</v>
      </c>
      <c r="D2931">
        <f t="shared" ref="D2931:D2994" si="137">ROUND(C2931,1)</f>
        <v>0.3</v>
      </c>
      <c r="E2931">
        <f t="shared" si="135"/>
        <v>36.312000000000005</v>
      </c>
      <c r="F2931">
        <v>0.3</v>
      </c>
    </row>
    <row r="2932" spans="1:6" x14ac:dyDescent="0.3">
      <c r="A2932">
        <v>36.374000000000002</v>
      </c>
      <c r="B2932">
        <v>0.31145699999999998</v>
      </c>
      <c r="C2932">
        <f t="shared" si="136"/>
        <v>0.32895802000000002</v>
      </c>
      <c r="D2932">
        <f t="shared" si="137"/>
        <v>0.3</v>
      </c>
      <c r="E2932">
        <f t="shared" si="135"/>
        <v>36.322000000000003</v>
      </c>
      <c r="F2932">
        <v>0.3</v>
      </c>
    </row>
    <row r="2933" spans="1:6" x14ac:dyDescent="0.3">
      <c r="A2933">
        <v>36.384</v>
      </c>
      <c r="B2933">
        <v>0.32258100000000001</v>
      </c>
      <c r="C2933">
        <f t="shared" si="136"/>
        <v>0.32893329999999998</v>
      </c>
      <c r="D2933">
        <f t="shared" si="137"/>
        <v>0.3</v>
      </c>
      <c r="E2933">
        <f t="shared" si="135"/>
        <v>36.332000000000001</v>
      </c>
      <c r="F2933">
        <v>0.3</v>
      </c>
    </row>
    <row r="2934" spans="1:6" x14ac:dyDescent="0.3">
      <c r="A2934">
        <v>36.393999999999998</v>
      </c>
      <c r="B2934">
        <v>0.34111999999999998</v>
      </c>
      <c r="C2934">
        <f t="shared" si="136"/>
        <v>0.32942768</v>
      </c>
      <c r="D2934">
        <f t="shared" si="137"/>
        <v>0.3</v>
      </c>
      <c r="E2934">
        <f t="shared" si="135"/>
        <v>36.343000000000004</v>
      </c>
      <c r="F2934">
        <v>0.3</v>
      </c>
    </row>
    <row r="2935" spans="1:6" x14ac:dyDescent="0.3">
      <c r="A2935">
        <v>36.414000000000001</v>
      </c>
      <c r="B2935">
        <v>0.32752399999999998</v>
      </c>
      <c r="C2935">
        <f t="shared" si="136"/>
        <v>0.32880969999999998</v>
      </c>
      <c r="D2935">
        <f t="shared" si="137"/>
        <v>0.3</v>
      </c>
      <c r="E2935">
        <f t="shared" si="135"/>
        <v>36.352000000000004</v>
      </c>
      <c r="F2935">
        <v>0.3</v>
      </c>
    </row>
    <row r="2936" spans="1:6" x14ac:dyDescent="0.3">
      <c r="A2936">
        <v>36.423999999999999</v>
      </c>
      <c r="B2936">
        <v>0.32381700000000002</v>
      </c>
      <c r="C2936">
        <f t="shared" si="136"/>
        <v>0.32910634</v>
      </c>
      <c r="D2936">
        <f t="shared" si="137"/>
        <v>0.3</v>
      </c>
      <c r="E2936">
        <f t="shared" si="135"/>
        <v>36.362000000000002</v>
      </c>
      <c r="F2936">
        <v>0.3</v>
      </c>
    </row>
    <row r="2937" spans="1:6" x14ac:dyDescent="0.3">
      <c r="A2937">
        <v>36.433999999999997</v>
      </c>
      <c r="B2937">
        <v>0.30774899999999999</v>
      </c>
      <c r="C2937">
        <f t="shared" si="136"/>
        <v>0.32908162000000002</v>
      </c>
      <c r="D2937">
        <f t="shared" si="137"/>
        <v>0.3</v>
      </c>
      <c r="E2937">
        <f t="shared" si="135"/>
        <v>36.372</v>
      </c>
      <c r="F2937">
        <v>0.3</v>
      </c>
    </row>
    <row r="2938" spans="1:6" x14ac:dyDescent="0.3">
      <c r="A2938">
        <v>36.444000000000003</v>
      </c>
      <c r="B2938">
        <v>0.32999600000000001</v>
      </c>
      <c r="C2938">
        <f t="shared" si="136"/>
        <v>0.32935352000000001</v>
      </c>
      <c r="D2938">
        <f t="shared" si="137"/>
        <v>0.3</v>
      </c>
      <c r="E2938">
        <f t="shared" si="135"/>
        <v>36.381999999999998</v>
      </c>
      <c r="F2938">
        <v>0.3</v>
      </c>
    </row>
    <row r="2939" spans="1:6" x14ac:dyDescent="0.3">
      <c r="A2939">
        <v>36.454000000000001</v>
      </c>
      <c r="B2939">
        <v>0.32999600000000001</v>
      </c>
      <c r="C2939">
        <f t="shared" si="136"/>
        <v>0.32932880000000003</v>
      </c>
      <c r="D2939">
        <f t="shared" si="137"/>
        <v>0.3</v>
      </c>
      <c r="E2939">
        <f t="shared" si="135"/>
        <v>36.392000000000003</v>
      </c>
      <c r="F2939">
        <v>0.3</v>
      </c>
    </row>
    <row r="2940" spans="1:6" x14ac:dyDescent="0.3">
      <c r="A2940">
        <v>36.465000000000003</v>
      </c>
      <c r="B2940">
        <v>0.312693</v>
      </c>
      <c r="C2940">
        <f t="shared" si="136"/>
        <v>0.32895802000000002</v>
      </c>
      <c r="D2940">
        <f t="shared" si="137"/>
        <v>0.3</v>
      </c>
      <c r="E2940">
        <f t="shared" si="135"/>
        <v>36.402000000000001</v>
      </c>
      <c r="F2940">
        <v>0.3</v>
      </c>
    </row>
    <row r="2941" spans="1:6" x14ac:dyDescent="0.3">
      <c r="A2941">
        <v>36.482999999999997</v>
      </c>
      <c r="B2941">
        <v>0.32010899999999998</v>
      </c>
      <c r="C2941">
        <f t="shared" si="136"/>
        <v>0.32900745999999997</v>
      </c>
      <c r="D2941">
        <f t="shared" si="137"/>
        <v>0.3</v>
      </c>
      <c r="E2941">
        <f t="shared" si="135"/>
        <v>36.411999999999999</v>
      </c>
      <c r="F2941">
        <v>0.3</v>
      </c>
    </row>
    <row r="2942" spans="1:6" x14ac:dyDescent="0.3">
      <c r="A2942">
        <v>36.494</v>
      </c>
      <c r="B2942">
        <v>0.32010899999999998</v>
      </c>
      <c r="C2942">
        <f t="shared" si="136"/>
        <v>0.32893329999999998</v>
      </c>
      <c r="D2942">
        <f t="shared" si="137"/>
        <v>0.3</v>
      </c>
      <c r="E2942">
        <f t="shared" si="135"/>
        <v>36.431000000000004</v>
      </c>
      <c r="F2942">
        <v>0.3</v>
      </c>
    </row>
    <row r="2943" spans="1:6" x14ac:dyDescent="0.3">
      <c r="A2943">
        <v>36.503999999999998</v>
      </c>
      <c r="B2943">
        <v>0.31640099999999999</v>
      </c>
      <c r="C2943">
        <f t="shared" si="136"/>
        <v>0.32888385999999997</v>
      </c>
      <c r="D2943">
        <f t="shared" si="137"/>
        <v>0.3</v>
      </c>
      <c r="E2943">
        <f t="shared" si="135"/>
        <v>36.442</v>
      </c>
      <c r="F2943">
        <v>0.3</v>
      </c>
    </row>
    <row r="2944" spans="1:6" x14ac:dyDescent="0.3">
      <c r="A2944">
        <v>36.514000000000003</v>
      </c>
      <c r="B2944">
        <v>0.32505200000000001</v>
      </c>
      <c r="C2944">
        <f t="shared" si="136"/>
        <v>0.32903216000000002</v>
      </c>
      <c r="D2944">
        <f t="shared" si="137"/>
        <v>0.3</v>
      </c>
      <c r="E2944">
        <f t="shared" si="135"/>
        <v>36.451999999999998</v>
      </c>
      <c r="F2944">
        <v>0.3</v>
      </c>
    </row>
    <row r="2945" spans="1:6" x14ac:dyDescent="0.3">
      <c r="A2945">
        <v>36.524000000000001</v>
      </c>
      <c r="B2945">
        <v>0.30280600000000002</v>
      </c>
      <c r="C2945">
        <f t="shared" si="136"/>
        <v>0.32779622000000003</v>
      </c>
      <c r="D2945">
        <f t="shared" si="137"/>
        <v>0.3</v>
      </c>
      <c r="E2945">
        <f t="shared" si="135"/>
        <v>36.462000000000003</v>
      </c>
      <c r="F2945">
        <v>0.3</v>
      </c>
    </row>
    <row r="2946" spans="1:6" x14ac:dyDescent="0.3">
      <c r="A2946">
        <v>36.533999999999999</v>
      </c>
      <c r="B2946">
        <v>0.30898500000000001</v>
      </c>
      <c r="C2946">
        <f t="shared" si="136"/>
        <v>0.32782094000000001</v>
      </c>
      <c r="D2946">
        <f t="shared" si="137"/>
        <v>0.3</v>
      </c>
      <c r="E2946">
        <f t="shared" si="135"/>
        <v>36.472000000000001</v>
      </c>
      <c r="F2946">
        <v>0.3</v>
      </c>
    </row>
    <row r="2947" spans="1:6" x14ac:dyDescent="0.3">
      <c r="A2947">
        <v>36.543999999999997</v>
      </c>
      <c r="B2947">
        <v>0.33988400000000002</v>
      </c>
      <c r="C2947">
        <f t="shared" si="136"/>
        <v>0.32831532000000008</v>
      </c>
      <c r="D2947">
        <f t="shared" si="137"/>
        <v>0.3</v>
      </c>
      <c r="E2947">
        <f t="shared" ref="E2947:E3010" si="138">A2995-0.592</f>
        <v>36.481999999999999</v>
      </c>
      <c r="F2947">
        <v>0.3</v>
      </c>
    </row>
    <row r="2948" spans="1:6" x14ac:dyDescent="0.3">
      <c r="A2948">
        <v>36.554000000000002</v>
      </c>
      <c r="B2948">
        <v>0.33123200000000003</v>
      </c>
      <c r="C2948">
        <f t="shared" si="136"/>
        <v>0.32853778000000006</v>
      </c>
      <c r="D2948">
        <f t="shared" si="137"/>
        <v>0.3</v>
      </c>
      <c r="E2948">
        <f t="shared" si="138"/>
        <v>36.492000000000004</v>
      </c>
      <c r="F2948">
        <v>0.3</v>
      </c>
    </row>
    <row r="2949" spans="1:6" x14ac:dyDescent="0.3">
      <c r="A2949">
        <v>36.564</v>
      </c>
      <c r="B2949">
        <v>0.333704</v>
      </c>
      <c r="C2949">
        <f t="shared" si="136"/>
        <v>0.32819172000000002</v>
      </c>
      <c r="D2949">
        <f t="shared" si="137"/>
        <v>0.3</v>
      </c>
      <c r="E2949">
        <f t="shared" si="138"/>
        <v>36.502000000000002</v>
      </c>
      <c r="F2949">
        <v>0.3</v>
      </c>
    </row>
    <row r="2950" spans="1:6" x14ac:dyDescent="0.3">
      <c r="A2950">
        <v>36.573999999999998</v>
      </c>
      <c r="B2950">
        <v>0.31887300000000002</v>
      </c>
      <c r="C2950">
        <f t="shared" si="136"/>
        <v>0.32747487999999997</v>
      </c>
      <c r="D2950">
        <f t="shared" si="137"/>
        <v>0.3</v>
      </c>
      <c r="E2950">
        <f t="shared" si="138"/>
        <v>36.512</v>
      </c>
      <c r="F2950">
        <v>0.3</v>
      </c>
    </row>
    <row r="2951" spans="1:6" x14ac:dyDescent="0.3">
      <c r="A2951">
        <v>36.584000000000003</v>
      </c>
      <c r="B2951">
        <v>0.32258100000000001</v>
      </c>
      <c r="C2951">
        <f t="shared" si="136"/>
        <v>0.32742545999999995</v>
      </c>
      <c r="D2951">
        <f t="shared" si="137"/>
        <v>0.3</v>
      </c>
      <c r="E2951">
        <f t="shared" si="138"/>
        <v>36.524000000000001</v>
      </c>
      <c r="F2951">
        <v>0.3</v>
      </c>
    </row>
    <row r="2952" spans="1:6" x14ac:dyDescent="0.3">
      <c r="A2952">
        <v>36.595999999999997</v>
      </c>
      <c r="B2952">
        <v>0.32134499999999999</v>
      </c>
      <c r="C2952">
        <f t="shared" si="136"/>
        <v>0.32772210000000002</v>
      </c>
      <c r="D2952">
        <f t="shared" si="137"/>
        <v>0.3</v>
      </c>
      <c r="E2952">
        <f t="shared" si="138"/>
        <v>36.541000000000004</v>
      </c>
      <c r="F2952">
        <v>0.3</v>
      </c>
    </row>
    <row r="2953" spans="1:6" x14ac:dyDescent="0.3">
      <c r="A2953">
        <v>36.613</v>
      </c>
      <c r="B2953">
        <v>0.32876</v>
      </c>
      <c r="C2953">
        <f t="shared" si="136"/>
        <v>0.32787040000000006</v>
      </c>
      <c r="D2953">
        <f t="shared" si="137"/>
        <v>0.3</v>
      </c>
      <c r="E2953">
        <f t="shared" si="138"/>
        <v>36.552</v>
      </c>
      <c r="F2953">
        <v>0.3</v>
      </c>
    </row>
    <row r="2954" spans="1:6" x14ac:dyDescent="0.3">
      <c r="A2954">
        <v>36.624000000000002</v>
      </c>
      <c r="B2954">
        <v>0.34482800000000002</v>
      </c>
      <c r="C2954">
        <f t="shared" si="136"/>
        <v>0.32764794000000003</v>
      </c>
      <c r="D2954">
        <f t="shared" si="137"/>
        <v>0.3</v>
      </c>
      <c r="E2954">
        <f t="shared" si="138"/>
        <v>36.562000000000005</v>
      </c>
      <c r="F2954">
        <v>0.3</v>
      </c>
    </row>
    <row r="2955" spans="1:6" x14ac:dyDescent="0.3">
      <c r="A2955">
        <v>36.634</v>
      </c>
      <c r="B2955">
        <v>0.312693</v>
      </c>
      <c r="C2955">
        <f t="shared" si="136"/>
        <v>0.32774682000000005</v>
      </c>
      <c r="D2955">
        <f t="shared" si="137"/>
        <v>0.3</v>
      </c>
      <c r="E2955">
        <f t="shared" si="138"/>
        <v>36.572000000000003</v>
      </c>
      <c r="F2955">
        <v>0.3</v>
      </c>
    </row>
    <row r="2956" spans="1:6" x14ac:dyDescent="0.3">
      <c r="A2956">
        <v>36.646999999999998</v>
      </c>
      <c r="B2956">
        <v>0.33988400000000002</v>
      </c>
      <c r="C2956">
        <f t="shared" si="136"/>
        <v>0.32819176000000011</v>
      </c>
      <c r="D2956">
        <f t="shared" si="137"/>
        <v>0.3</v>
      </c>
      <c r="E2956">
        <f t="shared" si="138"/>
        <v>36.582000000000001</v>
      </c>
      <c r="F2956">
        <v>0.3</v>
      </c>
    </row>
    <row r="2957" spans="1:6" x14ac:dyDescent="0.3">
      <c r="A2957">
        <v>36.662999999999997</v>
      </c>
      <c r="B2957">
        <v>0.333704</v>
      </c>
      <c r="C2957">
        <f t="shared" si="136"/>
        <v>0.32811760000000006</v>
      </c>
      <c r="D2957">
        <f t="shared" si="137"/>
        <v>0.3</v>
      </c>
      <c r="E2957">
        <f t="shared" si="138"/>
        <v>36.591999999999999</v>
      </c>
      <c r="F2957">
        <v>0.3</v>
      </c>
    </row>
    <row r="2958" spans="1:6" x14ac:dyDescent="0.3">
      <c r="A2958">
        <v>36.673999999999999</v>
      </c>
      <c r="B2958">
        <v>0.33617599999999997</v>
      </c>
      <c r="C2958">
        <f t="shared" si="136"/>
        <v>0.32873558000000003</v>
      </c>
      <c r="D2958">
        <f t="shared" si="137"/>
        <v>0.3</v>
      </c>
      <c r="E2958">
        <f t="shared" si="138"/>
        <v>36.602000000000004</v>
      </c>
      <c r="F2958">
        <v>0.3</v>
      </c>
    </row>
    <row r="2959" spans="1:6" x14ac:dyDescent="0.3">
      <c r="A2959">
        <v>36.683999999999997</v>
      </c>
      <c r="B2959">
        <v>0.32505200000000001</v>
      </c>
      <c r="C2959">
        <f t="shared" si="136"/>
        <v>0.32804344000000002</v>
      </c>
      <c r="D2959">
        <f t="shared" si="137"/>
        <v>0.3</v>
      </c>
      <c r="E2959">
        <f t="shared" si="138"/>
        <v>36.612000000000002</v>
      </c>
      <c r="F2959">
        <v>0.3</v>
      </c>
    </row>
    <row r="2960" spans="1:6" x14ac:dyDescent="0.3">
      <c r="A2960">
        <v>36.694000000000003</v>
      </c>
      <c r="B2960">
        <v>0.32010899999999998</v>
      </c>
      <c r="C2960">
        <f t="shared" si="136"/>
        <v>0.32794458000000004</v>
      </c>
      <c r="D2960">
        <f t="shared" si="137"/>
        <v>0.3</v>
      </c>
      <c r="E2960">
        <f t="shared" si="138"/>
        <v>36.624000000000002</v>
      </c>
      <c r="F2960">
        <v>0.3</v>
      </c>
    </row>
    <row r="2961" spans="1:6" x14ac:dyDescent="0.3">
      <c r="A2961">
        <v>36.704000000000001</v>
      </c>
      <c r="B2961">
        <v>0.32258100000000001</v>
      </c>
      <c r="C2961">
        <f t="shared" si="136"/>
        <v>0.32784572000000006</v>
      </c>
      <c r="D2961">
        <f t="shared" si="137"/>
        <v>0.3</v>
      </c>
      <c r="E2961">
        <f t="shared" si="138"/>
        <v>36.64</v>
      </c>
      <c r="F2961">
        <v>0.3</v>
      </c>
    </row>
    <row r="2962" spans="1:6" x14ac:dyDescent="0.3">
      <c r="A2962">
        <v>36.713999999999999</v>
      </c>
      <c r="B2962">
        <v>0.36831000000000003</v>
      </c>
      <c r="C2962">
        <f t="shared" si="136"/>
        <v>0.32866144000000008</v>
      </c>
      <c r="D2962">
        <f t="shared" si="137"/>
        <v>0.3</v>
      </c>
      <c r="E2962">
        <f t="shared" si="138"/>
        <v>36.65</v>
      </c>
      <c r="F2962">
        <v>0.3</v>
      </c>
    </row>
    <row r="2963" spans="1:6" x14ac:dyDescent="0.3">
      <c r="A2963">
        <v>36.725000000000001</v>
      </c>
      <c r="B2963">
        <v>0.30527700000000002</v>
      </c>
      <c r="C2963">
        <f t="shared" si="136"/>
        <v>0.32829064000000008</v>
      </c>
      <c r="D2963">
        <f t="shared" si="137"/>
        <v>0.3</v>
      </c>
      <c r="E2963">
        <f t="shared" si="138"/>
        <v>36.661999999999999</v>
      </c>
      <c r="F2963">
        <v>0.3</v>
      </c>
    </row>
    <row r="2964" spans="1:6" x14ac:dyDescent="0.3">
      <c r="A2964">
        <v>36.735999999999997</v>
      </c>
      <c r="B2964">
        <v>0.31392900000000001</v>
      </c>
      <c r="C2964">
        <f t="shared" si="136"/>
        <v>0.32725244000000003</v>
      </c>
      <c r="D2964">
        <f t="shared" si="137"/>
        <v>0.3</v>
      </c>
      <c r="E2964">
        <f t="shared" si="138"/>
        <v>36.67</v>
      </c>
      <c r="F2964">
        <v>0.3</v>
      </c>
    </row>
    <row r="2965" spans="1:6" x14ac:dyDescent="0.3">
      <c r="A2965">
        <v>36.753</v>
      </c>
      <c r="B2965">
        <v>0.312693</v>
      </c>
      <c r="C2965">
        <f t="shared" si="136"/>
        <v>0.32737604000000003</v>
      </c>
      <c r="D2965">
        <f t="shared" si="137"/>
        <v>0.3</v>
      </c>
      <c r="E2965">
        <f t="shared" si="138"/>
        <v>36.68</v>
      </c>
      <c r="F2965">
        <v>0.3</v>
      </c>
    </row>
    <row r="2966" spans="1:6" x14ac:dyDescent="0.3">
      <c r="A2966">
        <v>36.764000000000003</v>
      </c>
      <c r="B2966">
        <v>0.33988400000000002</v>
      </c>
      <c r="C2966">
        <f t="shared" si="136"/>
        <v>0.32757380000000003</v>
      </c>
      <c r="D2966">
        <f t="shared" si="137"/>
        <v>0.3</v>
      </c>
      <c r="E2966">
        <f t="shared" si="138"/>
        <v>36.69</v>
      </c>
      <c r="F2966">
        <v>0.3</v>
      </c>
    </row>
    <row r="2967" spans="1:6" x14ac:dyDescent="0.3">
      <c r="A2967">
        <v>36.774000000000001</v>
      </c>
      <c r="B2967">
        <v>0.32258100000000001</v>
      </c>
      <c r="C2967">
        <f t="shared" si="136"/>
        <v>0.3272277400000001</v>
      </c>
      <c r="D2967">
        <f t="shared" si="137"/>
        <v>0.3</v>
      </c>
      <c r="E2967">
        <f t="shared" si="138"/>
        <v>36.700000000000003</v>
      </c>
      <c r="F2967">
        <v>0.3</v>
      </c>
    </row>
    <row r="2968" spans="1:6" x14ac:dyDescent="0.3">
      <c r="A2968">
        <v>36.783999999999999</v>
      </c>
      <c r="B2968">
        <v>0.32010899999999998</v>
      </c>
      <c r="C2968">
        <f t="shared" si="136"/>
        <v>0.32636258000000007</v>
      </c>
      <c r="D2968">
        <f t="shared" si="137"/>
        <v>0.3</v>
      </c>
      <c r="E2968">
        <f t="shared" si="138"/>
        <v>36.710999999999999</v>
      </c>
      <c r="F2968">
        <v>0.3</v>
      </c>
    </row>
    <row r="2969" spans="1:6" x14ac:dyDescent="0.3">
      <c r="A2969">
        <v>36.793999999999997</v>
      </c>
      <c r="B2969">
        <v>0.33123200000000003</v>
      </c>
      <c r="C2969">
        <f t="shared" si="136"/>
        <v>0.32651088</v>
      </c>
      <c r="D2969">
        <f t="shared" si="137"/>
        <v>0.3</v>
      </c>
      <c r="E2969">
        <f t="shared" si="138"/>
        <v>36.721000000000004</v>
      </c>
      <c r="F2969">
        <v>0.3</v>
      </c>
    </row>
    <row r="2970" spans="1:6" x14ac:dyDescent="0.3">
      <c r="A2970">
        <v>36.813000000000002</v>
      </c>
      <c r="B2970">
        <v>0.30527700000000002</v>
      </c>
      <c r="C2970">
        <f t="shared" si="136"/>
        <v>0.32651088</v>
      </c>
      <c r="D2970">
        <f t="shared" si="137"/>
        <v>0.3</v>
      </c>
      <c r="E2970">
        <f t="shared" si="138"/>
        <v>36.731000000000002</v>
      </c>
      <c r="F2970">
        <v>0.3</v>
      </c>
    </row>
    <row r="2971" spans="1:6" x14ac:dyDescent="0.3">
      <c r="A2971">
        <v>36.823999999999998</v>
      </c>
      <c r="B2971">
        <v>0.30527700000000002</v>
      </c>
      <c r="C2971">
        <f t="shared" si="136"/>
        <v>0.32646144000000005</v>
      </c>
      <c r="D2971">
        <f t="shared" si="137"/>
        <v>0.3</v>
      </c>
      <c r="E2971">
        <f t="shared" si="138"/>
        <v>36.741</v>
      </c>
      <c r="F2971">
        <v>0.3</v>
      </c>
    </row>
    <row r="2972" spans="1:6" x14ac:dyDescent="0.3">
      <c r="A2972">
        <v>36.834000000000003</v>
      </c>
      <c r="B2972">
        <v>0.32010899999999998</v>
      </c>
      <c r="C2972">
        <f t="shared" si="136"/>
        <v>0.32517605999999999</v>
      </c>
      <c r="D2972">
        <f t="shared" si="137"/>
        <v>0.3</v>
      </c>
      <c r="E2972">
        <f t="shared" si="138"/>
        <v>36.751000000000005</v>
      </c>
      <c r="F2972">
        <v>0.3</v>
      </c>
    </row>
    <row r="2973" spans="1:6" x14ac:dyDescent="0.3">
      <c r="A2973">
        <v>36.844000000000001</v>
      </c>
      <c r="B2973">
        <v>0.34359200000000001</v>
      </c>
      <c r="C2973">
        <f t="shared" si="136"/>
        <v>0.32581875999999999</v>
      </c>
      <c r="D2973">
        <f t="shared" si="137"/>
        <v>0.3</v>
      </c>
      <c r="E2973">
        <f t="shared" si="138"/>
        <v>36.761000000000003</v>
      </c>
      <c r="F2973">
        <v>0.3</v>
      </c>
    </row>
    <row r="2974" spans="1:6" x14ac:dyDescent="0.3">
      <c r="A2974">
        <v>36.853999999999999</v>
      </c>
      <c r="B2974">
        <v>0.32752399999999998</v>
      </c>
      <c r="C2974">
        <f t="shared" si="136"/>
        <v>0.32591762000000002</v>
      </c>
      <c r="D2974">
        <f t="shared" si="137"/>
        <v>0.3</v>
      </c>
      <c r="E2974">
        <f t="shared" si="138"/>
        <v>36.770000000000003</v>
      </c>
      <c r="F2974">
        <v>0.3</v>
      </c>
    </row>
    <row r="2975" spans="1:6" x14ac:dyDescent="0.3">
      <c r="A2975">
        <v>36.863999999999997</v>
      </c>
      <c r="B2975">
        <v>0.35224299999999997</v>
      </c>
      <c r="C2975">
        <f t="shared" si="136"/>
        <v>0.32643672000000001</v>
      </c>
      <c r="D2975">
        <f t="shared" si="137"/>
        <v>0.3</v>
      </c>
      <c r="E2975">
        <f t="shared" si="138"/>
        <v>36.780999999999999</v>
      </c>
      <c r="F2975">
        <v>0.3</v>
      </c>
    </row>
    <row r="2976" spans="1:6" x14ac:dyDescent="0.3">
      <c r="A2976">
        <v>36.874000000000002</v>
      </c>
      <c r="B2976">
        <v>0.32010899999999998</v>
      </c>
      <c r="C2976">
        <f t="shared" si="136"/>
        <v>0.32571987999999996</v>
      </c>
      <c r="D2976">
        <f t="shared" si="137"/>
        <v>0.3</v>
      </c>
      <c r="E2976">
        <f t="shared" si="138"/>
        <v>36.791000000000004</v>
      </c>
      <c r="F2976">
        <v>0.3</v>
      </c>
    </row>
    <row r="2977" spans="1:6" x14ac:dyDescent="0.3">
      <c r="A2977">
        <v>36.884</v>
      </c>
      <c r="B2977">
        <v>0.32752399999999998</v>
      </c>
      <c r="C2977">
        <f t="shared" si="136"/>
        <v>0.32571987999999996</v>
      </c>
      <c r="D2977">
        <f t="shared" si="137"/>
        <v>0.3</v>
      </c>
      <c r="E2977">
        <f t="shared" si="138"/>
        <v>36.801000000000002</v>
      </c>
      <c r="F2977">
        <v>0.3</v>
      </c>
    </row>
    <row r="2978" spans="1:6" x14ac:dyDescent="0.3">
      <c r="A2978">
        <v>36.893999999999998</v>
      </c>
      <c r="B2978">
        <v>0.312693</v>
      </c>
      <c r="C2978">
        <f t="shared" si="136"/>
        <v>0.32547269999999995</v>
      </c>
      <c r="D2978">
        <f t="shared" si="137"/>
        <v>0.3</v>
      </c>
      <c r="E2978">
        <f t="shared" si="138"/>
        <v>36.811</v>
      </c>
      <c r="F2978">
        <v>0.3</v>
      </c>
    </row>
    <row r="2979" spans="1:6" x14ac:dyDescent="0.3">
      <c r="A2979">
        <v>36.904000000000003</v>
      </c>
      <c r="B2979">
        <v>0.33741199999999999</v>
      </c>
      <c r="C2979">
        <f t="shared" si="136"/>
        <v>0.3261154</v>
      </c>
      <c r="D2979">
        <f t="shared" si="137"/>
        <v>0.3</v>
      </c>
      <c r="E2979">
        <f t="shared" si="138"/>
        <v>36.820999999999998</v>
      </c>
      <c r="F2979">
        <v>0.3</v>
      </c>
    </row>
    <row r="2980" spans="1:6" x14ac:dyDescent="0.3">
      <c r="A2980">
        <v>36.914000000000001</v>
      </c>
      <c r="B2980">
        <v>0.35100700000000001</v>
      </c>
      <c r="C2980">
        <f t="shared" si="136"/>
        <v>0.3264861799999999</v>
      </c>
      <c r="D2980">
        <f t="shared" si="137"/>
        <v>0.3</v>
      </c>
      <c r="E2980">
        <f t="shared" si="138"/>
        <v>36.832999999999998</v>
      </c>
      <c r="F2980">
        <v>0.3</v>
      </c>
    </row>
    <row r="2981" spans="1:6" x14ac:dyDescent="0.3">
      <c r="A2981">
        <v>36.923999999999999</v>
      </c>
      <c r="B2981">
        <v>0.30774899999999999</v>
      </c>
      <c r="C2981">
        <f t="shared" si="136"/>
        <v>0.32512664000000002</v>
      </c>
      <c r="D2981">
        <f t="shared" si="137"/>
        <v>0.3</v>
      </c>
      <c r="E2981">
        <f t="shared" si="138"/>
        <v>36.85</v>
      </c>
      <c r="F2981">
        <v>0.3</v>
      </c>
    </row>
    <row r="2982" spans="1:6" x14ac:dyDescent="0.3">
      <c r="A2982">
        <v>36.935000000000002</v>
      </c>
      <c r="B2982">
        <v>0.32381700000000002</v>
      </c>
      <c r="C2982">
        <f t="shared" si="136"/>
        <v>0.32537383999999991</v>
      </c>
      <c r="D2982">
        <f t="shared" si="137"/>
        <v>0.3</v>
      </c>
      <c r="E2982">
        <f t="shared" si="138"/>
        <v>36.861000000000004</v>
      </c>
      <c r="F2982">
        <v>0.3</v>
      </c>
    </row>
    <row r="2983" spans="1:6" x14ac:dyDescent="0.3">
      <c r="A2983">
        <v>36.944000000000003</v>
      </c>
      <c r="B2983">
        <v>0.34606399999999998</v>
      </c>
      <c r="C2983">
        <f t="shared" si="136"/>
        <v>0.32584349999999995</v>
      </c>
      <c r="D2983">
        <f t="shared" si="137"/>
        <v>0.3</v>
      </c>
      <c r="E2983">
        <f t="shared" si="138"/>
        <v>36.871000000000002</v>
      </c>
      <c r="F2983">
        <v>0.3</v>
      </c>
    </row>
    <row r="2984" spans="1:6" x14ac:dyDescent="0.3">
      <c r="A2984">
        <v>36.954000000000001</v>
      </c>
      <c r="B2984">
        <v>0.32258100000000001</v>
      </c>
      <c r="C2984">
        <f t="shared" si="136"/>
        <v>0.32547271999999994</v>
      </c>
      <c r="D2984">
        <f t="shared" si="137"/>
        <v>0.3</v>
      </c>
      <c r="E2984">
        <f t="shared" si="138"/>
        <v>36.881</v>
      </c>
      <c r="F2984">
        <v>0.3</v>
      </c>
    </row>
    <row r="2985" spans="1:6" x14ac:dyDescent="0.3">
      <c r="A2985">
        <v>36.963999999999999</v>
      </c>
      <c r="B2985">
        <v>0.36583900000000003</v>
      </c>
      <c r="C2985">
        <f t="shared" si="136"/>
        <v>0.32623901999999994</v>
      </c>
      <c r="D2985">
        <f t="shared" si="137"/>
        <v>0.3</v>
      </c>
      <c r="E2985">
        <f t="shared" si="138"/>
        <v>36.890999999999998</v>
      </c>
      <c r="F2985">
        <v>0.3</v>
      </c>
    </row>
    <row r="2986" spans="1:6" x14ac:dyDescent="0.3">
      <c r="A2986">
        <v>36.973999999999997</v>
      </c>
      <c r="B2986">
        <v>0.32134499999999999</v>
      </c>
      <c r="C2986">
        <f t="shared" si="136"/>
        <v>0.32618957999999992</v>
      </c>
      <c r="D2986">
        <f t="shared" si="137"/>
        <v>0.3</v>
      </c>
      <c r="E2986">
        <f t="shared" si="138"/>
        <v>36.901000000000003</v>
      </c>
      <c r="F2986">
        <v>0.3</v>
      </c>
    </row>
    <row r="2987" spans="1:6" x14ac:dyDescent="0.3">
      <c r="A2987">
        <v>36.984000000000002</v>
      </c>
      <c r="B2987">
        <v>0.31022100000000002</v>
      </c>
      <c r="C2987">
        <f t="shared" si="136"/>
        <v>0.32623901999999988</v>
      </c>
      <c r="D2987">
        <f t="shared" si="137"/>
        <v>0.3</v>
      </c>
      <c r="E2987">
        <f t="shared" si="138"/>
        <v>36.911000000000001</v>
      </c>
      <c r="F2987">
        <v>0.3</v>
      </c>
    </row>
    <row r="2988" spans="1:6" x14ac:dyDescent="0.3">
      <c r="A2988">
        <v>36.994</v>
      </c>
      <c r="B2988">
        <v>0.33123200000000003</v>
      </c>
      <c r="C2988">
        <f t="shared" si="136"/>
        <v>0.32626373999999997</v>
      </c>
      <c r="D2988">
        <f t="shared" si="137"/>
        <v>0.3</v>
      </c>
      <c r="E2988">
        <f t="shared" si="138"/>
        <v>36.920999999999999</v>
      </c>
      <c r="F2988">
        <v>0.3</v>
      </c>
    </row>
    <row r="2989" spans="1:6" x14ac:dyDescent="0.3">
      <c r="A2989">
        <v>37.003999999999998</v>
      </c>
      <c r="B2989">
        <v>0.35100700000000001</v>
      </c>
      <c r="C2989">
        <f t="shared" si="136"/>
        <v>0.32668396</v>
      </c>
      <c r="D2989">
        <f t="shared" si="137"/>
        <v>0.3</v>
      </c>
      <c r="E2989">
        <f t="shared" si="138"/>
        <v>36.941000000000003</v>
      </c>
      <c r="F2989">
        <v>0.3</v>
      </c>
    </row>
    <row r="2990" spans="1:6" x14ac:dyDescent="0.3">
      <c r="A2990">
        <v>37.023000000000003</v>
      </c>
      <c r="B2990">
        <v>0.32752399999999998</v>
      </c>
      <c r="C2990">
        <f t="shared" si="136"/>
        <v>0.32698057999999997</v>
      </c>
      <c r="D2990">
        <f t="shared" si="137"/>
        <v>0.3</v>
      </c>
      <c r="E2990">
        <f t="shared" si="138"/>
        <v>36.951000000000001</v>
      </c>
      <c r="F2990">
        <v>0.3</v>
      </c>
    </row>
    <row r="2991" spans="1:6" x14ac:dyDescent="0.3">
      <c r="A2991">
        <v>37.033999999999999</v>
      </c>
      <c r="B2991">
        <v>0.317637</v>
      </c>
      <c r="C2991">
        <f t="shared" si="136"/>
        <v>0.32693113999999995</v>
      </c>
      <c r="D2991">
        <f t="shared" si="137"/>
        <v>0.3</v>
      </c>
      <c r="E2991">
        <f t="shared" si="138"/>
        <v>36.960999999999999</v>
      </c>
      <c r="F2991">
        <v>0.3</v>
      </c>
    </row>
    <row r="2992" spans="1:6" x14ac:dyDescent="0.3">
      <c r="A2992">
        <v>37.043999999999997</v>
      </c>
      <c r="B2992">
        <v>0.34111999999999998</v>
      </c>
      <c r="C2992">
        <f t="shared" si="136"/>
        <v>0.32735135999999998</v>
      </c>
      <c r="D2992">
        <f t="shared" si="137"/>
        <v>0.3</v>
      </c>
      <c r="E2992">
        <f t="shared" si="138"/>
        <v>36.971000000000004</v>
      </c>
      <c r="F2992">
        <v>0.3</v>
      </c>
    </row>
    <row r="2993" spans="1:6" x14ac:dyDescent="0.3">
      <c r="A2993">
        <v>37.054000000000002</v>
      </c>
      <c r="B2993">
        <v>0.34606399999999998</v>
      </c>
      <c r="C2993">
        <f t="shared" si="136"/>
        <v>0.32794461999999996</v>
      </c>
      <c r="D2993">
        <f t="shared" si="137"/>
        <v>0.3</v>
      </c>
      <c r="E2993">
        <f t="shared" si="138"/>
        <v>36.981000000000002</v>
      </c>
      <c r="F2993">
        <v>0.3</v>
      </c>
    </row>
    <row r="2994" spans="1:6" x14ac:dyDescent="0.3">
      <c r="A2994">
        <v>37.064</v>
      </c>
      <c r="B2994">
        <v>0.34729900000000002</v>
      </c>
      <c r="C2994">
        <f t="shared" si="136"/>
        <v>0.32838955999999991</v>
      </c>
      <c r="D2994">
        <f t="shared" si="137"/>
        <v>0.3</v>
      </c>
      <c r="E2994">
        <f t="shared" si="138"/>
        <v>36.991</v>
      </c>
      <c r="F2994">
        <v>0.3</v>
      </c>
    </row>
    <row r="2995" spans="1:6" x14ac:dyDescent="0.3">
      <c r="A2995">
        <v>37.073999999999998</v>
      </c>
      <c r="B2995">
        <v>0.32134499999999999</v>
      </c>
      <c r="C2995">
        <f t="shared" ref="C2995:C3058" si="139">AVERAGE(B2946:B2995)</f>
        <v>0.32876033999999998</v>
      </c>
      <c r="D2995">
        <f t="shared" ref="D2995:D3058" si="140">ROUND(C2995,1)</f>
        <v>0.3</v>
      </c>
      <c r="E2995">
        <f t="shared" si="138"/>
        <v>37.001000000000005</v>
      </c>
      <c r="F2995">
        <v>0.3</v>
      </c>
    </row>
    <row r="2996" spans="1:6" x14ac:dyDescent="0.3">
      <c r="A2996">
        <v>37.084000000000003</v>
      </c>
      <c r="B2996">
        <v>0.32628800000000002</v>
      </c>
      <c r="C2996">
        <f t="shared" si="139"/>
        <v>0.32910639999999991</v>
      </c>
      <c r="D2996">
        <f t="shared" si="140"/>
        <v>0.3</v>
      </c>
      <c r="E2996">
        <f t="shared" si="138"/>
        <v>37.020000000000003</v>
      </c>
      <c r="F2996">
        <v>0.3</v>
      </c>
    </row>
    <row r="2997" spans="1:6" x14ac:dyDescent="0.3">
      <c r="A2997">
        <v>37.094000000000001</v>
      </c>
      <c r="B2997">
        <v>0.32999600000000001</v>
      </c>
      <c r="C2997">
        <f t="shared" si="139"/>
        <v>0.32890864000000003</v>
      </c>
      <c r="D2997">
        <f t="shared" si="140"/>
        <v>0.3</v>
      </c>
      <c r="E2997">
        <f t="shared" si="138"/>
        <v>37.030999999999999</v>
      </c>
      <c r="F2997">
        <v>0.3</v>
      </c>
    </row>
    <row r="2998" spans="1:6" x14ac:dyDescent="0.3">
      <c r="A2998">
        <v>37.103999999999999</v>
      </c>
      <c r="B2998">
        <v>0.31887300000000002</v>
      </c>
      <c r="C2998">
        <f t="shared" si="139"/>
        <v>0.32866145999999996</v>
      </c>
      <c r="D2998">
        <f t="shared" si="140"/>
        <v>0.3</v>
      </c>
      <c r="E2998">
        <f t="shared" si="138"/>
        <v>37.042999999999999</v>
      </c>
      <c r="F2998">
        <v>0.3</v>
      </c>
    </row>
    <row r="2999" spans="1:6" x14ac:dyDescent="0.3">
      <c r="A2999">
        <v>37.116</v>
      </c>
      <c r="B2999">
        <v>0.36213099999999998</v>
      </c>
      <c r="C2999">
        <f t="shared" si="139"/>
        <v>0.32922999999999997</v>
      </c>
      <c r="D2999">
        <f t="shared" si="140"/>
        <v>0.3</v>
      </c>
      <c r="E2999">
        <f t="shared" si="138"/>
        <v>37.061</v>
      </c>
      <c r="F2999">
        <v>0.3</v>
      </c>
    </row>
    <row r="3000" spans="1:6" x14ac:dyDescent="0.3">
      <c r="A3000">
        <v>37.133000000000003</v>
      </c>
      <c r="B3000">
        <v>0.31516499999999997</v>
      </c>
      <c r="C3000">
        <f t="shared" si="139"/>
        <v>0.32915584000000003</v>
      </c>
      <c r="D3000">
        <f t="shared" si="140"/>
        <v>0.3</v>
      </c>
      <c r="E3000">
        <f t="shared" si="138"/>
        <v>37.072000000000003</v>
      </c>
      <c r="F3000">
        <v>0.3</v>
      </c>
    </row>
    <row r="3001" spans="1:6" x14ac:dyDescent="0.3">
      <c r="A3001">
        <v>37.143999999999998</v>
      </c>
      <c r="B3001">
        <v>0.33741199999999999</v>
      </c>
      <c r="C3001">
        <f t="shared" si="139"/>
        <v>0.32945245999999989</v>
      </c>
      <c r="D3001">
        <f t="shared" si="140"/>
        <v>0.3</v>
      </c>
      <c r="E3001">
        <f t="shared" si="138"/>
        <v>37.081000000000003</v>
      </c>
      <c r="F3001">
        <v>0.3</v>
      </c>
    </row>
    <row r="3002" spans="1:6" x14ac:dyDescent="0.3">
      <c r="A3002">
        <v>37.154000000000003</v>
      </c>
      <c r="B3002">
        <v>0.30774899999999999</v>
      </c>
      <c r="C3002">
        <f t="shared" si="139"/>
        <v>0.32918053999999991</v>
      </c>
      <c r="D3002">
        <f t="shared" si="140"/>
        <v>0.3</v>
      </c>
      <c r="E3002">
        <f t="shared" si="138"/>
        <v>37.094000000000001</v>
      </c>
      <c r="F3002">
        <v>0.3</v>
      </c>
    </row>
    <row r="3003" spans="1:6" x14ac:dyDescent="0.3">
      <c r="A3003">
        <v>37.164000000000001</v>
      </c>
      <c r="B3003">
        <v>0.375726</v>
      </c>
      <c r="C3003">
        <f t="shared" si="139"/>
        <v>0.33011985999999993</v>
      </c>
      <c r="D3003">
        <f t="shared" si="140"/>
        <v>0.3</v>
      </c>
      <c r="E3003">
        <f t="shared" si="138"/>
        <v>37.111000000000004</v>
      </c>
      <c r="F3003">
        <v>0.3</v>
      </c>
    </row>
    <row r="3004" spans="1:6" x14ac:dyDescent="0.3">
      <c r="A3004">
        <v>37.173999999999999</v>
      </c>
      <c r="B3004">
        <v>0.32258100000000001</v>
      </c>
      <c r="C3004">
        <f t="shared" si="139"/>
        <v>0.32967491999999993</v>
      </c>
      <c r="D3004">
        <f t="shared" si="140"/>
        <v>0.3</v>
      </c>
      <c r="E3004">
        <f t="shared" si="138"/>
        <v>37.122</v>
      </c>
      <c r="F3004">
        <v>0.3</v>
      </c>
    </row>
    <row r="3005" spans="1:6" x14ac:dyDescent="0.3">
      <c r="A3005">
        <v>37.183999999999997</v>
      </c>
      <c r="B3005">
        <v>0.32258100000000001</v>
      </c>
      <c r="C3005">
        <f t="shared" si="139"/>
        <v>0.32987267999999992</v>
      </c>
      <c r="D3005">
        <f t="shared" si="140"/>
        <v>0.3</v>
      </c>
      <c r="E3005">
        <f t="shared" si="138"/>
        <v>37.133000000000003</v>
      </c>
      <c r="F3005">
        <v>0.3</v>
      </c>
    </row>
    <row r="3006" spans="1:6" x14ac:dyDescent="0.3">
      <c r="A3006">
        <v>37.194000000000003</v>
      </c>
      <c r="B3006">
        <v>0.32752399999999998</v>
      </c>
      <c r="C3006">
        <f t="shared" si="139"/>
        <v>0.32962547999999992</v>
      </c>
      <c r="D3006">
        <f t="shared" si="140"/>
        <v>0.3</v>
      </c>
      <c r="E3006">
        <f t="shared" si="138"/>
        <v>37.15</v>
      </c>
      <c r="F3006">
        <v>0.3</v>
      </c>
    </row>
    <row r="3007" spans="1:6" x14ac:dyDescent="0.3">
      <c r="A3007">
        <v>37.204000000000001</v>
      </c>
      <c r="B3007">
        <v>0.32258100000000001</v>
      </c>
      <c r="C3007">
        <f t="shared" si="139"/>
        <v>0.32940301999999994</v>
      </c>
      <c r="D3007">
        <f t="shared" si="140"/>
        <v>0.3</v>
      </c>
      <c r="E3007">
        <f t="shared" si="138"/>
        <v>37.172000000000004</v>
      </c>
      <c r="F3007">
        <v>0.3</v>
      </c>
    </row>
    <row r="3008" spans="1:6" x14ac:dyDescent="0.3">
      <c r="A3008">
        <v>37.216000000000001</v>
      </c>
      <c r="B3008">
        <v>0.36583900000000003</v>
      </c>
      <c r="C3008">
        <f t="shared" si="139"/>
        <v>0.32999627999999992</v>
      </c>
      <c r="D3008">
        <f t="shared" si="140"/>
        <v>0.3</v>
      </c>
      <c r="E3008">
        <f t="shared" si="138"/>
        <v>37.183</v>
      </c>
      <c r="F3008">
        <v>0.3</v>
      </c>
    </row>
    <row r="3009" spans="1:6" x14ac:dyDescent="0.3">
      <c r="A3009">
        <v>37.231999999999999</v>
      </c>
      <c r="B3009">
        <v>0.33246799999999999</v>
      </c>
      <c r="C3009">
        <f t="shared" si="139"/>
        <v>0.3301445999999999</v>
      </c>
      <c r="D3009">
        <f t="shared" si="140"/>
        <v>0.3</v>
      </c>
      <c r="E3009">
        <f t="shared" si="138"/>
        <v>37.200000000000003</v>
      </c>
      <c r="F3009">
        <v>0.3</v>
      </c>
    </row>
    <row r="3010" spans="1:6" x14ac:dyDescent="0.3">
      <c r="A3010">
        <v>37.241999999999997</v>
      </c>
      <c r="B3010">
        <v>0.333704</v>
      </c>
      <c r="C3010">
        <f t="shared" si="139"/>
        <v>0.33041649999999995</v>
      </c>
      <c r="D3010">
        <f t="shared" si="140"/>
        <v>0.3</v>
      </c>
      <c r="E3010">
        <f t="shared" si="138"/>
        <v>37.210999999999999</v>
      </c>
      <c r="F3010">
        <v>0.3</v>
      </c>
    </row>
    <row r="3011" spans="1:6" x14ac:dyDescent="0.3">
      <c r="A3011">
        <v>37.253999999999998</v>
      </c>
      <c r="B3011">
        <v>0.30898500000000001</v>
      </c>
      <c r="C3011">
        <f t="shared" si="139"/>
        <v>0.33014457999999997</v>
      </c>
      <c r="D3011">
        <f t="shared" si="140"/>
        <v>0.3</v>
      </c>
      <c r="E3011">
        <f t="shared" ref="E3011:E3074" si="141">A3059-0.592</f>
        <v>37.221000000000004</v>
      </c>
      <c r="F3011">
        <v>0.3</v>
      </c>
    </row>
    <row r="3012" spans="1:6" x14ac:dyDescent="0.3">
      <c r="A3012">
        <v>37.262</v>
      </c>
      <c r="B3012">
        <v>0.35965900000000001</v>
      </c>
      <c r="C3012">
        <f t="shared" si="139"/>
        <v>0.32997155999999994</v>
      </c>
      <c r="D3012">
        <f t="shared" si="140"/>
        <v>0.3</v>
      </c>
      <c r="E3012">
        <f t="shared" si="141"/>
        <v>37.231000000000002</v>
      </c>
      <c r="F3012">
        <v>0.3</v>
      </c>
    </row>
    <row r="3013" spans="1:6" x14ac:dyDescent="0.3">
      <c r="A3013">
        <v>37.271999999999998</v>
      </c>
      <c r="B3013">
        <v>0.32010899999999998</v>
      </c>
      <c r="C3013">
        <f t="shared" si="139"/>
        <v>0.33026820000000001</v>
      </c>
      <c r="D3013">
        <f t="shared" si="140"/>
        <v>0.3</v>
      </c>
      <c r="E3013">
        <f t="shared" si="141"/>
        <v>37.241</v>
      </c>
      <c r="F3013">
        <v>0.3</v>
      </c>
    </row>
    <row r="3014" spans="1:6" x14ac:dyDescent="0.3">
      <c r="A3014">
        <v>37.281999999999996</v>
      </c>
      <c r="B3014">
        <v>0.30527700000000002</v>
      </c>
      <c r="C3014">
        <f t="shared" si="139"/>
        <v>0.33009516</v>
      </c>
      <c r="D3014">
        <f t="shared" si="140"/>
        <v>0.3</v>
      </c>
      <c r="E3014">
        <f t="shared" si="141"/>
        <v>37.261000000000003</v>
      </c>
      <c r="F3014">
        <v>0.3</v>
      </c>
    </row>
    <row r="3015" spans="1:6" x14ac:dyDescent="0.3">
      <c r="A3015">
        <v>37.292000000000002</v>
      </c>
      <c r="B3015">
        <v>0.32134499999999999</v>
      </c>
      <c r="C3015">
        <f t="shared" si="139"/>
        <v>0.33026820000000001</v>
      </c>
      <c r="D3015">
        <f t="shared" si="140"/>
        <v>0.3</v>
      </c>
      <c r="E3015">
        <f t="shared" si="141"/>
        <v>37.28</v>
      </c>
      <c r="F3015">
        <v>0.3</v>
      </c>
    </row>
    <row r="3016" spans="1:6" x14ac:dyDescent="0.3">
      <c r="A3016">
        <v>37.302999999999997</v>
      </c>
      <c r="B3016">
        <v>0.312693</v>
      </c>
      <c r="C3016">
        <f t="shared" si="139"/>
        <v>0.32972438000000004</v>
      </c>
      <c r="D3016">
        <f t="shared" si="140"/>
        <v>0.3</v>
      </c>
      <c r="E3016">
        <f t="shared" si="141"/>
        <v>37.291000000000004</v>
      </c>
      <c r="F3016">
        <v>0.3</v>
      </c>
    </row>
    <row r="3017" spans="1:6" x14ac:dyDescent="0.3">
      <c r="A3017">
        <v>37.313000000000002</v>
      </c>
      <c r="B3017">
        <v>0.33741199999999999</v>
      </c>
      <c r="C3017">
        <f t="shared" si="139"/>
        <v>0.33002100000000001</v>
      </c>
      <c r="D3017">
        <f t="shared" si="140"/>
        <v>0.3</v>
      </c>
      <c r="E3017">
        <f t="shared" si="141"/>
        <v>37.301000000000002</v>
      </c>
      <c r="F3017">
        <v>0.3</v>
      </c>
    </row>
    <row r="3018" spans="1:6" x14ac:dyDescent="0.3">
      <c r="A3018">
        <v>37.323</v>
      </c>
      <c r="B3018">
        <v>0.33988400000000002</v>
      </c>
      <c r="C3018">
        <f t="shared" si="139"/>
        <v>0.33041650000000006</v>
      </c>
      <c r="D3018">
        <f t="shared" si="140"/>
        <v>0.3</v>
      </c>
      <c r="E3018">
        <f t="shared" si="141"/>
        <v>37.311</v>
      </c>
      <c r="F3018">
        <v>0.3</v>
      </c>
    </row>
    <row r="3019" spans="1:6" x14ac:dyDescent="0.3">
      <c r="A3019">
        <v>37.332999999999998</v>
      </c>
      <c r="B3019">
        <v>0.31640099999999999</v>
      </c>
      <c r="C3019">
        <f t="shared" si="139"/>
        <v>0.33011988000000003</v>
      </c>
      <c r="D3019">
        <f t="shared" si="140"/>
        <v>0.3</v>
      </c>
      <c r="E3019">
        <f t="shared" si="141"/>
        <v>37.320999999999998</v>
      </c>
      <c r="F3019">
        <v>0.3</v>
      </c>
    </row>
    <row r="3020" spans="1:6" x14ac:dyDescent="0.3">
      <c r="A3020">
        <v>37.343000000000004</v>
      </c>
      <c r="B3020">
        <v>0.317637</v>
      </c>
      <c r="C3020">
        <f t="shared" si="139"/>
        <v>0.33036708000000004</v>
      </c>
      <c r="D3020">
        <f t="shared" si="140"/>
        <v>0.3</v>
      </c>
      <c r="E3020">
        <f t="shared" si="141"/>
        <v>37.331000000000003</v>
      </c>
      <c r="F3020">
        <v>0.3</v>
      </c>
    </row>
    <row r="3021" spans="1:6" x14ac:dyDescent="0.3">
      <c r="A3021">
        <v>37.353000000000002</v>
      </c>
      <c r="B3021">
        <v>0.30651299999999998</v>
      </c>
      <c r="C3021">
        <f t="shared" si="139"/>
        <v>0.33039180000000001</v>
      </c>
      <c r="D3021">
        <f t="shared" si="140"/>
        <v>0.3</v>
      </c>
      <c r="E3021">
        <f t="shared" si="141"/>
        <v>37.341000000000001</v>
      </c>
      <c r="F3021">
        <v>0.3</v>
      </c>
    </row>
    <row r="3022" spans="1:6" x14ac:dyDescent="0.3">
      <c r="A3022">
        <v>37.362000000000002</v>
      </c>
      <c r="B3022">
        <v>0.30774899999999999</v>
      </c>
      <c r="C3022">
        <f t="shared" si="139"/>
        <v>0.33014460000000007</v>
      </c>
      <c r="D3022">
        <f t="shared" si="140"/>
        <v>0.3</v>
      </c>
      <c r="E3022">
        <f t="shared" si="141"/>
        <v>37.350999999999999</v>
      </c>
      <c r="F3022">
        <v>0.3</v>
      </c>
    </row>
    <row r="3023" spans="1:6" x14ac:dyDescent="0.3">
      <c r="A3023">
        <v>37.372999999999998</v>
      </c>
      <c r="B3023">
        <v>0.32258100000000001</v>
      </c>
      <c r="C3023">
        <f t="shared" si="139"/>
        <v>0.32972438000000004</v>
      </c>
      <c r="D3023">
        <f t="shared" si="140"/>
        <v>0.3</v>
      </c>
      <c r="E3023">
        <f t="shared" si="141"/>
        <v>37.361000000000004</v>
      </c>
      <c r="F3023">
        <v>0.3</v>
      </c>
    </row>
    <row r="3024" spans="1:6" x14ac:dyDescent="0.3">
      <c r="A3024">
        <v>37.383000000000003</v>
      </c>
      <c r="B3024">
        <v>0.32752399999999998</v>
      </c>
      <c r="C3024">
        <f t="shared" si="139"/>
        <v>0.32972438000000004</v>
      </c>
      <c r="D3024">
        <f t="shared" si="140"/>
        <v>0.3</v>
      </c>
      <c r="E3024">
        <f t="shared" si="141"/>
        <v>37.371000000000002</v>
      </c>
      <c r="F3024">
        <v>0.3</v>
      </c>
    </row>
    <row r="3025" spans="1:6" x14ac:dyDescent="0.3">
      <c r="A3025">
        <v>37.393000000000001</v>
      </c>
      <c r="B3025">
        <v>0.312693</v>
      </c>
      <c r="C3025">
        <f t="shared" si="139"/>
        <v>0.32893338</v>
      </c>
      <c r="D3025">
        <f t="shared" si="140"/>
        <v>0.3</v>
      </c>
      <c r="E3025">
        <f t="shared" si="141"/>
        <v>37.381</v>
      </c>
      <c r="F3025">
        <v>0.3</v>
      </c>
    </row>
    <row r="3026" spans="1:6" x14ac:dyDescent="0.3">
      <c r="A3026">
        <v>37.402999999999999</v>
      </c>
      <c r="B3026">
        <v>0.32258100000000001</v>
      </c>
      <c r="C3026">
        <f t="shared" si="139"/>
        <v>0.32898282000000001</v>
      </c>
      <c r="D3026">
        <f t="shared" si="140"/>
        <v>0.3</v>
      </c>
      <c r="E3026">
        <f t="shared" si="141"/>
        <v>37.390999999999998</v>
      </c>
      <c r="F3026">
        <v>0.3</v>
      </c>
    </row>
    <row r="3027" spans="1:6" x14ac:dyDescent="0.3">
      <c r="A3027">
        <v>37.412999999999997</v>
      </c>
      <c r="B3027">
        <v>0.34482800000000002</v>
      </c>
      <c r="C3027">
        <f t="shared" si="139"/>
        <v>0.32932889999999998</v>
      </c>
      <c r="D3027">
        <f t="shared" si="140"/>
        <v>0.3</v>
      </c>
      <c r="E3027">
        <f t="shared" si="141"/>
        <v>37.411000000000001</v>
      </c>
      <c r="F3027">
        <v>0.3</v>
      </c>
    </row>
    <row r="3028" spans="1:6" x14ac:dyDescent="0.3">
      <c r="A3028">
        <v>37.424999999999997</v>
      </c>
      <c r="B3028">
        <v>0.31640099999999999</v>
      </c>
      <c r="C3028">
        <f t="shared" si="139"/>
        <v>0.32940305999999997</v>
      </c>
      <c r="D3028">
        <f t="shared" si="140"/>
        <v>0.3</v>
      </c>
      <c r="E3028">
        <f t="shared" si="141"/>
        <v>37.422000000000004</v>
      </c>
      <c r="F3028">
        <v>0.3</v>
      </c>
    </row>
    <row r="3029" spans="1:6" x14ac:dyDescent="0.3">
      <c r="A3029">
        <v>37.442</v>
      </c>
      <c r="B3029">
        <v>0.32010899999999998</v>
      </c>
      <c r="C3029">
        <f t="shared" si="139"/>
        <v>0.32905699999999993</v>
      </c>
      <c r="D3029">
        <f t="shared" si="140"/>
        <v>0.3</v>
      </c>
      <c r="E3029">
        <f t="shared" si="141"/>
        <v>37.442</v>
      </c>
      <c r="F3029">
        <v>0.3</v>
      </c>
    </row>
    <row r="3030" spans="1:6" x14ac:dyDescent="0.3">
      <c r="A3030">
        <v>37.453000000000003</v>
      </c>
      <c r="B3030">
        <v>0.317637</v>
      </c>
      <c r="C3030">
        <f t="shared" si="139"/>
        <v>0.3283896</v>
      </c>
      <c r="D3030">
        <f t="shared" si="140"/>
        <v>0.3</v>
      </c>
      <c r="E3030">
        <f t="shared" si="141"/>
        <v>37.46</v>
      </c>
      <c r="F3030">
        <v>0.3</v>
      </c>
    </row>
    <row r="3031" spans="1:6" x14ac:dyDescent="0.3">
      <c r="A3031">
        <v>37.463000000000001</v>
      </c>
      <c r="B3031">
        <v>0.34482800000000002</v>
      </c>
      <c r="C3031">
        <f t="shared" si="139"/>
        <v>0.32913117999999997</v>
      </c>
      <c r="D3031">
        <f t="shared" si="140"/>
        <v>0.3</v>
      </c>
      <c r="E3031">
        <f t="shared" si="141"/>
        <v>37.471000000000004</v>
      </c>
      <c r="F3031">
        <v>0.3</v>
      </c>
    </row>
    <row r="3032" spans="1:6" x14ac:dyDescent="0.3">
      <c r="A3032">
        <v>37.472999999999999</v>
      </c>
      <c r="B3032">
        <v>0.35595100000000002</v>
      </c>
      <c r="C3032">
        <f t="shared" si="139"/>
        <v>0.32977386000000003</v>
      </c>
      <c r="D3032">
        <f t="shared" si="140"/>
        <v>0.3</v>
      </c>
      <c r="E3032">
        <f t="shared" si="141"/>
        <v>37.481000000000002</v>
      </c>
      <c r="F3032">
        <v>0.3</v>
      </c>
    </row>
    <row r="3033" spans="1:6" x14ac:dyDescent="0.3">
      <c r="A3033">
        <v>37.482999999999997</v>
      </c>
      <c r="B3033">
        <v>0.32628800000000002</v>
      </c>
      <c r="C3033">
        <f t="shared" si="139"/>
        <v>0.32937834000000005</v>
      </c>
      <c r="D3033">
        <f t="shared" si="140"/>
        <v>0.3</v>
      </c>
      <c r="E3033">
        <f t="shared" si="141"/>
        <v>37.491</v>
      </c>
      <c r="F3033">
        <v>0.3</v>
      </c>
    </row>
    <row r="3034" spans="1:6" x14ac:dyDescent="0.3">
      <c r="A3034">
        <v>37.493000000000002</v>
      </c>
      <c r="B3034">
        <v>0.30651299999999998</v>
      </c>
      <c r="C3034">
        <f t="shared" si="139"/>
        <v>0.32905697999999994</v>
      </c>
      <c r="D3034">
        <f t="shared" si="140"/>
        <v>0.3</v>
      </c>
      <c r="E3034">
        <f t="shared" si="141"/>
        <v>37.501000000000005</v>
      </c>
      <c r="F3034">
        <v>0.3</v>
      </c>
    </row>
    <row r="3035" spans="1:6" x14ac:dyDescent="0.3">
      <c r="A3035">
        <v>37.503</v>
      </c>
      <c r="B3035">
        <v>0.317637</v>
      </c>
      <c r="C3035">
        <f t="shared" si="139"/>
        <v>0.32809293999999994</v>
      </c>
      <c r="D3035">
        <f t="shared" si="140"/>
        <v>0.3</v>
      </c>
      <c r="E3035">
        <f t="shared" si="141"/>
        <v>37.511000000000003</v>
      </c>
      <c r="F3035">
        <v>0.3</v>
      </c>
    </row>
    <row r="3036" spans="1:6" x14ac:dyDescent="0.3">
      <c r="A3036">
        <v>37.512999999999998</v>
      </c>
      <c r="B3036">
        <v>0.333704</v>
      </c>
      <c r="C3036">
        <f t="shared" si="139"/>
        <v>0.32834012000000001</v>
      </c>
      <c r="D3036">
        <f t="shared" si="140"/>
        <v>0.3</v>
      </c>
      <c r="E3036">
        <f t="shared" si="141"/>
        <v>37.521000000000001</v>
      </c>
      <c r="F3036">
        <v>0.3</v>
      </c>
    </row>
    <row r="3037" spans="1:6" x14ac:dyDescent="0.3">
      <c r="A3037">
        <v>37.533000000000001</v>
      </c>
      <c r="B3037">
        <v>0.34359200000000001</v>
      </c>
      <c r="C3037">
        <f t="shared" si="139"/>
        <v>0.32900753999999999</v>
      </c>
      <c r="D3037">
        <f t="shared" si="140"/>
        <v>0.3</v>
      </c>
      <c r="E3037">
        <f t="shared" si="141"/>
        <v>37.530999999999999</v>
      </c>
      <c r="F3037">
        <v>0.3</v>
      </c>
    </row>
    <row r="3038" spans="1:6" x14ac:dyDescent="0.3">
      <c r="A3038">
        <v>37.542999999999999</v>
      </c>
      <c r="B3038">
        <v>0.31887300000000002</v>
      </c>
      <c r="C3038">
        <f t="shared" si="139"/>
        <v>0.32876035999999997</v>
      </c>
      <c r="D3038">
        <f t="shared" si="140"/>
        <v>0.3</v>
      </c>
      <c r="E3038">
        <f t="shared" si="141"/>
        <v>37.541000000000004</v>
      </c>
      <c r="F3038">
        <v>0.3</v>
      </c>
    </row>
    <row r="3039" spans="1:6" x14ac:dyDescent="0.3">
      <c r="A3039">
        <v>37.552999999999997</v>
      </c>
      <c r="B3039">
        <v>0.31392900000000001</v>
      </c>
      <c r="C3039">
        <f t="shared" si="139"/>
        <v>0.32801880000000005</v>
      </c>
      <c r="D3039">
        <f t="shared" si="140"/>
        <v>0.3</v>
      </c>
      <c r="E3039">
        <f t="shared" si="141"/>
        <v>37.551000000000002</v>
      </c>
      <c r="F3039">
        <v>0.3</v>
      </c>
    </row>
    <row r="3040" spans="1:6" x14ac:dyDescent="0.3">
      <c r="A3040">
        <v>37.563000000000002</v>
      </c>
      <c r="B3040">
        <v>0.33741199999999999</v>
      </c>
      <c r="C3040">
        <f t="shared" si="139"/>
        <v>0.32821655999999999</v>
      </c>
      <c r="D3040">
        <f t="shared" si="140"/>
        <v>0.3</v>
      </c>
      <c r="E3040">
        <f t="shared" si="141"/>
        <v>37.561</v>
      </c>
      <c r="F3040">
        <v>0.3</v>
      </c>
    </row>
    <row r="3041" spans="1:6" x14ac:dyDescent="0.3">
      <c r="A3041">
        <v>37.573</v>
      </c>
      <c r="B3041">
        <v>0.35595100000000002</v>
      </c>
      <c r="C3041">
        <f t="shared" si="139"/>
        <v>0.32898283999999994</v>
      </c>
      <c r="D3041">
        <f t="shared" si="140"/>
        <v>0.3</v>
      </c>
      <c r="E3041">
        <f t="shared" si="141"/>
        <v>37.581000000000003</v>
      </c>
      <c r="F3041">
        <v>0.3</v>
      </c>
    </row>
    <row r="3042" spans="1:6" x14ac:dyDescent="0.3">
      <c r="A3042">
        <v>37.582999999999998</v>
      </c>
      <c r="B3042">
        <v>0.30527700000000002</v>
      </c>
      <c r="C3042">
        <f t="shared" si="139"/>
        <v>0.32826597999999996</v>
      </c>
      <c r="D3042">
        <f t="shared" si="140"/>
        <v>0.3</v>
      </c>
      <c r="E3042">
        <f t="shared" si="141"/>
        <v>37.591000000000001</v>
      </c>
      <c r="F3042">
        <v>0.3</v>
      </c>
    </row>
    <row r="3043" spans="1:6" x14ac:dyDescent="0.3">
      <c r="A3043">
        <v>37.593000000000004</v>
      </c>
      <c r="B3043">
        <v>0.31145699999999998</v>
      </c>
      <c r="C3043">
        <f t="shared" si="139"/>
        <v>0.32757383999999995</v>
      </c>
      <c r="D3043">
        <f t="shared" si="140"/>
        <v>0.3</v>
      </c>
      <c r="E3043">
        <f t="shared" si="141"/>
        <v>37.600999999999999</v>
      </c>
      <c r="F3043">
        <v>0.3</v>
      </c>
    </row>
    <row r="3044" spans="1:6" x14ac:dyDescent="0.3">
      <c r="A3044">
        <v>37.612000000000002</v>
      </c>
      <c r="B3044">
        <v>0.31145699999999998</v>
      </c>
      <c r="C3044">
        <f t="shared" si="139"/>
        <v>0.3268569999999999</v>
      </c>
      <c r="D3044">
        <f t="shared" si="140"/>
        <v>0.3</v>
      </c>
      <c r="E3044">
        <f t="shared" si="141"/>
        <v>37.611000000000004</v>
      </c>
      <c r="F3044">
        <v>0.3</v>
      </c>
    </row>
    <row r="3045" spans="1:6" x14ac:dyDescent="0.3">
      <c r="A3045">
        <v>37.622999999999998</v>
      </c>
      <c r="B3045">
        <v>0.33741199999999999</v>
      </c>
      <c r="C3045">
        <f t="shared" si="139"/>
        <v>0.32717833999999996</v>
      </c>
      <c r="D3045">
        <f t="shared" si="140"/>
        <v>0.3</v>
      </c>
      <c r="E3045">
        <f t="shared" si="141"/>
        <v>37.622</v>
      </c>
      <c r="F3045">
        <v>0.3</v>
      </c>
    </row>
    <row r="3046" spans="1:6" x14ac:dyDescent="0.3">
      <c r="A3046">
        <v>37.634999999999998</v>
      </c>
      <c r="B3046">
        <v>0.31516499999999997</v>
      </c>
      <c r="C3046">
        <f t="shared" si="139"/>
        <v>0.32695587999999992</v>
      </c>
      <c r="D3046">
        <f t="shared" si="140"/>
        <v>0.3</v>
      </c>
      <c r="E3046">
        <f t="shared" si="141"/>
        <v>37.630000000000003</v>
      </c>
      <c r="F3046">
        <v>0.3</v>
      </c>
    </row>
    <row r="3047" spans="1:6" x14ac:dyDescent="0.3">
      <c r="A3047">
        <v>37.652999999999999</v>
      </c>
      <c r="B3047">
        <v>0.32134499999999999</v>
      </c>
      <c r="C3047">
        <f t="shared" si="139"/>
        <v>0.32678286000000001</v>
      </c>
      <c r="D3047">
        <f t="shared" si="140"/>
        <v>0.3</v>
      </c>
      <c r="E3047">
        <f t="shared" si="141"/>
        <v>37.642000000000003</v>
      </c>
      <c r="F3047">
        <v>0.3</v>
      </c>
    </row>
    <row r="3048" spans="1:6" x14ac:dyDescent="0.3">
      <c r="A3048">
        <v>37.664000000000001</v>
      </c>
      <c r="B3048">
        <v>0.363367</v>
      </c>
      <c r="C3048">
        <f t="shared" si="139"/>
        <v>0.32767274000000002</v>
      </c>
      <c r="D3048">
        <f t="shared" si="140"/>
        <v>0.3</v>
      </c>
      <c r="E3048">
        <f t="shared" si="141"/>
        <v>37.660000000000004</v>
      </c>
      <c r="F3048">
        <v>0.3</v>
      </c>
    </row>
    <row r="3049" spans="1:6" x14ac:dyDescent="0.3">
      <c r="A3049">
        <v>37.673000000000002</v>
      </c>
      <c r="B3049">
        <v>0.32628800000000002</v>
      </c>
      <c r="C3049">
        <f t="shared" si="139"/>
        <v>0.32695588000000003</v>
      </c>
      <c r="D3049">
        <f t="shared" si="140"/>
        <v>0.3</v>
      </c>
      <c r="E3049">
        <f t="shared" si="141"/>
        <v>37.68</v>
      </c>
      <c r="F3049">
        <v>0.3</v>
      </c>
    </row>
    <row r="3050" spans="1:6" x14ac:dyDescent="0.3">
      <c r="A3050">
        <v>37.686</v>
      </c>
      <c r="B3050">
        <v>0.31022100000000002</v>
      </c>
      <c r="C3050">
        <f t="shared" si="139"/>
        <v>0.32685700000000006</v>
      </c>
      <c r="D3050">
        <f t="shared" si="140"/>
        <v>0.3</v>
      </c>
      <c r="E3050">
        <f t="shared" si="141"/>
        <v>37.691000000000003</v>
      </c>
      <c r="F3050">
        <v>0.3</v>
      </c>
    </row>
    <row r="3051" spans="1:6" x14ac:dyDescent="0.3">
      <c r="A3051">
        <v>37.703000000000003</v>
      </c>
      <c r="B3051">
        <v>0.312693</v>
      </c>
      <c r="C3051">
        <f t="shared" si="139"/>
        <v>0.32636262000000005</v>
      </c>
      <c r="D3051">
        <f t="shared" si="140"/>
        <v>0.3</v>
      </c>
      <c r="E3051">
        <f t="shared" si="141"/>
        <v>37.701000000000001</v>
      </c>
      <c r="F3051">
        <v>0.3</v>
      </c>
    </row>
    <row r="3052" spans="1:6" x14ac:dyDescent="0.3">
      <c r="A3052">
        <v>37.713999999999999</v>
      </c>
      <c r="B3052">
        <v>0.35718699999999998</v>
      </c>
      <c r="C3052">
        <f t="shared" si="139"/>
        <v>0.32735137999999997</v>
      </c>
      <c r="D3052">
        <f t="shared" si="140"/>
        <v>0.3</v>
      </c>
      <c r="E3052">
        <f t="shared" si="141"/>
        <v>37.721000000000004</v>
      </c>
      <c r="F3052">
        <v>0.3</v>
      </c>
    </row>
    <row r="3053" spans="1:6" x14ac:dyDescent="0.3">
      <c r="A3053">
        <v>37.725000000000001</v>
      </c>
      <c r="B3053">
        <v>0.32258100000000001</v>
      </c>
      <c r="C3053">
        <f t="shared" si="139"/>
        <v>0.32628847999999999</v>
      </c>
      <c r="D3053">
        <f t="shared" si="140"/>
        <v>0.3</v>
      </c>
      <c r="E3053">
        <f t="shared" si="141"/>
        <v>37.731000000000002</v>
      </c>
      <c r="F3053">
        <v>0.3</v>
      </c>
    </row>
    <row r="3054" spans="1:6" x14ac:dyDescent="0.3">
      <c r="A3054">
        <v>37.741999999999997</v>
      </c>
      <c r="B3054">
        <v>0.31145699999999998</v>
      </c>
      <c r="C3054">
        <f t="shared" si="139"/>
        <v>0.32606600000000002</v>
      </c>
      <c r="D3054">
        <f t="shared" si="140"/>
        <v>0.3</v>
      </c>
      <c r="E3054">
        <f t="shared" si="141"/>
        <v>37.741</v>
      </c>
      <c r="F3054">
        <v>0.3</v>
      </c>
    </row>
    <row r="3055" spans="1:6" x14ac:dyDescent="0.3">
      <c r="A3055">
        <v>37.764000000000003</v>
      </c>
      <c r="B3055">
        <v>0.354715</v>
      </c>
      <c r="C3055">
        <f t="shared" si="139"/>
        <v>0.32670867999999997</v>
      </c>
      <c r="D3055">
        <f t="shared" si="140"/>
        <v>0.3</v>
      </c>
      <c r="E3055">
        <f t="shared" si="141"/>
        <v>37.76</v>
      </c>
      <c r="F3055">
        <v>0.3</v>
      </c>
    </row>
    <row r="3056" spans="1:6" x14ac:dyDescent="0.3">
      <c r="A3056">
        <v>37.774999999999999</v>
      </c>
      <c r="B3056">
        <v>0.312693</v>
      </c>
      <c r="C3056">
        <f t="shared" si="139"/>
        <v>0.32641206000000006</v>
      </c>
      <c r="D3056">
        <f t="shared" si="140"/>
        <v>0.3</v>
      </c>
      <c r="E3056">
        <f t="shared" si="141"/>
        <v>37.771000000000001</v>
      </c>
      <c r="F3056">
        <v>0.3</v>
      </c>
    </row>
    <row r="3057" spans="1:6" x14ac:dyDescent="0.3">
      <c r="A3057">
        <v>37.792000000000002</v>
      </c>
      <c r="B3057">
        <v>0.32258100000000001</v>
      </c>
      <c r="C3057">
        <f t="shared" si="139"/>
        <v>0.32641206000000006</v>
      </c>
      <c r="D3057">
        <f t="shared" si="140"/>
        <v>0.3</v>
      </c>
      <c r="E3057">
        <f t="shared" si="141"/>
        <v>37.780999999999999</v>
      </c>
      <c r="F3057">
        <v>0.3</v>
      </c>
    </row>
    <row r="3058" spans="1:6" x14ac:dyDescent="0.3">
      <c r="A3058">
        <v>37.802999999999997</v>
      </c>
      <c r="B3058">
        <v>0.32258100000000001</v>
      </c>
      <c r="C3058">
        <f t="shared" si="139"/>
        <v>0.32554690000000003</v>
      </c>
      <c r="D3058">
        <f t="shared" si="140"/>
        <v>0.3</v>
      </c>
      <c r="E3058">
        <f t="shared" si="141"/>
        <v>37.791000000000004</v>
      </c>
      <c r="F3058">
        <v>0.3</v>
      </c>
    </row>
    <row r="3059" spans="1:6" x14ac:dyDescent="0.3">
      <c r="A3059">
        <v>37.813000000000002</v>
      </c>
      <c r="B3059">
        <v>0.31640099999999999</v>
      </c>
      <c r="C3059">
        <f t="shared" ref="C3059:C3122" si="142">AVERAGE(B3010:B3059)</f>
        <v>0.32522556000000002</v>
      </c>
      <c r="D3059">
        <f t="shared" ref="D3059:D3122" si="143">ROUND(C3059,1)</f>
        <v>0.3</v>
      </c>
      <c r="E3059">
        <f t="shared" si="141"/>
        <v>37.801000000000002</v>
      </c>
      <c r="F3059">
        <v>0.3</v>
      </c>
    </row>
    <row r="3060" spans="1:6" x14ac:dyDescent="0.3">
      <c r="A3060">
        <v>37.823</v>
      </c>
      <c r="B3060">
        <v>0.33123200000000003</v>
      </c>
      <c r="C3060">
        <f t="shared" si="142"/>
        <v>0.32517612000000001</v>
      </c>
      <c r="D3060">
        <f t="shared" si="143"/>
        <v>0.3</v>
      </c>
      <c r="E3060">
        <f t="shared" si="141"/>
        <v>37.811</v>
      </c>
      <c r="F3060">
        <v>0.3</v>
      </c>
    </row>
    <row r="3061" spans="1:6" x14ac:dyDescent="0.3">
      <c r="A3061">
        <v>37.832999999999998</v>
      </c>
      <c r="B3061">
        <v>0.32258100000000001</v>
      </c>
      <c r="C3061">
        <f t="shared" si="142"/>
        <v>0.32544803999999999</v>
      </c>
      <c r="D3061">
        <f t="shared" si="143"/>
        <v>0.3</v>
      </c>
      <c r="E3061">
        <f t="shared" si="141"/>
        <v>37.820999999999998</v>
      </c>
      <c r="F3061">
        <v>0.3</v>
      </c>
    </row>
    <row r="3062" spans="1:6" x14ac:dyDescent="0.3">
      <c r="A3062">
        <v>37.853000000000002</v>
      </c>
      <c r="B3062">
        <v>0.349771</v>
      </c>
      <c r="C3062">
        <f t="shared" si="142"/>
        <v>0.32525028000000006</v>
      </c>
      <c r="D3062">
        <f t="shared" si="143"/>
        <v>0.3</v>
      </c>
      <c r="E3062">
        <f t="shared" si="141"/>
        <v>37.831000000000003</v>
      </c>
      <c r="F3062">
        <v>0.3</v>
      </c>
    </row>
    <row r="3063" spans="1:6" x14ac:dyDescent="0.3">
      <c r="A3063">
        <v>37.872</v>
      </c>
      <c r="B3063">
        <v>0.37696200000000002</v>
      </c>
      <c r="C3063">
        <f t="shared" si="142"/>
        <v>0.32638733999999997</v>
      </c>
      <c r="D3063">
        <f t="shared" si="143"/>
        <v>0.3</v>
      </c>
      <c r="E3063">
        <f t="shared" si="141"/>
        <v>37.841000000000001</v>
      </c>
      <c r="F3063">
        <v>0.3</v>
      </c>
    </row>
    <row r="3064" spans="1:6" x14ac:dyDescent="0.3">
      <c r="A3064">
        <v>37.883000000000003</v>
      </c>
      <c r="B3064">
        <v>0.31022100000000002</v>
      </c>
      <c r="C3064">
        <f t="shared" si="142"/>
        <v>0.32648621999999994</v>
      </c>
      <c r="D3064">
        <f t="shared" si="143"/>
        <v>0.3</v>
      </c>
      <c r="E3064">
        <f t="shared" si="141"/>
        <v>37.850999999999999</v>
      </c>
      <c r="F3064">
        <v>0.3</v>
      </c>
    </row>
    <row r="3065" spans="1:6" x14ac:dyDescent="0.3">
      <c r="A3065">
        <v>37.893000000000001</v>
      </c>
      <c r="B3065">
        <v>0.31640099999999999</v>
      </c>
      <c r="C3065">
        <f t="shared" si="142"/>
        <v>0.32638734000000008</v>
      </c>
      <c r="D3065">
        <f t="shared" si="143"/>
        <v>0.3</v>
      </c>
      <c r="E3065">
        <f t="shared" si="141"/>
        <v>37.870000000000005</v>
      </c>
      <c r="F3065">
        <v>0.3</v>
      </c>
    </row>
    <row r="3066" spans="1:6" x14ac:dyDescent="0.3">
      <c r="A3066">
        <v>37.902999999999999</v>
      </c>
      <c r="B3066">
        <v>0.33123200000000003</v>
      </c>
      <c r="C3066">
        <f t="shared" si="142"/>
        <v>0.3267581200000001</v>
      </c>
      <c r="D3066">
        <f t="shared" si="143"/>
        <v>0.3</v>
      </c>
      <c r="E3066">
        <f t="shared" si="141"/>
        <v>37.881</v>
      </c>
      <c r="F3066">
        <v>0.3</v>
      </c>
    </row>
    <row r="3067" spans="1:6" x14ac:dyDescent="0.3">
      <c r="A3067">
        <v>37.912999999999997</v>
      </c>
      <c r="B3067">
        <v>0.34606399999999998</v>
      </c>
      <c r="C3067">
        <f t="shared" si="142"/>
        <v>0.32693116000000011</v>
      </c>
      <c r="D3067">
        <f t="shared" si="143"/>
        <v>0.3</v>
      </c>
      <c r="E3067">
        <f t="shared" si="141"/>
        <v>37.890999999999998</v>
      </c>
      <c r="F3067">
        <v>0.3</v>
      </c>
    </row>
    <row r="3068" spans="1:6" x14ac:dyDescent="0.3">
      <c r="A3068">
        <v>37.923000000000002</v>
      </c>
      <c r="B3068">
        <v>0.34111999999999998</v>
      </c>
      <c r="C3068">
        <f t="shared" si="142"/>
        <v>0.32695588000000009</v>
      </c>
      <c r="D3068">
        <f t="shared" si="143"/>
        <v>0.3</v>
      </c>
      <c r="E3068">
        <f t="shared" si="141"/>
        <v>37.902000000000001</v>
      </c>
      <c r="F3068">
        <v>0.3</v>
      </c>
    </row>
    <row r="3069" spans="1:6" x14ac:dyDescent="0.3">
      <c r="A3069">
        <v>37.933</v>
      </c>
      <c r="B3069">
        <v>0.32381700000000002</v>
      </c>
      <c r="C3069">
        <f t="shared" si="142"/>
        <v>0.32710420000000001</v>
      </c>
      <c r="D3069">
        <f t="shared" si="143"/>
        <v>0.3</v>
      </c>
      <c r="E3069">
        <f t="shared" si="141"/>
        <v>37.911000000000001</v>
      </c>
      <c r="F3069">
        <v>0.3</v>
      </c>
    </row>
    <row r="3070" spans="1:6" x14ac:dyDescent="0.3">
      <c r="A3070">
        <v>37.942999999999998</v>
      </c>
      <c r="B3070">
        <v>0.32628800000000002</v>
      </c>
      <c r="C3070">
        <f t="shared" si="142"/>
        <v>0.32727722000000009</v>
      </c>
      <c r="D3070">
        <f t="shared" si="143"/>
        <v>0.3</v>
      </c>
      <c r="E3070">
        <f t="shared" si="141"/>
        <v>37.920999999999999</v>
      </c>
      <c r="F3070">
        <v>0.3</v>
      </c>
    </row>
    <row r="3071" spans="1:6" x14ac:dyDescent="0.3">
      <c r="A3071">
        <v>37.953000000000003</v>
      </c>
      <c r="B3071">
        <v>0.31640099999999999</v>
      </c>
      <c r="C3071">
        <f t="shared" si="142"/>
        <v>0.32747498000000003</v>
      </c>
      <c r="D3071">
        <f t="shared" si="143"/>
        <v>0.3</v>
      </c>
      <c r="E3071">
        <f t="shared" si="141"/>
        <v>37.931000000000004</v>
      </c>
      <c r="F3071">
        <v>0.3</v>
      </c>
    </row>
    <row r="3072" spans="1:6" x14ac:dyDescent="0.3">
      <c r="A3072">
        <v>37.963000000000001</v>
      </c>
      <c r="B3072">
        <v>0.32381700000000002</v>
      </c>
      <c r="C3072">
        <f t="shared" si="142"/>
        <v>0.32779634000000002</v>
      </c>
      <c r="D3072">
        <f t="shared" si="143"/>
        <v>0.3</v>
      </c>
      <c r="E3072">
        <f t="shared" si="141"/>
        <v>37.942</v>
      </c>
      <c r="F3072">
        <v>0.3</v>
      </c>
    </row>
    <row r="3073" spans="1:6" x14ac:dyDescent="0.3">
      <c r="A3073">
        <v>37.972999999999999</v>
      </c>
      <c r="B3073">
        <v>0.33246799999999999</v>
      </c>
      <c r="C3073">
        <f t="shared" si="142"/>
        <v>0.32799408000000002</v>
      </c>
      <c r="D3073">
        <f t="shared" si="143"/>
        <v>0.3</v>
      </c>
      <c r="E3073">
        <f t="shared" si="141"/>
        <v>37.951000000000001</v>
      </c>
      <c r="F3073">
        <v>0.3</v>
      </c>
    </row>
    <row r="3074" spans="1:6" x14ac:dyDescent="0.3">
      <c r="A3074">
        <v>37.982999999999997</v>
      </c>
      <c r="B3074">
        <v>0.30774899999999999</v>
      </c>
      <c r="C3074">
        <f t="shared" si="142"/>
        <v>0.32759858000000008</v>
      </c>
      <c r="D3074">
        <f t="shared" si="143"/>
        <v>0.3</v>
      </c>
      <c r="E3074">
        <f t="shared" si="141"/>
        <v>37.960999999999999</v>
      </c>
      <c r="F3074">
        <v>0.3</v>
      </c>
    </row>
    <row r="3075" spans="1:6" x14ac:dyDescent="0.3">
      <c r="A3075">
        <v>38.003</v>
      </c>
      <c r="B3075">
        <v>0.31145699999999998</v>
      </c>
      <c r="C3075">
        <f t="shared" si="142"/>
        <v>0.32757386000000005</v>
      </c>
      <c r="D3075">
        <f t="shared" si="143"/>
        <v>0.3</v>
      </c>
      <c r="E3075">
        <f t="shared" ref="E3075:E3138" si="144">A3123-0.592</f>
        <v>37.971000000000004</v>
      </c>
      <c r="F3075">
        <v>0.3</v>
      </c>
    </row>
    <row r="3076" spans="1:6" x14ac:dyDescent="0.3">
      <c r="A3076">
        <v>38.014000000000003</v>
      </c>
      <c r="B3076">
        <v>0.34111999999999998</v>
      </c>
      <c r="C3076">
        <f t="shared" si="142"/>
        <v>0.32794464000000006</v>
      </c>
      <c r="D3076">
        <f t="shared" si="143"/>
        <v>0.3</v>
      </c>
      <c r="E3076">
        <f t="shared" si="144"/>
        <v>37.981999999999999</v>
      </c>
      <c r="F3076">
        <v>0.3</v>
      </c>
    </row>
    <row r="3077" spans="1:6" x14ac:dyDescent="0.3">
      <c r="A3077">
        <v>38.033999999999999</v>
      </c>
      <c r="B3077">
        <v>0.32381700000000002</v>
      </c>
      <c r="C3077">
        <f t="shared" si="142"/>
        <v>0.32752442000000004</v>
      </c>
      <c r="D3077">
        <f t="shared" si="143"/>
        <v>0.3</v>
      </c>
      <c r="E3077">
        <f t="shared" si="144"/>
        <v>37.991</v>
      </c>
      <c r="F3077">
        <v>0.3</v>
      </c>
    </row>
    <row r="3078" spans="1:6" x14ac:dyDescent="0.3">
      <c r="A3078">
        <v>38.052</v>
      </c>
      <c r="B3078">
        <v>0.36213099999999998</v>
      </c>
      <c r="C3078">
        <f t="shared" si="142"/>
        <v>0.32843902000000014</v>
      </c>
      <c r="D3078">
        <f t="shared" si="143"/>
        <v>0.3</v>
      </c>
      <c r="E3078">
        <f t="shared" si="144"/>
        <v>38.001000000000005</v>
      </c>
      <c r="F3078">
        <v>0.3</v>
      </c>
    </row>
    <row r="3079" spans="1:6" x14ac:dyDescent="0.3">
      <c r="A3079">
        <v>38.063000000000002</v>
      </c>
      <c r="B3079">
        <v>0.34729900000000002</v>
      </c>
      <c r="C3079">
        <f t="shared" si="142"/>
        <v>0.32898282000000006</v>
      </c>
      <c r="D3079">
        <f t="shared" si="143"/>
        <v>0.3</v>
      </c>
      <c r="E3079">
        <f t="shared" si="144"/>
        <v>38.011000000000003</v>
      </c>
      <c r="F3079">
        <v>0.3</v>
      </c>
    </row>
    <row r="3080" spans="1:6" x14ac:dyDescent="0.3">
      <c r="A3080">
        <v>38.073</v>
      </c>
      <c r="B3080">
        <v>0.35718699999999998</v>
      </c>
      <c r="C3080">
        <f t="shared" si="142"/>
        <v>0.32977382000000005</v>
      </c>
      <c r="D3080">
        <f t="shared" si="143"/>
        <v>0.3</v>
      </c>
      <c r="E3080">
        <f t="shared" si="144"/>
        <v>38.021999999999998</v>
      </c>
      <c r="F3080">
        <v>0.3</v>
      </c>
    </row>
    <row r="3081" spans="1:6" x14ac:dyDescent="0.3">
      <c r="A3081">
        <v>38.082999999999998</v>
      </c>
      <c r="B3081">
        <v>0.312693</v>
      </c>
      <c r="C3081">
        <f t="shared" si="142"/>
        <v>0.32913112000000005</v>
      </c>
      <c r="D3081">
        <f t="shared" si="143"/>
        <v>0.3</v>
      </c>
      <c r="E3081">
        <f t="shared" si="144"/>
        <v>38.04</v>
      </c>
      <c r="F3081">
        <v>0.3</v>
      </c>
    </row>
    <row r="3082" spans="1:6" x14ac:dyDescent="0.3">
      <c r="A3082">
        <v>38.093000000000004</v>
      </c>
      <c r="B3082">
        <v>0.31640099999999999</v>
      </c>
      <c r="C3082">
        <f t="shared" si="142"/>
        <v>0.32834012000000007</v>
      </c>
      <c r="D3082">
        <f t="shared" si="143"/>
        <v>0.3</v>
      </c>
      <c r="E3082">
        <f t="shared" si="144"/>
        <v>38.051000000000002</v>
      </c>
      <c r="F3082">
        <v>0.3</v>
      </c>
    </row>
    <row r="3083" spans="1:6" x14ac:dyDescent="0.3">
      <c r="A3083">
        <v>38.103000000000002</v>
      </c>
      <c r="B3083">
        <v>0.312693</v>
      </c>
      <c r="C3083">
        <f t="shared" si="142"/>
        <v>0.32806822000000002</v>
      </c>
      <c r="D3083">
        <f t="shared" si="143"/>
        <v>0.3</v>
      </c>
      <c r="E3083">
        <f t="shared" si="144"/>
        <v>38.063000000000002</v>
      </c>
      <c r="F3083">
        <v>0.3</v>
      </c>
    </row>
    <row r="3084" spans="1:6" x14ac:dyDescent="0.3">
      <c r="A3084">
        <v>38.113</v>
      </c>
      <c r="B3084">
        <v>0.312693</v>
      </c>
      <c r="C3084">
        <f t="shared" si="142"/>
        <v>0.32819182000000002</v>
      </c>
      <c r="D3084">
        <f t="shared" si="143"/>
        <v>0.3</v>
      </c>
      <c r="E3084">
        <f t="shared" si="144"/>
        <v>38.081000000000003</v>
      </c>
      <c r="F3084">
        <v>0.3</v>
      </c>
    </row>
    <row r="3085" spans="1:6" x14ac:dyDescent="0.3">
      <c r="A3085">
        <v>38.122999999999998</v>
      </c>
      <c r="B3085">
        <v>0.33123200000000003</v>
      </c>
      <c r="C3085">
        <f t="shared" si="142"/>
        <v>0.32846372000000007</v>
      </c>
      <c r="D3085">
        <f t="shared" si="143"/>
        <v>0.3</v>
      </c>
      <c r="E3085">
        <f t="shared" si="144"/>
        <v>38.091999999999999</v>
      </c>
      <c r="F3085">
        <v>0.3</v>
      </c>
    </row>
    <row r="3086" spans="1:6" x14ac:dyDescent="0.3">
      <c r="A3086">
        <v>38.133000000000003</v>
      </c>
      <c r="B3086">
        <v>0.32258100000000001</v>
      </c>
      <c r="C3086">
        <f t="shared" si="142"/>
        <v>0.32824126000000009</v>
      </c>
      <c r="D3086">
        <f t="shared" si="143"/>
        <v>0.3</v>
      </c>
      <c r="E3086">
        <f t="shared" si="144"/>
        <v>38.100999999999999</v>
      </c>
      <c r="F3086">
        <v>0.3</v>
      </c>
    </row>
    <row r="3087" spans="1:6" x14ac:dyDescent="0.3">
      <c r="A3087">
        <v>38.143000000000001</v>
      </c>
      <c r="B3087">
        <v>0.30774899999999999</v>
      </c>
      <c r="C3087">
        <f t="shared" si="142"/>
        <v>0.32752440000000005</v>
      </c>
      <c r="D3087">
        <f t="shared" si="143"/>
        <v>0.3</v>
      </c>
      <c r="E3087">
        <f t="shared" si="144"/>
        <v>38.111000000000004</v>
      </c>
      <c r="F3087">
        <v>0.3</v>
      </c>
    </row>
    <row r="3088" spans="1:6" x14ac:dyDescent="0.3">
      <c r="A3088">
        <v>38.152999999999999</v>
      </c>
      <c r="B3088">
        <v>0.32010899999999998</v>
      </c>
      <c r="C3088">
        <f t="shared" si="142"/>
        <v>0.32754911999999997</v>
      </c>
      <c r="D3088">
        <f t="shared" si="143"/>
        <v>0.3</v>
      </c>
      <c r="E3088">
        <f t="shared" si="144"/>
        <v>38.121000000000002</v>
      </c>
      <c r="F3088">
        <v>0.3</v>
      </c>
    </row>
    <row r="3089" spans="1:6" x14ac:dyDescent="0.3">
      <c r="A3089">
        <v>38.173000000000002</v>
      </c>
      <c r="B3089">
        <v>0.35718699999999998</v>
      </c>
      <c r="C3089">
        <f t="shared" si="142"/>
        <v>0.32841427999999995</v>
      </c>
      <c r="D3089">
        <f t="shared" si="143"/>
        <v>0.3</v>
      </c>
      <c r="E3089">
        <f t="shared" si="144"/>
        <v>38.134999999999998</v>
      </c>
      <c r="F3089">
        <v>0.3</v>
      </c>
    </row>
    <row r="3090" spans="1:6" x14ac:dyDescent="0.3">
      <c r="A3090">
        <v>38.183</v>
      </c>
      <c r="B3090">
        <v>0.312693</v>
      </c>
      <c r="C3090">
        <f t="shared" si="142"/>
        <v>0.32791989999999999</v>
      </c>
      <c r="D3090">
        <f t="shared" si="143"/>
        <v>0.3</v>
      </c>
      <c r="E3090">
        <f t="shared" si="144"/>
        <v>38.15</v>
      </c>
      <c r="F3090">
        <v>0.3</v>
      </c>
    </row>
    <row r="3091" spans="1:6" x14ac:dyDescent="0.3">
      <c r="A3091">
        <v>38.192999999999998</v>
      </c>
      <c r="B3091">
        <v>0.32258100000000001</v>
      </c>
      <c r="C3091">
        <f t="shared" si="142"/>
        <v>0.32725249999999995</v>
      </c>
      <c r="D3091">
        <f t="shared" si="143"/>
        <v>0.3</v>
      </c>
      <c r="E3091">
        <f t="shared" si="144"/>
        <v>38.163000000000004</v>
      </c>
      <c r="F3091">
        <v>0.3</v>
      </c>
    </row>
    <row r="3092" spans="1:6" x14ac:dyDescent="0.3">
      <c r="A3092">
        <v>38.203000000000003</v>
      </c>
      <c r="B3092">
        <v>0.33617599999999997</v>
      </c>
      <c r="C3092">
        <f t="shared" si="142"/>
        <v>0.32787047999999991</v>
      </c>
      <c r="D3092">
        <f t="shared" si="143"/>
        <v>0.3</v>
      </c>
      <c r="E3092">
        <f t="shared" si="144"/>
        <v>38.173000000000002</v>
      </c>
      <c r="F3092">
        <v>0.3</v>
      </c>
    </row>
    <row r="3093" spans="1:6" x14ac:dyDescent="0.3">
      <c r="A3093">
        <v>38.213999999999999</v>
      </c>
      <c r="B3093">
        <v>0.354715</v>
      </c>
      <c r="C3093">
        <f t="shared" si="142"/>
        <v>0.32873563999999988</v>
      </c>
      <c r="D3093">
        <f t="shared" si="143"/>
        <v>0.3</v>
      </c>
      <c r="E3093">
        <f t="shared" si="144"/>
        <v>38.19</v>
      </c>
      <c r="F3093">
        <v>0.3</v>
      </c>
    </row>
    <row r="3094" spans="1:6" x14ac:dyDescent="0.3">
      <c r="A3094">
        <v>38.222000000000001</v>
      </c>
      <c r="B3094">
        <v>0.354715</v>
      </c>
      <c r="C3094">
        <f t="shared" si="142"/>
        <v>0.32960079999999997</v>
      </c>
      <c r="D3094">
        <f t="shared" si="143"/>
        <v>0.3</v>
      </c>
      <c r="E3094">
        <f t="shared" si="144"/>
        <v>38.201000000000001</v>
      </c>
      <c r="F3094">
        <v>0.3</v>
      </c>
    </row>
    <row r="3095" spans="1:6" x14ac:dyDescent="0.3">
      <c r="A3095">
        <v>38.234000000000002</v>
      </c>
      <c r="B3095">
        <v>0.31145699999999998</v>
      </c>
      <c r="C3095">
        <f t="shared" si="142"/>
        <v>0.32908169999999998</v>
      </c>
      <c r="D3095">
        <f t="shared" si="143"/>
        <v>0.3</v>
      </c>
      <c r="E3095">
        <f t="shared" si="144"/>
        <v>38.210999999999999</v>
      </c>
      <c r="F3095">
        <v>0.3</v>
      </c>
    </row>
    <row r="3096" spans="1:6" x14ac:dyDescent="0.3">
      <c r="A3096">
        <v>38.252000000000002</v>
      </c>
      <c r="B3096">
        <v>0.32505200000000001</v>
      </c>
      <c r="C3096">
        <f t="shared" si="142"/>
        <v>0.32927943999999998</v>
      </c>
      <c r="D3096">
        <f t="shared" si="143"/>
        <v>0.3</v>
      </c>
      <c r="E3096">
        <f t="shared" si="144"/>
        <v>38.221000000000004</v>
      </c>
      <c r="F3096">
        <v>0.3</v>
      </c>
    </row>
    <row r="3097" spans="1:6" x14ac:dyDescent="0.3">
      <c r="A3097">
        <v>38.271999999999998</v>
      </c>
      <c r="B3097">
        <v>0.30404199999999998</v>
      </c>
      <c r="C3097">
        <f t="shared" si="142"/>
        <v>0.32893337999999994</v>
      </c>
      <c r="D3097">
        <f t="shared" si="143"/>
        <v>0.3</v>
      </c>
      <c r="E3097">
        <f t="shared" si="144"/>
        <v>38.231000000000002</v>
      </c>
      <c r="F3097">
        <v>0.3</v>
      </c>
    </row>
    <row r="3098" spans="1:6" x14ac:dyDescent="0.3">
      <c r="A3098">
        <v>38.283000000000001</v>
      </c>
      <c r="B3098">
        <v>0.31516499999999997</v>
      </c>
      <c r="C3098">
        <f t="shared" si="142"/>
        <v>0.32796933999999994</v>
      </c>
      <c r="D3098">
        <f t="shared" si="143"/>
        <v>0.3</v>
      </c>
      <c r="E3098">
        <f t="shared" si="144"/>
        <v>38.241</v>
      </c>
      <c r="F3098">
        <v>0.3</v>
      </c>
    </row>
    <row r="3099" spans="1:6" x14ac:dyDescent="0.3">
      <c r="A3099">
        <v>38.292999999999999</v>
      </c>
      <c r="B3099">
        <v>0.32628800000000002</v>
      </c>
      <c r="C3099">
        <f t="shared" si="142"/>
        <v>0.32796934</v>
      </c>
      <c r="D3099">
        <f t="shared" si="143"/>
        <v>0.3</v>
      </c>
      <c r="E3099">
        <f t="shared" si="144"/>
        <v>38.253</v>
      </c>
      <c r="F3099">
        <v>0.3</v>
      </c>
    </row>
    <row r="3100" spans="1:6" x14ac:dyDescent="0.3">
      <c r="A3100">
        <v>38.313000000000002</v>
      </c>
      <c r="B3100">
        <v>0.30774899999999999</v>
      </c>
      <c r="C3100">
        <f t="shared" si="142"/>
        <v>0.32791990000000004</v>
      </c>
      <c r="D3100">
        <f t="shared" si="143"/>
        <v>0.3</v>
      </c>
      <c r="E3100">
        <f t="shared" si="144"/>
        <v>38.271000000000001</v>
      </c>
      <c r="F3100">
        <v>0.3</v>
      </c>
    </row>
    <row r="3101" spans="1:6" x14ac:dyDescent="0.3">
      <c r="A3101">
        <v>38.323</v>
      </c>
      <c r="B3101">
        <v>0.32752399999999998</v>
      </c>
      <c r="C3101">
        <f t="shared" si="142"/>
        <v>0.32821652000000001</v>
      </c>
      <c r="D3101">
        <f t="shared" si="143"/>
        <v>0.3</v>
      </c>
      <c r="E3101">
        <f t="shared" si="144"/>
        <v>38.282000000000004</v>
      </c>
      <c r="F3101">
        <v>0.3</v>
      </c>
    </row>
    <row r="3102" spans="1:6" x14ac:dyDescent="0.3">
      <c r="A3102">
        <v>38.332999999999998</v>
      </c>
      <c r="B3102">
        <v>0.32752399999999998</v>
      </c>
      <c r="C3102">
        <f t="shared" si="142"/>
        <v>0.32762325999999997</v>
      </c>
      <c r="D3102">
        <f t="shared" si="143"/>
        <v>0.3</v>
      </c>
      <c r="E3102">
        <f t="shared" si="144"/>
        <v>38.291000000000004</v>
      </c>
      <c r="F3102">
        <v>0.3</v>
      </c>
    </row>
    <row r="3103" spans="1:6" x14ac:dyDescent="0.3">
      <c r="A3103">
        <v>38.351999999999997</v>
      </c>
      <c r="B3103">
        <v>0.31516499999999997</v>
      </c>
      <c r="C3103">
        <f t="shared" si="142"/>
        <v>0.32747493999999994</v>
      </c>
      <c r="D3103">
        <f t="shared" si="143"/>
        <v>0.3</v>
      </c>
      <c r="E3103">
        <f t="shared" si="144"/>
        <v>38.301000000000002</v>
      </c>
      <c r="F3103">
        <v>0.3</v>
      </c>
    </row>
    <row r="3104" spans="1:6" x14ac:dyDescent="0.3">
      <c r="A3104">
        <v>38.363</v>
      </c>
      <c r="B3104">
        <v>0.33741199999999999</v>
      </c>
      <c r="C3104">
        <f t="shared" si="142"/>
        <v>0.32799403999999993</v>
      </c>
      <c r="D3104">
        <f t="shared" si="143"/>
        <v>0.3</v>
      </c>
      <c r="E3104">
        <f t="shared" si="144"/>
        <v>38.311</v>
      </c>
      <c r="F3104">
        <v>0.3</v>
      </c>
    </row>
    <row r="3105" spans="1:6" x14ac:dyDescent="0.3">
      <c r="A3105">
        <v>38.372999999999998</v>
      </c>
      <c r="B3105">
        <v>0.34482800000000002</v>
      </c>
      <c r="C3105">
        <f t="shared" si="142"/>
        <v>0.32779629999999998</v>
      </c>
      <c r="D3105">
        <f t="shared" si="143"/>
        <v>0.3</v>
      </c>
      <c r="E3105">
        <f t="shared" si="144"/>
        <v>38.320999999999998</v>
      </c>
      <c r="F3105">
        <v>0.3</v>
      </c>
    </row>
    <row r="3106" spans="1:6" x14ac:dyDescent="0.3">
      <c r="A3106">
        <v>38.383000000000003</v>
      </c>
      <c r="B3106">
        <v>0.312693</v>
      </c>
      <c r="C3106">
        <f t="shared" si="142"/>
        <v>0.32779629999999998</v>
      </c>
      <c r="D3106">
        <f t="shared" si="143"/>
        <v>0.3</v>
      </c>
      <c r="E3106">
        <f t="shared" si="144"/>
        <v>38.331000000000003</v>
      </c>
      <c r="F3106">
        <v>0.3</v>
      </c>
    </row>
    <row r="3107" spans="1:6" x14ac:dyDescent="0.3">
      <c r="A3107">
        <v>38.393000000000001</v>
      </c>
      <c r="B3107">
        <v>0.32381700000000002</v>
      </c>
      <c r="C3107">
        <f t="shared" si="142"/>
        <v>0.32782101999999996</v>
      </c>
      <c r="D3107">
        <f t="shared" si="143"/>
        <v>0.3</v>
      </c>
      <c r="E3107">
        <f t="shared" si="144"/>
        <v>38.341000000000001</v>
      </c>
      <c r="F3107">
        <v>0.3</v>
      </c>
    </row>
    <row r="3108" spans="1:6" x14ac:dyDescent="0.3">
      <c r="A3108">
        <v>38.402999999999999</v>
      </c>
      <c r="B3108">
        <v>0.31022100000000002</v>
      </c>
      <c r="C3108">
        <f t="shared" si="142"/>
        <v>0.3275738199999999</v>
      </c>
      <c r="D3108">
        <f t="shared" si="143"/>
        <v>0.3</v>
      </c>
      <c r="E3108">
        <f t="shared" si="144"/>
        <v>38.350999999999999</v>
      </c>
      <c r="F3108">
        <v>0.3</v>
      </c>
    </row>
    <row r="3109" spans="1:6" x14ac:dyDescent="0.3">
      <c r="A3109">
        <v>38.412999999999997</v>
      </c>
      <c r="B3109">
        <v>0.31887300000000002</v>
      </c>
      <c r="C3109">
        <f t="shared" si="142"/>
        <v>0.32762326000000003</v>
      </c>
      <c r="D3109">
        <f t="shared" si="143"/>
        <v>0.3</v>
      </c>
      <c r="E3109">
        <f t="shared" si="144"/>
        <v>38.361000000000004</v>
      </c>
      <c r="F3109">
        <v>0.3</v>
      </c>
    </row>
    <row r="3110" spans="1:6" x14ac:dyDescent="0.3">
      <c r="A3110">
        <v>38.423000000000002</v>
      </c>
      <c r="B3110">
        <v>0.35224299999999997</v>
      </c>
      <c r="C3110">
        <f t="shared" si="142"/>
        <v>0.32804348000000005</v>
      </c>
      <c r="D3110">
        <f t="shared" si="143"/>
        <v>0.3</v>
      </c>
      <c r="E3110">
        <f t="shared" si="144"/>
        <v>38.371000000000002</v>
      </c>
      <c r="F3110">
        <v>0.3</v>
      </c>
    </row>
    <row r="3111" spans="1:6" x14ac:dyDescent="0.3">
      <c r="A3111">
        <v>38.433</v>
      </c>
      <c r="B3111">
        <v>0.32381700000000002</v>
      </c>
      <c r="C3111">
        <f t="shared" si="142"/>
        <v>0.32806820000000003</v>
      </c>
      <c r="D3111">
        <f t="shared" si="143"/>
        <v>0.3</v>
      </c>
      <c r="E3111">
        <f t="shared" si="144"/>
        <v>38.381</v>
      </c>
      <c r="F3111">
        <v>0.3</v>
      </c>
    </row>
    <row r="3112" spans="1:6" x14ac:dyDescent="0.3">
      <c r="A3112">
        <v>38.442999999999998</v>
      </c>
      <c r="B3112">
        <v>0.31022100000000002</v>
      </c>
      <c r="C3112">
        <f t="shared" si="142"/>
        <v>0.32727719999999999</v>
      </c>
      <c r="D3112">
        <f t="shared" si="143"/>
        <v>0.3</v>
      </c>
      <c r="E3112">
        <f t="shared" si="144"/>
        <v>38.390999999999998</v>
      </c>
      <c r="F3112">
        <v>0.3</v>
      </c>
    </row>
    <row r="3113" spans="1:6" x14ac:dyDescent="0.3">
      <c r="A3113">
        <v>38.462000000000003</v>
      </c>
      <c r="B3113">
        <v>0.33617599999999997</v>
      </c>
      <c r="C3113">
        <f t="shared" si="142"/>
        <v>0.32646147999999997</v>
      </c>
      <c r="D3113">
        <f t="shared" si="143"/>
        <v>0.3</v>
      </c>
      <c r="E3113">
        <f t="shared" si="144"/>
        <v>38.402000000000001</v>
      </c>
      <c r="F3113">
        <v>0.3</v>
      </c>
    </row>
    <row r="3114" spans="1:6" x14ac:dyDescent="0.3">
      <c r="A3114">
        <v>38.472999999999999</v>
      </c>
      <c r="B3114">
        <v>0.36460300000000001</v>
      </c>
      <c r="C3114">
        <f t="shared" si="142"/>
        <v>0.32754911999999997</v>
      </c>
      <c r="D3114">
        <f t="shared" si="143"/>
        <v>0.3</v>
      </c>
      <c r="E3114">
        <f t="shared" si="144"/>
        <v>38.411000000000001</v>
      </c>
      <c r="F3114">
        <v>0.3</v>
      </c>
    </row>
    <row r="3115" spans="1:6" x14ac:dyDescent="0.3">
      <c r="A3115">
        <v>38.482999999999997</v>
      </c>
      <c r="B3115">
        <v>0.317637</v>
      </c>
      <c r="C3115">
        <f t="shared" si="142"/>
        <v>0.32757384000000001</v>
      </c>
      <c r="D3115">
        <f t="shared" si="143"/>
        <v>0.3</v>
      </c>
      <c r="E3115">
        <f t="shared" si="144"/>
        <v>38.420999999999999</v>
      </c>
      <c r="F3115">
        <v>0.3</v>
      </c>
    </row>
    <row r="3116" spans="1:6" x14ac:dyDescent="0.3">
      <c r="A3116">
        <v>38.494</v>
      </c>
      <c r="B3116">
        <v>0.32381700000000002</v>
      </c>
      <c r="C3116">
        <f t="shared" si="142"/>
        <v>0.32742554000000013</v>
      </c>
      <c r="D3116">
        <f t="shared" si="143"/>
        <v>0.3</v>
      </c>
      <c r="E3116">
        <f t="shared" si="144"/>
        <v>38.441000000000003</v>
      </c>
      <c r="F3116">
        <v>0.3</v>
      </c>
    </row>
    <row r="3117" spans="1:6" x14ac:dyDescent="0.3">
      <c r="A3117">
        <v>38.503</v>
      </c>
      <c r="B3117">
        <v>0.312693</v>
      </c>
      <c r="C3117">
        <f t="shared" si="142"/>
        <v>0.3267581200000001</v>
      </c>
      <c r="D3117">
        <f t="shared" si="143"/>
        <v>0.3</v>
      </c>
      <c r="E3117">
        <f t="shared" si="144"/>
        <v>38.451000000000001</v>
      </c>
      <c r="F3117">
        <v>0.3</v>
      </c>
    </row>
    <row r="3118" spans="1:6" x14ac:dyDescent="0.3">
      <c r="A3118">
        <v>38.512999999999998</v>
      </c>
      <c r="B3118">
        <v>0.32010899999999998</v>
      </c>
      <c r="C3118">
        <f t="shared" si="142"/>
        <v>0.32633790000000007</v>
      </c>
      <c r="D3118">
        <f t="shared" si="143"/>
        <v>0.3</v>
      </c>
      <c r="E3118">
        <f t="shared" si="144"/>
        <v>38.462000000000003</v>
      </c>
      <c r="F3118">
        <v>0.3</v>
      </c>
    </row>
    <row r="3119" spans="1:6" x14ac:dyDescent="0.3">
      <c r="A3119">
        <v>38.523000000000003</v>
      </c>
      <c r="B3119">
        <v>0.35100700000000001</v>
      </c>
      <c r="C3119">
        <f t="shared" si="142"/>
        <v>0.32688170000000005</v>
      </c>
      <c r="D3119">
        <f t="shared" si="143"/>
        <v>0.3</v>
      </c>
      <c r="E3119">
        <f t="shared" si="144"/>
        <v>38.480000000000004</v>
      </c>
      <c r="F3119">
        <v>0.3</v>
      </c>
    </row>
    <row r="3120" spans="1:6" x14ac:dyDescent="0.3">
      <c r="A3120">
        <v>38.533999999999999</v>
      </c>
      <c r="B3120">
        <v>0.30774899999999999</v>
      </c>
      <c r="C3120">
        <f t="shared" si="142"/>
        <v>0.32651092000000004</v>
      </c>
      <c r="D3120">
        <f t="shared" si="143"/>
        <v>0.3</v>
      </c>
      <c r="E3120">
        <f t="shared" si="144"/>
        <v>38.491</v>
      </c>
      <c r="F3120">
        <v>0.3</v>
      </c>
    </row>
    <row r="3121" spans="1:6" x14ac:dyDescent="0.3">
      <c r="A3121">
        <v>38.542999999999999</v>
      </c>
      <c r="B3121">
        <v>0.32381700000000002</v>
      </c>
      <c r="C3121">
        <f t="shared" si="142"/>
        <v>0.32665924000000002</v>
      </c>
      <c r="D3121">
        <f t="shared" si="143"/>
        <v>0.3</v>
      </c>
      <c r="E3121">
        <f t="shared" si="144"/>
        <v>38.511000000000003</v>
      </c>
      <c r="F3121">
        <v>0.3</v>
      </c>
    </row>
    <row r="3122" spans="1:6" x14ac:dyDescent="0.3">
      <c r="A3122">
        <v>38.552999999999997</v>
      </c>
      <c r="B3122">
        <v>0.32876</v>
      </c>
      <c r="C3122">
        <f t="shared" si="142"/>
        <v>0.3267581</v>
      </c>
      <c r="D3122">
        <f t="shared" si="143"/>
        <v>0.3</v>
      </c>
      <c r="E3122">
        <f t="shared" si="144"/>
        <v>38.521000000000001</v>
      </c>
      <c r="F3122">
        <v>0.3</v>
      </c>
    </row>
    <row r="3123" spans="1:6" x14ac:dyDescent="0.3">
      <c r="A3123">
        <v>38.563000000000002</v>
      </c>
      <c r="B3123">
        <v>0.333704</v>
      </c>
      <c r="C3123">
        <f t="shared" ref="C3123:C3186" si="145">AVERAGE(B3074:B3123)</f>
        <v>0.32678281999999997</v>
      </c>
      <c r="D3123">
        <f t="shared" ref="D3123:D3186" si="146">ROUND(C3123,1)</f>
        <v>0.3</v>
      </c>
      <c r="E3123">
        <f t="shared" si="144"/>
        <v>38.530999999999999</v>
      </c>
      <c r="F3123">
        <v>0.3</v>
      </c>
    </row>
    <row r="3124" spans="1:6" x14ac:dyDescent="0.3">
      <c r="A3124">
        <v>38.573999999999998</v>
      </c>
      <c r="B3124">
        <v>0.31640099999999999</v>
      </c>
      <c r="C3124">
        <f t="shared" si="145"/>
        <v>0.32695585999999999</v>
      </c>
      <c r="D3124">
        <f t="shared" si="146"/>
        <v>0.3</v>
      </c>
      <c r="E3124">
        <f t="shared" si="144"/>
        <v>38.541000000000004</v>
      </c>
      <c r="F3124">
        <v>0.3</v>
      </c>
    </row>
    <row r="3125" spans="1:6" x14ac:dyDescent="0.3">
      <c r="A3125">
        <v>38.582999999999998</v>
      </c>
      <c r="B3125">
        <v>0.32258100000000001</v>
      </c>
      <c r="C3125">
        <f t="shared" si="145"/>
        <v>0.32717833999999996</v>
      </c>
      <c r="D3125">
        <f t="shared" si="146"/>
        <v>0.3</v>
      </c>
      <c r="E3125">
        <f t="shared" si="144"/>
        <v>38.551000000000002</v>
      </c>
      <c r="F3125">
        <v>0.3</v>
      </c>
    </row>
    <row r="3126" spans="1:6" x14ac:dyDescent="0.3">
      <c r="A3126">
        <v>38.593000000000004</v>
      </c>
      <c r="B3126">
        <v>0.32752399999999998</v>
      </c>
      <c r="C3126">
        <f t="shared" si="145"/>
        <v>0.32690642000000003</v>
      </c>
      <c r="D3126">
        <f t="shared" si="146"/>
        <v>0.3</v>
      </c>
      <c r="E3126">
        <f t="shared" si="144"/>
        <v>38.561</v>
      </c>
      <c r="F3126">
        <v>0.3</v>
      </c>
    </row>
    <row r="3127" spans="1:6" x14ac:dyDescent="0.3">
      <c r="A3127">
        <v>38.603000000000002</v>
      </c>
      <c r="B3127">
        <v>0.312693</v>
      </c>
      <c r="C3127">
        <f t="shared" si="145"/>
        <v>0.32668394000000001</v>
      </c>
      <c r="D3127">
        <f t="shared" si="146"/>
        <v>0.3</v>
      </c>
      <c r="E3127">
        <f t="shared" si="144"/>
        <v>38.570999999999998</v>
      </c>
      <c r="F3127">
        <v>0.3</v>
      </c>
    </row>
    <row r="3128" spans="1:6" x14ac:dyDescent="0.3">
      <c r="A3128">
        <v>38.613999999999997</v>
      </c>
      <c r="B3128">
        <v>0.35595100000000002</v>
      </c>
      <c r="C3128">
        <f t="shared" si="145"/>
        <v>0.32656034</v>
      </c>
      <c r="D3128">
        <f t="shared" si="146"/>
        <v>0.3</v>
      </c>
      <c r="E3128">
        <f t="shared" si="144"/>
        <v>38.581000000000003</v>
      </c>
      <c r="F3128">
        <v>0.3</v>
      </c>
    </row>
    <row r="3129" spans="1:6" x14ac:dyDescent="0.3">
      <c r="A3129">
        <v>38.631999999999998</v>
      </c>
      <c r="B3129">
        <v>0.30527700000000002</v>
      </c>
      <c r="C3129">
        <f t="shared" si="145"/>
        <v>0.32571990000000001</v>
      </c>
      <c r="D3129">
        <f t="shared" si="146"/>
        <v>0.3</v>
      </c>
      <c r="E3129">
        <f t="shared" si="144"/>
        <v>38.591000000000001</v>
      </c>
      <c r="F3129">
        <v>0.3</v>
      </c>
    </row>
    <row r="3130" spans="1:6" x14ac:dyDescent="0.3">
      <c r="A3130">
        <v>38.643000000000001</v>
      </c>
      <c r="B3130">
        <v>0.31516499999999997</v>
      </c>
      <c r="C3130">
        <f t="shared" si="145"/>
        <v>0.32487946000000001</v>
      </c>
      <c r="D3130">
        <f t="shared" si="146"/>
        <v>0.3</v>
      </c>
      <c r="E3130">
        <f t="shared" si="144"/>
        <v>38.600999999999999</v>
      </c>
      <c r="F3130">
        <v>0.3</v>
      </c>
    </row>
    <row r="3131" spans="1:6" x14ac:dyDescent="0.3">
      <c r="A3131">
        <v>38.655000000000001</v>
      </c>
      <c r="B3131">
        <v>0.32752399999999998</v>
      </c>
      <c r="C3131">
        <f t="shared" si="145"/>
        <v>0.32517608000000003</v>
      </c>
      <c r="D3131">
        <f t="shared" si="146"/>
        <v>0.3</v>
      </c>
      <c r="E3131">
        <f t="shared" si="144"/>
        <v>38.611000000000004</v>
      </c>
      <c r="F3131">
        <v>0.3</v>
      </c>
    </row>
    <row r="3132" spans="1:6" x14ac:dyDescent="0.3">
      <c r="A3132">
        <v>38.673000000000002</v>
      </c>
      <c r="B3132">
        <v>0.33123200000000003</v>
      </c>
      <c r="C3132">
        <f t="shared" si="145"/>
        <v>0.32547270000000006</v>
      </c>
      <c r="D3132">
        <f t="shared" si="146"/>
        <v>0.3</v>
      </c>
      <c r="E3132">
        <f t="shared" si="144"/>
        <v>38.621000000000002</v>
      </c>
      <c r="F3132">
        <v>0.3</v>
      </c>
    </row>
    <row r="3133" spans="1:6" x14ac:dyDescent="0.3">
      <c r="A3133">
        <v>38.683999999999997</v>
      </c>
      <c r="B3133">
        <v>0.32381700000000002</v>
      </c>
      <c r="C3133">
        <f t="shared" si="145"/>
        <v>0.32569518000000003</v>
      </c>
      <c r="D3133">
        <f t="shared" si="146"/>
        <v>0.3</v>
      </c>
      <c r="E3133">
        <f t="shared" si="144"/>
        <v>38.631</v>
      </c>
      <c r="F3133">
        <v>0.3</v>
      </c>
    </row>
    <row r="3134" spans="1:6" x14ac:dyDescent="0.3">
      <c r="A3134">
        <v>38.692999999999998</v>
      </c>
      <c r="B3134">
        <v>0.32876</v>
      </c>
      <c r="C3134">
        <f t="shared" si="145"/>
        <v>0.32601652000000009</v>
      </c>
      <c r="D3134">
        <f t="shared" si="146"/>
        <v>0.3</v>
      </c>
      <c r="E3134">
        <f t="shared" si="144"/>
        <v>38.642000000000003</v>
      </c>
      <c r="F3134">
        <v>0.3</v>
      </c>
    </row>
    <row r="3135" spans="1:6" x14ac:dyDescent="0.3">
      <c r="A3135">
        <v>38.703000000000003</v>
      </c>
      <c r="B3135">
        <v>0.31516499999999997</v>
      </c>
      <c r="C3135">
        <f t="shared" si="145"/>
        <v>0.32569518000000003</v>
      </c>
      <c r="D3135">
        <f t="shared" si="146"/>
        <v>0.3</v>
      </c>
      <c r="E3135">
        <f t="shared" si="144"/>
        <v>38.652000000000001</v>
      </c>
      <c r="F3135">
        <v>0.3</v>
      </c>
    </row>
    <row r="3136" spans="1:6" x14ac:dyDescent="0.3">
      <c r="A3136">
        <v>38.713000000000001</v>
      </c>
      <c r="B3136">
        <v>0.32010899999999998</v>
      </c>
      <c r="C3136">
        <f t="shared" si="145"/>
        <v>0.32564574000000002</v>
      </c>
      <c r="D3136">
        <f t="shared" si="146"/>
        <v>0.3</v>
      </c>
      <c r="E3136">
        <f t="shared" si="144"/>
        <v>38.661999999999999</v>
      </c>
      <c r="F3136">
        <v>0.3</v>
      </c>
    </row>
    <row r="3137" spans="1:6" x14ac:dyDescent="0.3">
      <c r="A3137">
        <v>38.726999999999997</v>
      </c>
      <c r="B3137">
        <v>0.36583900000000003</v>
      </c>
      <c r="C3137">
        <f t="shared" si="145"/>
        <v>0.32680754000000001</v>
      </c>
      <c r="D3137">
        <f t="shared" si="146"/>
        <v>0.3</v>
      </c>
      <c r="E3137">
        <f t="shared" si="144"/>
        <v>38.68</v>
      </c>
      <c r="F3137">
        <v>0.3</v>
      </c>
    </row>
    <row r="3138" spans="1:6" x14ac:dyDescent="0.3">
      <c r="A3138">
        <v>38.741999999999997</v>
      </c>
      <c r="B3138">
        <v>0.36460300000000001</v>
      </c>
      <c r="C3138">
        <f t="shared" si="145"/>
        <v>0.32769742000000002</v>
      </c>
      <c r="D3138">
        <f t="shared" si="146"/>
        <v>0.3</v>
      </c>
      <c r="E3138">
        <f t="shared" si="144"/>
        <v>38.691000000000003</v>
      </c>
      <c r="F3138">
        <v>0.3</v>
      </c>
    </row>
    <row r="3139" spans="1:6" x14ac:dyDescent="0.3">
      <c r="A3139">
        <v>38.755000000000003</v>
      </c>
      <c r="B3139">
        <v>0.32876</v>
      </c>
      <c r="C3139">
        <f t="shared" si="145"/>
        <v>0.32712888000000001</v>
      </c>
      <c r="D3139">
        <f t="shared" si="146"/>
        <v>0.3</v>
      </c>
      <c r="E3139">
        <f t="shared" ref="E3139:E3202" si="147">A3187-0.592</f>
        <v>38.710999999999999</v>
      </c>
      <c r="F3139">
        <v>0.3</v>
      </c>
    </row>
    <row r="3140" spans="1:6" x14ac:dyDescent="0.3">
      <c r="A3140">
        <v>38.765000000000001</v>
      </c>
      <c r="B3140">
        <v>0.312693</v>
      </c>
      <c r="C3140">
        <f t="shared" si="145"/>
        <v>0.32712888000000001</v>
      </c>
      <c r="D3140">
        <f t="shared" si="146"/>
        <v>0.3</v>
      </c>
      <c r="E3140">
        <f t="shared" si="147"/>
        <v>38.721000000000004</v>
      </c>
      <c r="F3140">
        <v>0.3</v>
      </c>
    </row>
    <row r="3141" spans="1:6" x14ac:dyDescent="0.3">
      <c r="A3141">
        <v>38.781999999999996</v>
      </c>
      <c r="B3141">
        <v>0.32752399999999998</v>
      </c>
      <c r="C3141">
        <f t="shared" si="145"/>
        <v>0.32722773999999999</v>
      </c>
      <c r="D3141">
        <f t="shared" si="146"/>
        <v>0.3</v>
      </c>
      <c r="E3141">
        <f t="shared" si="147"/>
        <v>38.731000000000002</v>
      </c>
      <c r="F3141">
        <v>0.3</v>
      </c>
    </row>
    <row r="3142" spans="1:6" x14ac:dyDescent="0.3">
      <c r="A3142">
        <v>38.792999999999999</v>
      </c>
      <c r="B3142">
        <v>0.30527700000000002</v>
      </c>
      <c r="C3142">
        <f t="shared" si="145"/>
        <v>0.32660976000000003</v>
      </c>
      <c r="D3142">
        <f t="shared" si="146"/>
        <v>0.3</v>
      </c>
      <c r="E3142">
        <f t="shared" si="147"/>
        <v>38.741</v>
      </c>
      <c r="F3142">
        <v>0.3</v>
      </c>
    </row>
    <row r="3143" spans="1:6" x14ac:dyDescent="0.3">
      <c r="A3143">
        <v>38.802999999999997</v>
      </c>
      <c r="B3143">
        <v>0.31516499999999997</v>
      </c>
      <c r="C3143">
        <f t="shared" si="145"/>
        <v>0.3258187600000001</v>
      </c>
      <c r="D3143">
        <f t="shared" si="146"/>
        <v>0.3</v>
      </c>
      <c r="E3143">
        <f t="shared" si="147"/>
        <v>38.751000000000005</v>
      </c>
      <c r="F3143">
        <v>0.3</v>
      </c>
    </row>
    <row r="3144" spans="1:6" x14ac:dyDescent="0.3">
      <c r="A3144">
        <v>38.813000000000002</v>
      </c>
      <c r="B3144">
        <v>0.33617599999999997</v>
      </c>
      <c r="C3144">
        <f t="shared" si="145"/>
        <v>0.32544798000000003</v>
      </c>
      <c r="D3144">
        <f t="shared" si="146"/>
        <v>0.3</v>
      </c>
      <c r="E3144">
        <f t="shared" si="147"/>
        <v>38.761000000000003</v>
      </c>
      <c r="F3144">
        <v>0.3</v>
      </c>
    </row>
    <row r="3145" spans="1:6" x14ac:dyDescent="0.3">
      <c r="A3145">
        <v>38.823</v>
      </c>
      <c r="B3145">
        <v>0.35965900000000001</v>
      </c>
      <c r="C3145">
        <f t="shared" si="145"/>
        <v>0.32641202000000008</v>
      </c>
      <c r="D3145">
        <f t="shared" si="146"/>
        <v>0.3</v>
      </c>
      <c r="E3145">
        <f t="shared" si="147"/>
        <v>38.771000000000001</v>
      </c>
      <c r="F3145">
        <v>0.3</v>
      </c>
    </row>
    <row r="3146" spans="1:6" x14ac:dyDescent="0.3">
      <c r="A3146">
        <v>38.832999999999998</v>
      </c>
      <c r="B3146">
        <v>0.30774899999999999</v>
      </c>
      <c r="C3146">
        <f t="shared" si="145"/>
        <v>0.3260659600000001</v>
      </c>
      <c r="D3146">
        <f t="shared" si="146"/>
        <v>0.3</v>
      </c>
      <c r="E3146">
        <f t="shared" si="147"/>
        <v>38.780999999999999</v>
      </c>
      <c r="F3146">
        <v>0.3</v>
      </c>
    </row>
    <row r="3147" spans="1:6" x14ac:dyDescent="0.3">
      <c r="A3147">
        <v>38.844999999999999</v>
      </c>
      <c r="B3147">
        <v>0.32258100000000001</v>
      </c>
      <c r="C3147">
        <f t="shared" si="145"/>
        <v>0.32643674000000011</v>
      </c>
      <c r="D3147">
        <f t="shared" si="146"/>
        <v>0.3</v>
      </c>
      <c r="E3147">
        <f t="shared" si="147"/>
        <v>38.791000000000004</v>
      </c>
      <c r="F3147">
        <v>0.3</v>
      </c>
    </row>
    <row r="3148" spans="1:6" x14ac:dyDescent="0.3">
      <c r="A3148">
        <v>38.863</v>
      </c>
      <c r="B3148">
        <v>0.32505200000000001</v>
      </c>
      <c r="C3148">
        <f t="shared" si="145"/>
        <v>0.32663448000000012</v>
      </c>
      <c r="D3148">
        <f t="shared" si="146"/>
        <v>0.3</v>
      </c>
      <c r="E3148">
        <f t="shared" si="147"/>
        <v>38.801000000000002</v>
      </c>
      <c r="F3148">
        <v>0.3</v>
      </c>
    </row>
    <row r="3149" spans="1:6" x14ac:dyDescent="0.3">
      <c r="A3149">
        <v>38.874000000000002</v>
      </c>
      <c r="B3149">
        <v>0.32010899999999998</v>
      </c>
      <c r="C3149">
        <f t="shared" si="145"/>
        <v>0.32651090000000005</v>
      </c>
      <c r="D3149">
        <f t="shared" si="146"/>
        <v>0.3</v>
      </c>
      <c r="E3149">
        <f t="shared" si="147"/>
        <v>38.811</v>
      </c>
      <c r="F3149">
        <v>0.3</v>
      </c>
    </row>
    <row r="3150" spans="1:6" x14ac:dyDescent="0.3">
      <c r="A3150">
        <v>38.883000000000003</v>
      </c>
      <c r="B3150">
        <v>0.32505200000000001</v>
      </c>
      <c r="C3150">
        <f t="shared" si="145"/>
        <v>0.32685695999999997</v>
      </c>
      <c r="D3150">
        <f t="shared" si="146"/>
        <v>0.3</v>
      </c>
      <c r="E3150">
        <f t="shared" si="147"/>
        <v>38.820999999999998</v>
      </c>
      <c r="F3150">
        <v>0.3</v>
      </c>
    </row>
    <row r="3151" spans="1:6" x14ac:dyDescent="0.3">
      <c r="A3151">
        <v>38.893000000000001</v>
      </c>
      <c r="B3151">
        <v>0.30527700000000002</v>
      </c>
      <c r="C3151">
        <f t="shared" si="145"/>
        <v>0.32641202000000008</v>
      </c>
      <c r="D3151">
        <f t="shared" si="146"/>
        <v>0.3</v>
      </c>
      <c r="E3151">
        <f t="shared" si="147"/>
        <v>38.831000000000003</v>
      </c>
      <c r="F3151">
        <v>0.3</v>
      </c>
    </row>
    <row r="3152" spans="1:6" x14ac:dyDescent="0.3">
      <c r="A3152">
        <v>38.902999999999999</v>
      </c>
      <c r="B3152">
        <v>0.32010899999999998</v>
      </c>
      <c r="C3152">
        <f t="shared" si="145"/>
        <v>0.32626372000000003</v>
      </c>
      <c r="D3152">
        <f t="shared" si="146"/>
        <v>0.3</v>
      </c>
      <c r="E3152">
        <f t="shared" si="147"/>
        <v>38.841000000000001</v>
      </c>
      <c r="F3152">
        <v>0.3</v>
      </c>
    </row>
    <row r="3153" spans="1:6" x14ac:dyDescent="0.3">
      <c r="A3153">
        <v>38.912999999999997</v>
      </c>
      <c r="B3153">
        <v>0.35224299999999997</v>
      </c>
      <c r="C3153">
        <f t="shared" si="145"/>
        <v>0.32700528000000012</v>
      </c>
      <c r="D3153">
        <f t="shared" si="146"/>
        <v>0.3</v>
      </c>
      <c r="E3153">
        <f t="shared" si="147"/>
        <v>38.850999999999999</v>
      </c>
      <c r="F3153">
        <v>0.3</v>
      </c>
    </row>
    <row r="3154" spans="1:6" x14ac:dyDescent="0.3">
      <c r="A3154">
        <v>38.923000000000002</v>
      </c>
      <c r="B3154">
        <v>0.35718699999999998</v>
      </c>
      <c r="C3154">
        <f t="shared" si="145"/>
        <v>0.32740078000000011</v>
      </c>
      <c r="D3154">
        <f t="shared" si="146"/>
        <v>0.3</v>
      </c>
      <c r="E3154">
        <f t="shared" si="147"/>
        <v>38.863</v>
      </c>
      <c r="F3154">
        <v>0.3</v>
      </c>
    </row>
    <row r="3155" spans="1:6" x14ac:dyDescent="0.3">
      <c r="A3155">
        <v>38.933</v>
      </c>
      <c r="B3155">
        <v>0.31022100000000002</v>
      </c>
      <c r="C3155">
        <f t="shared" si="145"/>
        <v>0.32670864000000011</v>
      </c>
      <c r="D3155">
        <f t="shared" si="146"/>
        <v>0.3</v>
      </c>
      <c r="E3155">
        <f t="shared" si="147"/>
        <v>38.881</v>
      </c>
      <c r="F3155">
        <v>0.3</v>
      </c>
    </row>
    <row r="3156" spans="1:6" x14ac:dyDescent="0.3">
      <c r="A3156">
        <v>38.942999999999998</v>
      </c>
      <c r="B3156">
        <v>0.32010899999999998</v>
      </c>
      <c r="C3156">
        <f t="shared" si="145"/>
        <v>0.32685695999999997</v>
      </c>
      <c r="D3156">
        <f t="shared" si="146"/>
        <v>0.3</v>
      </c>
      <c r="E3156">
        <f t="shared" si="147"/>
        <v>38.890999999999998</v>
      </c>
      <c r="F3156">
        <v>0.3</v>
      </c>
    </row>
    <row r="3157" spans="1:6" x14ac:dyDescent="0.3">
      <c r="A3157">
        <v>38.953000000000003</v>
      </c>
      <c r="B3157">
        <v>0.33123200000000003</v>
      </c>
      <c r="C3157">
        <f t="shared" si="145"/>
        <v>0.32700526000000002</v>
      </c>
      <c r="D3157">
        <f t="shared" si="146"/>
        <v>0.3</v>
      </c>
      <c r="E3157">
        <f t="shared" si="147"/>
        <v>38.901000000000003</v>
      </c>
      <c r="F3157">
        <v>0.3</v>
      </c>
    </row>
    <row r="3158" spans="1:6" x14ac:dyDescent="0.3">
      <c r="A3158">
        <v>38.963000000000001</v>
      </c>
      <c r="B3158">
        <v>0.30774899999999999</v>
      </c>
      <c r="C3158">
        <f t="shared" si="145"/>
        <v>0.32695582000000017</v>
      </c>
      <c r="D3158">
        <f t="shared" si="146"/>
        <v>0.3</v>
      </c>
      <c r="E3158">
        <f t="shared" si="147"/>
        <v>38.911000000000001</v>
      </c>
      <c r="F3158">
        <v>0.3</v>
      </c>
    </row>
    <row r="3159" spans="1:6" x14ac:dyDescent="0.3">
      <c r="A3159">
        <v>38.972999999999999</v>
      </c>
      <c r="B3159">
        <v>0.35224299999999997</v>
      </c>
      <c r="C3159">
        <f t="shared" si="145"/>
        <v>0.3276232200000001</v>
      </c>
      <c r="D3159">
        <f t="shared" si="146"/>
        <v>0.3</v>
      </c>
      <c r="E3159">
        <f t="shared" si="147"/>
        <v>38.920999999999999</v>
      </c>
      <c r="F3159">
        <v>0.3</v>
      </c>
    </row>
    <row r="3160" spans="1:6" x14ac:dyDescent="0.3">
      <c r="A3160">
        <v>38.982999999999997</v>
      </c>
      <c r="B3160">
        <v>0.32381700000000002</v>
      </c>
      <c r="C3160">
        <f t="shared" si="145"/>
        <v>0.32705470000000003</v>
      </c>
      <c r="D3160">
        <f t="shared" si="146"/>
        <v>0.3</v>
      </c>
      <c r="E3160">
        <f t="shared" si="147"/>
        <v>38.931000000000004</v>
      </c>
      <c r="F3160">
        <v>0.3</v>
      </c>
    </row>
    <row r="3161" spans="1:6" x14ac:dyDescent="0.3">
      <c r="A3161">
        <v>38.994</v>
      </c>
      <c r="B3161">
        <v>0.30774899999999999</v>
      </c>
      <c r="C3161">
        <f t="shared" si="145"/>
        <v>0.32673334000000004</v>
      </c>
      <c r="D3161">
        <f t="shared" si="146"/>
        <v>0.3</v>
      </c>
      <c r="E3161">
        <f t="shared" si="147"/>
        <v>38.941000000000003</v>
      </c>
      <c r="F3161">
        <v>0.3</v>
      </c>
    </row>
    <row r="3162" spans="1:6" x14ac:dyDescent="0.3">
      <c r="A3162">
        <v>39.003</v>
      </c>
      <c r="B3162">
        <v>0.32381700000000002</v>
      </c>
      <c r="C3162">
        <f t="shared" si="145"/>
        <v>0.32700526000000013</v>
      </c>
      <c r="D3162">
        <f t="shared" si="146"/>
        <v>0.3</v>
      </c>
      <c r="E3162">
        <f t="shared" si="147"/>
        <v>38.951000000000001</v>
      </c>
      <c r="F3162">
        <v>0.3</v>
      </c>
    </row>
    <row r="3163" spans="1:6" x14ac:dyDescent="0.3">
      <c r="A3163">
        <v>39.012999999999998</v>
      </c>
      <c r="B3163">
        <v>0.35965900000000001</v>
      </c>
      <c r="C3163">
        <f t="shared" si="145"/>
        <v>0.32747492000000006</v>
      </c>
      <c r="D3163">
        <f t="shared" si="146"/>
        <v>0.3</v>
      </c>
      <c r="E3163">
        <f t="shared" si="147"/>
        <v>38.960999999999999</v>
      </c>
      <c r="F3163">
        <v>0.3</v>
      </c>
    </row>
    <row r="3164" spans="1:6" x14ac:dyDescent="0.3">
      <c r="A3164">
        <v>39.033000000000001</v>
      </c>
      <c r="B3164">
        <v>0.35347899999999999</v>
      </c>
      <c r="C3164">
        <f t="shared" si="145"/>
        <v>0.32725244000000003</v>
      </c>
      <c r="D3164">
        <f t="shared" si="146"/>
        <v>0.3</v>
      </c>
      <c r="E3164">
        <f t="shared" si="147"/>
        <v>38.971000000000004</v>
      </c>
      <c r="F3164">
        <v>0.3</v>
      </c>
    </row>
    <row r="3165" spans="1:6" x14ac:dyDescent="0.3">
      <c r="A3165">
        <v>39.042999999999999</v>
      </c>
      <c r="B3165">
        <v>0.32258100000000001</v>
      </c>
      <c r="C3165">
        <f t="shared" si="145"/>
        <v>0.32735132</v>
      </c>
      <c r="D3165">
        <f t="shared" si="146"/>
        <v>0.3</v>
      </c>
      <c r="E3165">
        <f t="shared" si="147"/>
        <v>38.981000000000002</v>
      </c>
      <c r="F3165">
        <v>0.3</v>
      </c>
    </row>
    <row r="3166" spans="1:6" x14ac:dyDescent="0.3">
      <c r="A3166">
        <v>39.054000000000002</v>
      </c>
      <c r="B3166">
        <v>0.33123200000000003</v>
      </c>
      <c r="C3166">
        <f t="shared" si="145"/>
        <v>0.32749962000000005</v>
      </c>
      <c r="D3166">
        <f t="shared" si="146"/>
        <v>0.3</v>
      </c>
      <c r="E3166">
        <f t="shared" si="147"/>
        <v>38.991</v>
      </c>
      <c r="F3166">
        <v>0.3</v>
      </c>
    </row>
    <row r="3167" spans="1:6" x14ac:dyDescent="0.3">
      <c r="A3167">
        <v>39.072000000000003</v>
      </c>
      <c r="B3167">
        <v>0.30774899999999999</v>
      </c>
      <c r="C3167">
        <f t="shared" si="145"/>
        <v>0.32740074000000008</v>
      </c>
      <c r="D3167">
        <f t="shared" si="146"/>
        <v>0.3</v>
      </c>
      <c r="E3167">
        <f t="shared" si="147"/>
        <v>39.001000000000005</v>
      </c>
      <c r="F3167">
        <v>0.3</v>
      </c>
    </row>
    <row r="3168" spans="1:6" x14ac:dyDescent="0.3">
      <c r="A3168">
        <v>39.082999999999998</v>
      </c>
      <c r="B3168">
        <v>0.370782</v>
      </c>
      <c r="C3168">
        <f t="shared" si="145"/>
        <v>0.32841419999999999</v>
      </c>
      <c r="D3168">
        <f t="shared" si="146"/>
        <v>0.3</v>
      </c>
      <c r="E3168">
        <f t="shared" si="147"/>
        <v>39.011000000000003</v>
      </c>
      <c r="F3168">
        <v>0.3</v>
      </c>
    </row>
    <row r="3169" spans="1:6" x14ac:dyDescent="0.3">
      <c r="A3169">
        <v>39.103000000000002</v>
      </c>
      <c r="B3169">
        <v>0.370782</v>
      </c>
      <c r="C3169">
        <f t="shared" si="145"/>
        <v>0.32880969999999993</v>
      </c>
      <c r="D3169">
        <f t="shared" si="146"/>
        <v>0.3</v>
      </c>
      <c r="E3169">
        <f t="shared" si="147"/>
        <v>39.021000000000001</v>
      </c>
      <c r="F3169">
        <v>0.3</v>
      </c>
    </row>
    <row r="3170" spans="1:6" x14ac:dyDescent="0.3">
      <c r="A3170">
        <v>39.113</v>
      </c>
      <c r="B3170">
        <v>0.363367</v>
      </c>
      <c r="C3170">
        <f t="shared" si="145"/>
        <v>0.32992205999999996</v>
      </c>
      <c r="D3170">
        <f t="shared" si="146"/>
        <v>0.3</v>
      </c>
      <c r="E3170">
        <f t="shared" si="147"/>
        <v>39.030999999999999</v>
      </c>
      <c r="F3170">
        <v>0.3</v>
      </c>
    </row>
    <row r="3171" spans="1:6" x14ac:dyDescent="0.3">
      <c r="A3171">
        <v>39.122999999999998</v>
      </c>
      <c r="B3171">
        <v>0.34235599999999999</v>
      </c>
      <c r="C3171">
        <f t="shared" si="145"/>
        <v>0.33029283999999998</v>
      </c>
      <c r="D3171">
        <f t="shared" si="146"/>
        <v>0.3</v>
      </c>
      <c r="E3171">
        <f t="shared" si="147"/>
        <v>39.041000000000004</v>
      </c>
      <c r="F3171">
        <v>0.3</v>
      </c>
    </row>
    <row r="3172" spans="1:6" x14ac:dyDescent="0.3">
      <c r="A3172">
        <v>39.133000000000003</v>
      </c>
      <c r="B3172">
        <v>0.31022100000000002</v>
      </c>
      <c r="C3172">
        <f t="shared" si="145"/>
        <v>0.32992205999999996</v>
      </c>
      <c r="D3172">
        <f t="shared" si="146"/>
        <v>0.3</v>
      </c>
      <c r="E3172">
        <f t="shared" si="147"/>
        <v>39.051000000000002</v>
      </c>
      <c r="F3172">
        <v>0.3</v>
      </c>
    </row>
    <row r="3173" spans="1:6" x14ac:dyDescent="0.3">
      <c r="A3173">
        <v>39.143000000000001</v>
      </c>
      <c r="B3173">
        <v>0.32134499999999999</v>
      </c>
      <c r="C3173">
        <f t="shared" si="145"/>
        <v>0.32967488</v>
      </c>
      <c r="D3173">
        <f t="shared" si="146"/>
        <v>0.3</v>
      </c>
      <c r="E3173">
        <f t="shared" si="147"/>
        <v>39.061</v>
      </c>
      <c r="F3173">
        <v>0.3</v>
      </c>
    </row>
    <row r="3174" spans="1:6" x14ac:dyDescent="0.3">
      <c r="A3174">
        <v>39.152999999999999</v>
      </c>
      <c r="B3174">
        <v>0.32628800000000002</v>
      </c>
      <c r="C3174">
        <f t="shared" si="145"/>
        <v>0.32987262000000001</v>
      </c>
      <c r="D3174">
        <f t="shared" si="146"/>
        <v>0.3</v>
      </c>
      <c r="E3174">
        <f t="shared" si="147"/>
        <v>39.073</v>
      </c>
      <c r="F3174">
        <v>0.3</v>
      </c>
    </row>
    <row r="3175" spans="1:6" x14ac:dyDescent="0.3">
      <c r="A3175">
        <v>39.162999999999997</v>
      </c>
      <c r="B3175">
        <v>0.31640099999999999</v>
      </c>
      <c r="C3175">
        <f t="shared" si="145"/>
        <v>0.32974902</v>
      </c>
      <c r="D3175">
        <f t="shared" si="146"/>
        <v>0.3</v>
      </c>
      <c r="E3175">
        <f t="shared" si="147"/>
        <v>39.091000000000001</v>
      </c>
      <c r="F3175">
        <v>0.3</v>
      </c>
    </row>
    <row r="3176" spans="1:6" x14ac:dyDescent="0.3">
      <c r="A3176">
        <v>39.173000000000002</v>
      </c>
      <c r="B3176">
        <v>0.35965900000000001</v>
      </c>
      <c r="C3176">
        <f t="shared" si="145"/>
        <v>0.33039172</v>
      </c>
      <c r="D3176">
        <f t="shared" si="146"/>
        <v>0.3</v>
      </c>
      <c r="E3176">
        <f t="shared" si="147"/>
        <v>39.100999999999999</v>
      </c>
      <c r="F3176">
        <v>0.3</v>
      </c>
    </row>
    <row r="3177" spans="1:6" x14ac:dyDescent="0.3">
      <c r="A3177">
        <v>39.183</v>
      </c>
      <c r="B3177">
        <v>0.32505200000000001</v>
      </c>
      <c r="C3177">
        <f t="shared" si="145"/>
        <v>0.33063890000000001</v>
      </c>
      <c r="D3177">
        <f t="shared" si="146"/>
        <v>0.3</v>
      </c>
      <c r="E3177">
        <f t="shared" si="147"/>
        <v>39.111000000000004</v>
      </c>
      <c r="F3177">
        <v>0.3</v>
      </c>
    </row>
    <row r="3178" spans="1:6" x14ac:dyDescent="0.3">
      <c r="A3178">
        <v>39.192999999999998</v>
      </c>
      <c r="B3178">
        <v>0.30157</v>
      </c>
      <c r="C3178">
        <f t="shared" si="145"/>
        <v>0.32955128</v>
      </c>
      <c r="D3178">
        <f t="shared" si="146"/>
        <v>0.3</v>
      </c>
      <c r="E3178">
        <f t="shared" si="147"/>
        <v>39.121000000000002</v>
      </c>
      <c r="F3178">
        <v>0.3</v>
      </c>
    </row>
    <row r="3179" spans="1:6" x14ac:dyDescent="0.3">
      <c r="A3179">
        <v>39.203000000000003</v>
      </c>
      <c r="B3179">
        <v>0.317637</v>
      </c>
      <c r="C3179">
        <f t="shared" si="145"/>
        <v>0.32979848000000006</v>
      </c>
      <c r="D3179">
        <f t="shared" si="146"/>
        <v>0.3</v>
      </c>
      <c r="E3179">
        <f t="shared" si="147"/>
        <v>39.131</v>
      </c>
      <c r="F3179">
        <v>0.3</v>
      </c>
    </row>
    <row r="3180" spans="1:6" x14ac:dyDescent="0.3">
      <c r="A3180">
        <v>39.213000000000001</v>
      </c>
      <c r="B3180">
        <v>0.33123200000000003</v>
      </c>
      <c r="C3180">
        <f t="shared" si="145"/>
        <v>0.33011982000000001</v>
      </c>
      <c r="D3180">
        <f t="shared" si="146"/>
        <v>0.3</v>
      </c>
      <c r="E3180">
        <f t="shared" si="147"/>
        <v>39.140999999999998</v>
      </c>
      <c r="F3180">
        <v>0.3</v>
      </c>
    </row>
    <row r="3181" spans="1:6" x14ac:dyDescent="0.3">
      <c r="A3181">
        <v>39.222999999999999</v>
      </c>
      <c r="B3181">
        <v>0.32381700000000002</v>
      </c>
      <c r="C3181">
        <f t="shared" si="145"/>
        <v>0.3300456799999999</v>
      </c>
      <c r="D3181">
        <f t="shared" si="146"/>
        <v>0.3</v>
      </c>
      <c r="E3181">
        <f t="shared" si="147"/>
        <v>39.160000000000004</v>
      </c>
      <c r="F3181">
        <v>0.3</v>
      </c>
    </row>
    <row r="3182" spans="1:6" x14ac:dyDescent="0.3">
      <c r="A3182">
        <v>39.234000000000002</v>
      </c>
      <c r="B3182">
        <v>0.31640099999999999</v>
      </c>
      <c r="C3182">
        <f t="shared" si="145"/>
        <v>0.32974906000000004</v>
      </c>
      <c r="D3182">
        <f t="shared" si="146"/>
        <v>0.3</v>
      </c>
      <c r="E3182">
        <f t="shared" si="147"/>
        <v>39.18</v>
      </c>
      <c r="F3182">
        <v>0.3</v>
      </c>
    </row>
    <row r="3183" spans="1:6" x14ac:dyDescent="0.3">
      <c r="A3183">
        <v>39.244</v>
      </c>
      <c r="B3183">
        <v>0.32381700000000002</v>
      </c>
      <c r="C3183">
        <f t="shared" si="145"/>
        <v>0.32974906000000004</v>
      </c>
      <c r="D3183">
        <f t="shared" si="146"/>
        <v>0.3</v>
      </c>
      <c r="E3183">
        <f t="shared" si="147"/>
        <v>39.200000000000003</v>
      </c>
      <c r="F3183">
        <v>0.3</v>
      </c>
    </row>
    <row r="3184" spans="1:6" x14ac:dyDescent="0.3">
      <c r="A3184">
        <v>39.253999999999998</v>
      </c>
      <c r="B3184">
        <v>0.30898500000000001</v>
      </c>
      <c r="C3184">
        <f t="shared" si="145"/>
        <v>0.32935355999999999</v>
      </c>
      <c r="D3184">
        <f t="shared" si="146"/>
        <v>0.3</v>
      </c>
      <c r="E3184">
        <f t="shared" si="147"/>
        <v>39.210999999999999</v>
      </c>
      <c r="F3184">
        <v>0.3</v>
      </c>
    </row>
    <row r="3185" spans="1:6" x14ac:dyDescent="0.3">
      <c r="A3185">
        <v>39.271999999999998</v>
      </c>
      <c r="B3185">
        <v>0.32381700000000002</v>
      </c>
      <c r="C3185">
        <f t="shared" si="145"/>
        <v>0.32952660000000011</v>
      </c>
      <c r="D3185">
        <f t="shared" si="146"/>
        <v>0.3</v>
      </c>
      <c r="E3185">
        <f t="shared" si="147"/>
        <v>39.221000000000004</v>
      </c>
      <c r="F3185">
        <v>0.3</v>
      </c>
    </row>
    <row r="3186" spans="1:6" x14ac:dyDescent="0.3">
      <c r="A3186">
        <v>39.283000000000001</v>
      </c>
      <c r="B3186">
        <v>0.30404199999999998</v>
      </c>
      <c r="C3186">
        <f t="shared" si="145"/>
        <v>0.32920526</v>
      </c>
      <c r="D3186">
        <f t="shared" si="146"/>
        <v>0.3</v>
      </c>
      <c r="E3186">
        <f t="shared" si="147"/>
        <v>39.231000000000002</v>
      </c>
      <c r="F3186">
        <v>0.3</v>
      </c>
    </row>
    <row r="3187" spans="1:6" x14ac:dyDescent="0.3">
      <c r="A3187">
        <v>39.302999999999997</v>
      </c>
      <c r="B3187">
        <v>0.32752399999999998</v>
      </c>
      <c r="C3187">
        <f t="shared" ref="C3187:C3250" si="148">AVERAGE(B3138:B3187)</f>
        <v>0.32843896</v>
      </c>
      <c r="D3187">
        <f t="shared" ref="D3187:D3250" si="149">ROUND(C3187,1)</f>
        <v>0.3</v>
      </c>
      <c r="E3187">
        <f t="shared" si="147"/>
        <v>39.241</v>
      </c>
      <c r="F3187">
        <v>0.3</v>
      </c>
    </row>
    <row r="3188" spans="1:6" x14ac:dyDescent="0.3">
      <c r="A3188">
        <v>39.313000000000002</v>
      </c>
      <c r="B3188">
        <v>0.33246799999999999</v>
      </c>
      <c r="C3188">
        <f t="shared" si="148"/>
        <v>0.32779626000000001</v>
      </c>
      <c r="D3188">
        <f t="shared" si="149"/>
        <v>0.3</v>
      </c>
      <c r="E3188">
        <f t="shared" si="147"/>
        <v>39.251000000000005</v>
      </c>
      <c r="F3188">
        <v>0.3</v>
      </c>
    </row>
    <row r="3189" spans="1:6" x14ac:dyDescent="0.3">
      <c r="A3189">
        <v>39.323</v>
      </c>
      <c r="B3189">
        <v>0.33988400000000002</v>
      </c>
      <c r="C3189">
        <f t="shared" si="148"/>
        <v>0.32801874000000003</v>
      </c>
      <c r="D3189">
        <f t="shared" si="149"/>
        <v>0.3</v>
      </c>
      <c r="E3189">
        <f t="shared" si="147"/>
        <v>39.261000000000003</v>
      </c>
      <c r="F3189">
        <v>0.3</v>
      </c>
    </row>
    <row r="3190" spans="1:6" x14ac:dyDescent="0.3">
      <c r="A3190">
        <v>39.332999999999998</v>
      </c>
      <c r="B3190">
        <v>0.31392900000000001</v>
      </c>
      <c r="C3190">
        <f t="shared" si="148"/>
        <v>0.32804346000000012</v>
      </c>
      <c r="D3190">
        <f t="shared" si="149"/>
        <v>0.3</v>
      </c>
      <c r="E3190">
        <f t="shared" si="147"/>
        <v>39.271000000000001</v>
      </c>
      <c r="F3190">
        <v>0.3</v>
      </c>
    </row>
    <row r="3191" spans="1:6" x14ac:dyDescent="0.3">
      <c r="A3191">
        <v>39.343000000000004</v>
      </c>
      <c r="B3191">
        <v>0.32010899999999998</v>
      </c>
      <c r="C3191">
        <f t="shared" si="148"/>
        <v>0.32789516000000007</v>
      </c>
      <c r="D3191">
        <f t="shared" si="149"/>
        <v>0.3</v>
      </c>
      <c r="E3191">
        <f t="shared" si="147"/>
        <v>39.291000000000004</v>
      </c>
      <c r="F3191">
        <v>0.3</v>
      </c>
    </row>
    <row r="3192" spans="1:6" x14ac:dyDescent="0.3">
      <c r="A3192">
        <v>39.353000000000002</v>
      </c>
      <c r="B3192">
        <v>0.30527700000000002</v>
      </c>
      <c r="C3192">
        <f t="shared" si="148"/>
        <v>0.32789516000000007</v>
      </c>
      <c r="D3192">
        <f t="shared" si="149"/>
        <v>0.3</v>
      </c>
      <c r="E3192">
        <f t="shared" si="147"/>
        <v>39.301000000000002</v>
      </c>
      <c r="F3192">
        <v>0.3</v>
      </c>
    </row>
    <row r="3193" spans="1:6" x14ac:dyDescent="0.3">
      <c r="A3193">
        <v>39.363</v>
      </c>
      <c r="B3193">
        <v>0.31887300000000002</v>
      </c>
      <c r="C3193">
        <f t="shared" si="148"/>
        <v>0.32796932000000006</v>
      </c>
      <c r="D3193">
        <f t="shared" si="149"/>
        <v>0.3</v>
      </c>
      <c r="E3193">
        <f t="shared" si="147"/>
        <v>39.311</v>
      </c>
      <c r="F3193">
        <v>0.3</v>
      </c>
    </row>
    <row r="3194" spans="1:6" x14ac:dyDescent="0.3">
      <c r="A3194">
        <v>39.372999999999998</v>
      </c>
      <c r="B3194">
        <v>0.35965900000000001</v>
      </c>
      <c r="C3194">
        <f t="shared" si="148"/>
        <v>0.3284389800000001</v>
      </c>
      <c r="D3194">
        <f t="shared" si="149"/>
        <v>0.3</v>
      </c>
      <c r="E3194">
        <f t="shared" si="147"/>
        <v>39.320999999999998</v>
      </c>
      <c r="F3194">
        <v>0.3</v>
      </c>
    </row>
    <row r="3195" spans="1:6" x14ac:dyDescent="0.3">
      <c r="A3195">
        <v>39.383000000000003</v>
      </c>
      <c r="B3195">
        <v>0.30157</v>
      </c>
      <c r="C3195">
        <f t="shared" si="148"/>
        <v>0.32727720000000005</v>
      </c>
      <c r="D3195">
        <f t="shared" si="149"/>
        <v>0.3</v>
      </c>
      <c r="E3195">
        <f t="shared" si="147"/>
        <v>39.331000000000003</v>
      </c>
      <c r="F3195">
        <v>0.3</v>
      </c>
    </row>
    <row r="3196" spans="1:6" x14ac:dyDescent="0.3">
      <c r="A3196">
        <v>39.393000000000001</v>
      </c>
      <c r="B3196">
        <v>0.30774899999999999</v>
      </c>
      <c r="C3196">
        <f t="shared" si="148"/>
        <v>0.3272772000000001</v>
      </c>
      <c r="D3196">
        <f t="shared" si="149"/>
        <v>0.3</v>
      </c>
      <c r="E3196">
        <f t="shared" si="147"/>
        <v>39.341999999999999</v>
      </c>
      <c r="F3196">
        <v>0.3</v>
      </c>
    </row>
    <row r="3197" spans="1:6" x14ac:dyDescent="0.3">
      <c r="A3197">
        <v>39.402999999999999</v>
      </c>
      <c r="B3197">
        <v>0.32258100000000001</v>
      </c>
      <c r="C3197">
        <f t="shared" si="148"/>
        <v>0.3272772000000001</v>
      </c>
      <c r="D3197">
        <f t="shared" si="149"/>
        <v>0.3</v>
      </c>
      <c r="E3197">
        <f t="shared" si="147"/>
        <v>39.350999999999999</v>
      </c>
      <c r="F3197">
        <v>0.3</v>
      </c>
    </row>
    <row r="3198" spans="1:6" x14ac:dyDescent="0.3">
      <c r="A3198">
        <v>39.412999999999997</v>
      </c>
      <c r="B3198">
        <v>0.33246799999999999</v>
      </c>
      <c r="C3198">
        <f t="shared" si="148"/>
        <v>0.32742552000000003</v>
      </c>
      <c r="D3198">
        <f t="shared" si="149"/>
        <v>0.3</v>
      </c>
      <c r="E3198">
        <f t="shared" si="147"/>
        <v>39.361000000000004</v>
      </c>
      <c r="F3198">
        <v>0.3</v>
      </c>
    </row>
    <row r="3199" spans="1:6" x14ac:dyDescent="0.3">
      <c r="A3199">
        <v>39.423000000000002</v>
      </c>
      <c r="B3199">
        <v>0.35100700000000001</v>
      </c>
      <c r="C3199">
        <f t="shared" si="148"/>
        <v>0.32804348000000005</v>
      </c>
      <c r="D3199">
        <f t="shared" si="149"/>
        <v>0.3</v>
      </c>
      <c r="E3199">
        <f t="shared" si="147"/>
        <v>39.371000000000002</v>
      </c>
      <c r="F3199">
        <v>0.3</v>
      </c>
    </row>
    <row r="3200" spans="1:6" x14ac:dyDescent="0.3">
      <c r="A3200">
        <v>39.433</v>
      </c>
      <c r="B3200">
        <v>0.31516499999999997</v>
      </c>
      <c r="C3200">
        <f t="shared" si="148"/>
        <v>0.32784574000000005</v>
      </c>
      <c r="D3200">
        <f t="shared" si="149"/>
        <v>0.3</v>
      </c>
      <c r="E3200">
        <f t="shared" si="147"/>
        <v>39.381</v>
      </c>
      <c r="F3200">
        <v>0.3</v>
      </c>
    </row>
    <row r="3201" spans="1:6" x14ac:dyDescent="0.3">
      <c r="A3201">
        <v>39.442999999999998</v>
      </c>
      <c r="B3201">
        <v>0.32134499999999999</v>
      </c>
      <c r="C3201">
        <f t="shared" si="148"/>
        <v>0.32816709999999999</v>
      </c>
      <c r="D3201">
        <f t="shared" si="149"/>
        <v>0.3</v>
      </c>
      <c r="E3201">
        <f t="shared" si="147"/>
        <v>39.390999999999998</v>
      </c>
      <c r="F3201">
        <v>0.3</v>
      </c>
    </row>
    <row r="3202" spans="1:6" x14ac:dyDescent="0.3">
      <c r="A3202">
        <v>39.454999999999998</v>
      </c>
      <c r="B3202">
        <v>0.30527700000000002</v>
      </c>
      <c r="C3202">
        <f t="shared" si="148"/>
        <v>0.32787046000000003</v>
      </c>
      <c r="D3202">
        <f t="shared" si="149"/>
        <v>0.3</v>
      </c>
      <c r="E3202">
        <f t="shared" si="147"/>
        <v>39.401000000000003</v>
      </c>
      <c r="F3202">
        <v>0.3</v>
      </c>
    </row>
    <row r="3203" spans="1:6" x14ac:dyDescent="0.3">
      <c r="A3203">
        <v>39.472999999999999</v>
      </c>
      <c r="B3203">
        <v>0.31640099999999999</v>
      </c>
      <c r="C3203">
        <f t="shared" si="148"/>
        <v>0.32715361999999998</v>
      </c>
      <c r="D3203">
        <f t="shared" si="149"/>
        <v>0.3</v>
      </c>
      <c r="E3203">
        <f t="shared" ref="E3203:E3266" si="150">A3251-0.592</f>
        <v>39.42</v>
      </c>
      <c r="F3203">
        <v>0.3</v>
      </c>
    </row>
    <row r="3204" spans="1:6" x14ac:dyDescent="0.3">
      <c r="A3204">
        <v>39.482999999999997</v>
      </c>
      <c r="B3204">
        <v>0.37943399999999999</v>
      </c>
      <c r="C3204">
        <f t="shared" si="148"/>
        <v>0.32759856000000004</v>
      </c>
      <c r="D3204">
        <f t="shared" si="149"/>
        <v>0.3</v>
      </c>
      <c r="E3204">
        <f t="shared" si="150"/>
        <v>39.44</v>
      </c>
      <c r="F3204">
        <v>0.3</v>
      </c>
    </row>
    <row r="3205" spans="1:6" x14ac:dyDescent="0.3">
      <c r="A3205">
        <v>39.493000000000002</v>
      </c>
      <c r="B3205">
        <v>0.31022100000000002</v>
      </c>
      <c r="C3205">
        <f t="shared" si="148"/>
        <v>0.32759856000000004</v>
      </c>
      <c r="D3205">
        <f t="shared" si="149"/>
        <v>0.3</v>
      </c>
      <c r="E3205">
        <f t="shared" si="150"/>
        <v>39.451999999999998</v>
      </c>
      <c r="F3205">
        <v>0.3</v>
      </c>
    </row>
    <row r="3206" spans="1:6" x14ac:dyDescent="0.3">
      <c r="A3206">
        <v>39.503</v>
      </c>
      <c r="B3206">
        <v>0.32258100000000001</v>
      </c>
      <c r="C3206">
        <f t="shared" si="148"/>
        <v>0.32764800000000011</v>
      </c>
      <c r="D3206">
        <f t="shared" si="149"/>
        <v>0.3</v>
      </c>
      <c r="E3206">
        <f t="shared" si="150"/>
        <v>39.472000000000001</v>
      </c>
      <c r="F3206">
        <v>0.3</v>
      </c>
    </row>
    <row r="3207" spans="1:6" x14ac:dyDescent="0.3">
      <c r="A3207">
        <v>39.512999999999998</v>
      </c>
      <c r="B3207">
        <v>0.33246799999999999</v>
      </c>
      <c r="C3207">
        <f t="shared" si="148"/>
        <v>0.32767272000000003</v>
      </c>
      <c r="D3207">
        <f t="shared" si="149"/>
        <v>0.3</v>
      </c>
      <c r="E3207">
        <f t="shared" si="150"/>
        <v>39.491</v>
      </c>
      <c r="F3207">
        <v>0.3</v>
      </c>
    </row>
    <row r="3208" spans="1:6" x14ac:dyDescent="0.3">
      <c r="A3208">
        <v>39.523000000000003</v>
      </c>
      <c r="B3208">
        <v>0.333704</v>
      </c>
      <c r="C3208">
        <f t="shared" si="148"/>
        <v>0.32819182000000002</v>
      </c>
      <c r="D3208">
        <f t="shared" si="149"/>
        <v>0.3</v>
      </c>
      <c r="E3208">
        <f t="shared" si="150"/>
        <v>39.501000000000005</v>
      </c>
      <c r="F3208">
        <v>0.3</v>
      </c>
    </row>
    <row r="3209" spans="1:6" x14ac:dyDescent="0.3">
      <c r="A3209">
        <v>39.533000000000001</v>
      </c>
      <c r="B3209">
        <v>0.31887300000000002</v>
      </c>
      <c r="C3209">
        <f t="shared" si="148"/>
        <v>0.32752442000000004</v>
      </c>
      <c r="D3209">
        <f t="shared" si="149"/>
        <v>0.3</v>
      </c>
      <c r="E3209">
        <f t="shared" si="150"/>
        <v>39.511000000000003</v>
      </c>
      <c r="F3209">
        <v>0.3</v>
      </c>
    </row>
    <row r="3210" spans="1:6" x14ac:dyDescent="0.3">
      <c r="A3210">
        <v>39.542999999999999</v>
      </c>
      <c r="B3210">
        <v>0.32258100000000001</v>
      </c>
      <c r="C3210">
        <f t="shared" si="148"/>
        <v>0.32749970000000006</v>
      </c>
      <c r="D3210">
        <f t="shared" si="149"/>
        <v>0.3</v>
      </c>
      <c r="E3210">
        <f t="shared" si="150"/>
        <v>39.521000000000001</v>
      </c>
      <c r="F3210">
        <v>0.3</v>
      </c>
    </row>
    <row r="3211" spans="1:6" x14ac:dyDescent="0.3">
      <c r="A3211">
        <v>39.552999999999997</v>
      </c>
      <c r="B3211">
        <v>0.30774899999999999</v>
      </c>
      <c r="C3211">
        <f t="shared" si="148"/>
        <v>0.32749970000000006</v>
      </c>
      <c r="D3211">
        <f t="shared" si="149"/>
        <v>0.3</v>
      </c>
      <c r="E3211">
        <f t="shared" si="150"/>
        <v>39.530999999999999</v>
      </c>
      <c r="F3211">
        <v>0.3</v>
      </c>
    </row>
    <row r="3212" spans="1:6" x14ac:dyDescent="0.3">
      <c r="A3212">
        <v>39.563000000000002</v>
      </c>
      <c r="B3212">
        <v>0.32258100000000001</v>
      </c>
      <c r="C3212">
        <f t="shared" si="148"/>
        <v>0.32747498000000003</v>
      </c>
      <c r="D3212">
        <f t="shared" si="149"/>
        <v>0.3</v>
      </c>
      <c r="E3212">
        <f t="shared" si="150"/>
        <v>39.541000000000004</v>
      </c>
      <c r="F3212">
        <v>0.3</v>
      </c>
    </row>
    <row r="3213" spans="1:6" x14ac:dyDescent="0.3">
      <c r="A3213">
        <v>39.573</v>
      </c>
      <c r="B3213">
        <v>0.354715</v>
      </c>
      <c r="C3213">
        <f t="shared" si="148"/>
        <v>0.32737609999999995</v>
      </c>
      <c r="D3213">
        <f t="shared" si="149"/>
        <v>0.3</v>
      </c>
      <c r="E3213">
        <f t="shared" si="150"/>
        <v>39.563000000000002</v>
      </c>
      <c r="F3213">
        <v>0.3</v>
      </c>
    </row>
    <row r="3214" spans="1:6" x14ac:dyDescent="0.3">
      <c r="A3214">
        <v>39.582999999999998</v>
      </c>
      <c r="B3214">
        <v>0.30404199999999998</v>
      </c>
      <c r="C3214">
        <f t="shared" si="148"/>
        <v>0.32638735999999996</v>
      </c>
      <c r="D3214">
        <f t="shared" si="149"/>
        <v>0.3</v>
      </c>
      <c r="E3214">
        <f t="shared" si="150"/>
        <v>39.573</v>
      </c>
      <c r="F3214">
        <v>0.3</v>
      </c>
    </row>
    <row r="3215" spans="1:6" x14ac:dyDescent="0.3">
      <c r="A3215">
        <v>39.593000000000004</v>
      </c>
      <c r="B3215">
        <v>0.31516499999999997</v>
      </c>
      <c r="C3215">
        <f t="shared" si="148"/>
        <v>0.32623903999999998</v>
      </c>
      <c r="D3215">
        <f t="shared" si="149"/>
        <v>0.3</v>
      </c>
      <c r="E3215">
        <f t="shared" si="150"/>
        <v>39.591000000000001</v>
      </c>
      <c r="F3215">
        <v>0.3</v>
      </c>
    </row>
    <row r="3216" spans="1:6" x14ac:dyDescent="0.3">
      <c r="A3216">
        <v>39.603000000000002</v>
      </c>
      <c r="B3216">
        <v>0.32628800000000002</v>
      </c>
      <c r="C3216">
        <f t="shared" si="148"/>
        <v>0.32614016000000001</v>
      </c>
      <c r="D3216">
        <f t="shared" si="149"/>
        <v>0.3</v>
      </c>
      <c r="E3216">
        <f t="shared" si="150"/>
        <v>39.602000000000004</v>
      </c>
      <c r="F3216">
        <v>0.3</v>
      </c>
    </row>
    <row r="3217" spans="1:6" x14ac:dyDescent="0.3">
      <c r="A3217">
        <v>39.613</v>
      </c>
      <c r="B3217">
        <v>0.33494000000000002</v>
      </c>
      <c r="C3217">
        <f t="shared" si="148"/>
        <v>0.32668398000000004</v>
      </c>
      <c r="D3217">
        <f t="shared" si="149"/>
        <v>0.3</v>
      </c>
      <c r="E3217">
        <f t="shared" si="150"/>
        <v>39.613</v>
      </c>
      <c r="F3217">
        <v>0.3</v>
      </c>
    </row>
    <row r="3218" spans="1:6" x14ac:dyDescent="0.3">
      <c r="A3218">
        <v>39.622999999999998</v>
      </c>
      <c r="B3218">
        <v>0.34359200000000001</v>
      </c>
      <c r="C3218">
        <f t="shared" si="148"/>
        <v>0.32614018</v>
      </c>
      <c r="D3218">
        <f t="shared" si="149"/>
        <v>0.3</v>
      </c>
      <c r="E3218">
        <f t="shared" si="150"/>
        <v>39.622</v>
      </c>
      <c r="F3218">
        <v>0.3</v>
      </c>
    </row>
    <row r="3219" spans="1:6" x14ac:dyDescent="0.3">
      <c r="A3219">
        <v>39.633000000000003</v>
      </c>
      <c r="B3219">
        <v>0.31887300000000002</v>
      </c>
      <c r="C3219">
        <f t="shared" si="148"/>
        <v>0.32510200000000006</v>
      </c>
      <c r="D3219">
        <f t="shared" si="149"/>
        <v>0.3</v>
      </c>
      <c r="E3219">
        <f t="shared" si="150"/>
        <v>39.631999999999998</v>
      </c>
      <c r="F3219">
        <v>0.3</v>
      </c>
    </row>
    <row r="3220" spans="1:6" x14ac:dyDescent="0.3">
      <c r="A3220">
        <v>39.643000000000001</v>
      </c>
      <c r="B3220">
        <v>0.32010899999999998</v>
      </c>
      <c r="C3220">
        <f t="shared" si="148"/>
        <v>0.32423683999999997</v>
      </c>
      <c r="D3220">
        <f t="shared" si="149"/>
        <v>0.3</v>
      </c>
      <c r="E3220">
        <f t="shared" si="150"/>
        <v>39.643000000000001</v>
      </c>
      <c r="F3220">
        <v>0.3</v>
      </c>
    </row>
    <row r="3221" spans="1:6" x14ac:dyDescent="0.3">
      <c r="A3221">
        <v>39.652999999999999</v>
      </c>
      <c r="B3221">
        <v>0.312693</v>
      </c>
      <c r="C3221">
        <f t="shared" si="148"/>
        <v>0.32364357999999993</v>
      </c>
      <c r="D3221">
        <f t="shared" si="149"/>
        <v>0.3</v>
      </c>
      <c r="E3221">
        <f t="shared" si="150"/>
        <v>39.660000000000004</v>
      </c>
      <c r="F3221">
        <v>0.3</v>
      </c>
    </row>
    <row r="3222" spans="1:6" x14ac:dyDescent="0.3">
      <c r="A3222">
        <v>39.664999999999999</v>
      </c>
      <c r="B3222">
        <v>0.32258100000000001</v>
      </c>
      <c r="C3222">
        <f t="shared" si="148"/>
        <v>0.32389077999999999</v>
      </c>
      <c r="D3222">
        <f t="shared" si="149"/>
        <v>0.3</v>
      </c>
      <c r="E3222">
        <f t="shared" si="150"/>
        <v>39.670999999999999</v>
      </c>
      <c r="F3222">
        <v>0.3</v>
      </c>
    </row>
    <row r="3223" spans="1:6" x14ac:dyDescent="0.3">
      <c r="A3223">
        <v>39.683</v>
      </c>
      <c r="B3223">
        <v>0.36089500000000002</v>
      </c>
      <c r="C3223">
        <f t="shared" si="148"/>
        <v>0.32468177999999992</v>
      </c>
      <c r="D3223">
        <f t="shared" si="149"/>
        <v>0.3</v>
      </c>
      <c r="E3223">
        <f t="shared" si="150"/>
        <v>39.69</v>
      </c>
      <c r="F3223">
        <v>0.3</v>
      </c>
    </row>
    <row r="3224" spans="1:6" x14ac:dyDescent="0.3">
      <c r="A3224">
        <v>39.692999999999998</v>
      </c>
      <c r="B3224">
        <v>0.31145699999999998</v>
      </c>
      <c r="C3224">
        <f t="shared" si="148"/>
        <v>0.32438515999999995</v>
      </c>
      <c r="D3224">
        <f t="shared" si="149"/>
        <v>0.3</v>
      </c>
      <c r="E3224">
        <f t="shared" si="150"/>
        <v>39.700000000000003</v>
      </c>
      <c r="F3224">
        <v>0.3</v>
      </c>
    </row>
    <row r="3225" spans="1:6" x14ac:dyDescent="0.3">
      <c r="A3225">
        <v>39.703000000000003</v>
      </c>
      <c r="B3225">
        <v>0.317637</v>
      </c>
      <c r="C3225">
        <f t="shared" si="148"/>
        <v>0.32440987999999998</v>
      </c>
      <c r="D3225">
        <f t="shared" si="149"/>
        <v>0.3</v>
      </c>
      <c r="E3225">
        <f t="shared" si="150"/>
        <v>39.710999999999999</v>
      </c>
      <c r="F3225">
        <v>0.3</v>
      </c>
    </row>
    <row r="3226" spans="1:6" x14ac:dyDescent="0.3">
      <c r="A3226">
        <v>39.713000000000001</v>
      </c>
      <c r="B3226">
        <v>0.33741199999999999</v>
      </c>
      <c r="C3226">
        <f t="shared" si="148"/>
        <v>0.32396493999999998</v>
      </c>
      <c r="D3226">
        <f t="shared" si="149"/>
        <v>0.3</v>
      </c>
      <c r="E3226">
        <f t="shared" si="150"/>
        <v>39.721000000000004</v>
      </c>
      <c r="F3226">
        <v>0.3</v>
      </c>
    </row>
    <row r="3227" spans="1:6" x14ac:dyDescent="0.3">
      <c r="A3227">
        <v>39.722999999999999</v>
      </c>
      <c r="B3227">
        <v>0.33988400000000002</v>
      </c>
      <c r="C3227">
        <f t="shared" si="148"/>
        <v>0.32426157999999999</v>
      </c>
      <c r="D3227">
        <f t="shared" si="149"/>
        <v>0.3</v>
      </c>
      <c r="E3227">
        <f t="shared" si="150"/>
        <v>39.731000000000002</v>
      </c>
      <c r="F3227">
        <v>0.3</v>
      </c>
    </row>
    <row r="3228" spans="1:6" x14ac:dyDescent="0.3">
      <c r="A3228">
        <v>39.732999999999997</v>
      </c>
      <c r="B3228">
        <v>0.32134499999999999</v>
      </c>
      <c r="C3228">
        <f t="shared" si="148"/>
        <v>0.32465707999999999</v>
      </c>
      <c r="D3228">
        <f t="shared" si="149"/>
        <v>0.3</v>
      </c>
      <c r="E3228">
        <f t="shared" si="150"/>
        <v>39.741</v>
      </c>
      <c r="F3228">
        <v>0.3</v>
      </c>
    </row>
    <row r="3229" spans="1:6" x14ac:dyDescent="0.3">
      <c r="A3229">
        <v>39.752000000000002</v>
      </c>
      <c r="B3229">
        <v>0.30280600000000002</v>
      </c>
      <c r="C3229">
        <f t="shared" si="148"/>
        <v>0.32436046000000007</v>
      </c>
      <c r="D3229">
        <f t="shared" si="149"/>
        <v>0.3</v>
      </c>
      <c r="E3229">
        <f t="shared" si="150"/>
        <v>39.751000000000005</v>
      </c>
      <c r="F3229">
        <v>0.3</v>
      </c>
    </row>
    <row r="3230" spans="1:6" x14ac:dyDescent="0.3">
      <c r="A3230">
        <v>39.771999999999998</v>
      </c>
      <c r="B3230">
        <v>0.34853499999999998</v>
      </c>
      <c r="C3230">
        <f t="shared" si="148"/>
        <v>0.32470651999999994</v>
      </c>
      <c r="D3230">
        <f t="shared" si="149"/>
        <v>0.3</v>
      </c>
      <c r="E3230">
        <f t="shared" si="150"/>
        <v>39.761000000000003</v>
      </c>
      <c r="F3230">
        <v>0.3</v>
      </c>
    </row>
    <row r="3231" spans="1:6" x14ac:dyDescent="0.3">
      <c r="A3231">
        <v>39.792000000000002</v>
      </c>
      <c r="B3231">
        <v>0.31516499999999997</v>
      </c>
      <c r="C3231">
        <f t="shared" si="148"/>
        <v>0.32453347999999999</v>
      </c>
      <c r="D3231">
        <f t="shared" si="149"/>
        <v>0.3</v>
      </c>
      <c r="E3231">
        <f t="shared" si="150"/>
        <v>39.771999999999998</v>
      </c>
      <c r="F3231">
        <v>0.3</v>
      </c>
    </row>
    <row r="3232" spans="1:6" x14ac:dyDescent="0.3">
      <c r="A3232">
        <v>39.802999999999997</v>
      </c>
      <c r="B3232">
        <v>0.31887300000000002</v>
      </c>
      <c r="C3232">
        <f t="shared" si="148"/>
        <v>0.32458292000000005</v>
      </c>
      <c r="D3232">
        <f t="shared" si="149"/>
        <v>0.3</v>
      </c>
      <c r="E3232">
        <f t="shared" si="150"/>
        <v>39.780999999999999</v>
      </c>
      <c r="F3232">
        <v>0.3</v>
      </c>
    </row>
    <row r="3233" spans="1:6" x14ac:dyDescent="0.3">
      <c r="A3233">
        <v>39.813000000000002</v>
      </c>
      <c r="B3233">
        <v>0.34111999999999998</v>
      </c>
      <c r="C3233">
        <f t="shared" si="148"/>
        <v>0.32492897999999998</v>
      </c>
      <c r="D3233">
        <f t="shared" si="149"/>
        <v>0.3</v>
      </c>
      <c r="E3233">
        <f t="shared" si="150"/>
        <v>39.791000000000004</v>
      </c>
      <c r="F3233">
        <v>0.3</v>
      </c>
    </row>
    <row r="3234" spans="1:6" x14ac:dyDescent="0.3">
      <c r="A3234">
        <v>39.823</v>
      </c>
      <c r="B3234">
        <v>0.34729900000000002</v>
      </c>
      <c r="C3234">
        <f t="shared" si="148"/>
        <v>0.32569526000000004</v>
      </c>
      <c r="D3234">
        <f t="shared" si="149"/>
        <v>0.3</v>
      </c>
      <c r="E3234">
        <f t="shared" si="150"/>
        <v>39.801000000000002</v>
      </c>
      <c r="F3234">
        <v>0.3</v>
      </c>
    </row>
    <row r="3235" spans="1:6" x14ac:dyDescent="0.3">
      <c r="A3235">
        <v>39.832999999999998</v>
      </c>
      <c r="B3235">
        <v>0.32010899999999998</v>
      </c>
      <c r="C3235">
        <f t="shared" si="148"/>
        <v>0.32562110000000005</v>
      </c>
      <c r="D3235">
        <f t="shared" si="149"/>
        <v>0.3</v>
      </c>
      <c r="E3235">
        <f t="shared" si="150"/>
        <v>39.811</v>
      </c>
      <c r="F3235">
        <v>0.3</v>
      </c>
    </row>
    <row r="3236" spans="1:6" x14ac:dyDescent="0.3">
      <c r="A3236">
        <v>39.843000000000004</v>
      </c>
      <c r="B3236">
        <v>0.32134499999999999</v>
      </c>
      <c r="C3236">
        <f t="shared" si="148"/>
        <v>0.32596716000000003</v>
      </c>
      <c r="D3236">
        <f t="shared" si="149"/>
        <v>0.3</v>
      </c>
      <c r="E3236">
        <f t="shared" si="150"/>
        <v>39.820999999999998</v>
      </c>
      <c r="F3236">
        <v>0.3</v>
      </c>
    </row>
    <row r="3237" spans="1:6" x14ac:dyDescent="0.3">
      <c r="A3237">
        <v>39.853000000000002</v>
      </c>
      <c r="B3237">
        <v>0.31516499999999997</v>
      </c>
      <c r="C3237">
        <f t="shared" si="148"/>
        <v>0.32571998000000008</v>
      </c>
      <c r="D3237">
        <f t="shared" si="149"/>
        <v>0.3</v>
      </c>
      <c r="E3237">
        <f t="shared" si="150"/>
        <v>39.831000000000003</v>
      </c>
      <c r="F3237">
        <v>0.3</v>
      </c>
    </row>
    <row r="3238" spans="1:6" x14ac:dyDescent="0.3">
      <c r="A3238">
        <v>39.863</v>
      </c>
      <c r="B3238">
        <v>0.32505200000000001</v>
      </c>
      <c r="C3238">
        <f t="shared" si="148"/>
        <v>0.32557166000000004</v>
      </c>
      <c r="D3238">
        <f t="shared" si="149"/>
        <v>0.3</v>
      </c>
      <c r="E3238">
        <f t="shared" si="150"/>
        <v>39.841000000000001</v>
      </c>
      <c r="F3238">
        <v>0.3</v>
      </c>
    </row>
    <row r="3239" spans="1:6" x14ac:dyDescent="0.3">
      <c r="A3239">
        <v>39.883000000000003</v>
      </c>
      <c r="B3239">
        <v>0.30527700000000002</v>
      </c>
      <c r="C3239">
        <f t="shared" si="148"/>
        <v>0.32487951999999998</v>
      </c>
      <c r="D3239">
        <f t="shared" si="149"/>
        <v>0.3</v>
      </c>
      <c r="E3239">
        <f t="shared" si="150"/>
        <v>39.850999999999999</v>
      </c>
      <c r="F3239">
        <v>0.3</v>
      </c>
    </row>
    <row r="3240" spans="1:6" x14ac:dyDescent="0.3">
      <c r="A3240">
        <v>39.893000000000001</v>
      </c>
      <c r="B3240">
        <v>0.31640099999999999</v>
      </c>
      <c r="C3240">
        <f t="shared" si="148"/>
        <v>0.32492896000000004</v>
      </c>
      <c r="D3240">
        <f t="shared" si="149"/>
        <v>0.3</v>
      </c>
      <c r="E3240">
        <f t="shared" si="150"/>
        <v>39.861000000000004</v>
      </c>
      <c r="F3240">
        <v>0.3</v>
      </c>
    </row>
    <row r="3241" spans="1:6" x14ac:dyDescent="0.3">
      <c r="A3241">
        <v>39.902999999999999</v>
      </c>
      <c r="B3241">
        <v>0.32505200000000001</v>
      </c>
      <c r="C3241">
        <f t="shared" si="148"/>
        <v>0.32502782000000002</v>
      </c>
      <c r="D3241">
        <f t="shared" si="149"/>
        <v>0.3</v>
      </c>
      <c r="E3241">
        <f t="shared" si="150"/>
        <v>39.871000000000002</v>
      </c>
      <c r="F3241">
        <v>0.3</v>
      </c>
    </row>
    <row r="3242" spans="1:6" x14ac:dyDescent="0.3">
      <c r="A3242">
        <v>39.912999999999997</v>
      </c>
      <c r="B3242">
        <v>0.31516499999999997</v>
      </c>
      <c r="C3242">
        <f t="shared" si="148"/>
        <v>0.32522557999999996</v>
      </c>
      <c r="D3242">
        <f t="shared" si="149"/>
        <v>0.3</v>
      </c>
      <c r="E3242">
        <f t="shared" si="150"/>
        <v>39.881</v>
      </c>
      <c r="F3242">
        <v>0.3</v>
      </c>
    </row>
    <row r="3243" spans="1:6" x14ac:dyDescent="0.3">
      <c r="A3243">
        <v>39.923000000000002</v>
      </c>
      <c r="B3243">
        <v>0.36213099999999998</v>
      </c>
      <c r="C3243">
        <f t="shared" si="148"/>
        <v>0.32609073999999999</v>
      </c>
      <c r="D3243">
        <f t="shared" si="149"/>
        <v>0.3</v>
      </c>
      <c r="E3243">
        <f t="shared" si="150"/>
        <v>39.9</v>
      </c>
      <c r="F3243">
        <v>0.3</v>
      </c>
    </row>
    <row r="3244" spans="1:6" x14ac:dyDescent="0.3">
      <c r="A3244">
        <v>39.933999999999997</v>
      </c>
      <c r="B3244">
        <v>0.32258100000000001</v>
      </c>
      <c r="C3244">
        <f t="shared" si="148"/>
        <v>0.32534918000000007</v>
      </c>
      <c r="D3244">
        <f t="shared" si="149"/>
        <v>0.3</v>
      </c>
      <c r="E3244">
        <f t="shared" si="150"/>
        <v>39.911999999999999</v>
      </c>
      <c r="F3244">
        <v>0.3</v>
      </c>
    </row>
    <row r="3245" spans="1:6" x14ac:dyDescent="0.3">
      <c r="A3245">
        <v>39.942999999999998</v>
      </c>
      <c r="B3245">
        <v>0.30404199999999998</v>
      </c>
      <c r="C3245">
        <f t="shared" si="148"/>
        <v>0.32539861999999997</v>
      </c>
      <c r="D3245">
        <f t="shared" si="149"/>
        <v>0.3</v>
      </c>
      <c r="E3245">
        <f t="shared" si="150"/>
        <v>39.922000000000004</v>
      </c>
      <c r="F3245">
        <v>0.3</v>
      </c>
    </row>
    <row r="3246" spans="1:6" x14ac:dyDescent="0.3">
      <c r="A3246">
        <v>39.953000000000003</v>
      </c>
      <c r="B3246">
        <v>0.31640099999999999</v>
      </c>
      <c r="C3246">
        <f t="shared" si="148"/>
        <v>0.32557166000000004</v>
      </c>
      <c r="D3246">
        <f t="shared" si="149"/>
        <v>0.3</v>
      </c>
      <c r="E3246">
        <f t="shared" si="150"/>
        <v>39.941000000000003</v>
      </c>
      <c r="F3246">
        <v>0.3</v>
      </c>
    </row>
    <row r="3247" spans="1:6" x14ac:dyDescent="0.3">
      <c r="A3247">
        <v>39.963000000000001</v>
      </c>
      <c r="B3247">
        <v>0.32999600000000001</v>
      </c>
      <c r="C3247">
        <f t="shared" si="148"/>
        <v>0.32571996000000003</v>
      </c>
      <c r="D3247">
        <f t="shared" si="149"/>
        <v>0.3</v>
      </c>
      <c r="E3247">
        <f t="shared" si="150"/>
        <v>39.951000000000001</v>
      </c>
      <c r="F3247">
        <v>0.3</v>
      </c>
    </row>
    <row r="3248" spans="1:6" x14ac:dyDescent="0.3">
      <c r="A3248">
        <v>39.972999999999999</v>
      </c>
      <c r="B3248">
        <v>0.34111999999999998</v>
      </c>
      <c r="C3248">
        <f t="shared" si="148"/>
        <v>0.32589299999999999</v>
      </c>
      <c r="D3248">
        <f t="shared" si="149"/>
        <v>0.3</v>
      </c>
      <c r="E3248">
        <f t="shared" si="150"/>
        <v>39.960999999999999</v>
      </c>
      <c r="F3248">
        <v>0.3</v>
      </c>
    </row>
    <row r="3249" spans="1:6" x14ac:dyDescent="0.3">
      <c r="A3249">
        <v>39.982999999999997</v>
      </c>
      <c r="B3249">
        <v>0.31145699999999998</v>
      </c>
      <c r="C3249">
        <f t="shared" si="148"/>
        <v>0.32510200000000006</v>
      </c>
      <c r="D3249">
        <f t="shared" si="149"/>
        <v>0.3</v>
      </c>
      <c r="E3249">
        <f t="shared" si="150"/>
        <v>39.971000000000004</v>
      </c>
      <c r="F3249">
        <v>0.3</v>
      </c>
    </row>
    <row r="3250" spans="1:6" x14ac:dyDescent="0.3">
      <c r="A3250">
        <v>39.993000000000002</v>
      </c>
      <c r="B3250">
        <v>0.30898500000000001</v>
      </c>
      <c r="C3250">
        <f t="shared" si="148"/>
        <v>0.32497840000000011</v>
      </c>
      <c r="D3250">
        <f t="shared" si="149"/>
        <v>0.3</v>
      </c>
      <c r="E3250">
        <f t="shared" si="150"/>
        <v>39.981000000000002</v>
      </c>
      <c r="F3250">
        <v>0.3</v>
      </c>
    </row>
    <row r="3251" spans="1:6" x14ac:dyDescent="0.3">
      <c r="A3251">
        <v>40.012</v>
      </c>
      <c r="B3251">
        <v>0.30774899999999999</v>
      </c>
      <c r="C3251">
        <f t="shared" ref="C3251:C3314" si="151">AVERAGE(B3202:B3251)</f>
        <v>0.32470648000000002</v>
      </c>
      <c r="D3251">
        <f t="shared" ref="D3251:D3314" si="152">ROUND(C3251,1)</f>
        <v>0.3</v>
      </c>
      <c r="E3251">
        <f t="shared" si="150"/>
        <v>39.991</v>
      </c>
      <c r="F3251">
        <v>0.3</v>
      </c>
    </row>
    <row r="3252" spans="1:6" x14ac:dyDescent="0.3">
      <c r="A3252">
        <v>40.031999999999996</v>
      </c>
      <c r="B3252">
        <v>0.35595100000000002</v>
      </c>
      <c r="C3252">
        <f t="shared" si="151"/>
        <v>0.32571996000000003</v>
      </c>
      <c r="D3252">
        <f t="shared" si="152"/>
        <v>0.3</v>
      </c>
      <c r="E3252">
        <f t="shared" si="150"/>
        <v>40.001000000000005</v>
      </c>
      <c r="F3252">
        <v>0.3</v>
      </c>
    </row>
    <row r="3253" spans="1:6" x14ac:dyDescent="0.3">
      <c r="A3253">
        <v>40.043999999999997</v>
      </c>
      <c r="B3253">
        <v>0.32752399999999998</v>
      </c>
      <c r="C3253">
        <f t="shared" si="151"/>
        <v>0.32594242000000001</v>
      </c>
      <c r="D3253">
        <f t="shared" si="152"/>
        <v>0.3</v>
      </c>
      <c r="E3253">
        <f t="shared" si="150"/>
        <v>40.020000000000003</v>
      </c>
      <c r="F3253">
        <v>0.3</v>
      </c>
    </row>
    <row r="3254" spans="1:6" x14ac:dyDescent="0.3">
      <c r="A3254">
        <v>40.064</v>
      </c>
      <c r="B3254">
        <v>0.317637</v>
      </c>
      <c r="C3254">
        <f t="shared" si="151"/>
        <v>0.32470648000000002</v>
      </c>
      <c r="D3254">
        <f t="shared" si="152"/>
        <v>0.3</v>
      </c>
      <c r="E3254">
        <f t="shared" si="150"/>
        <v>40.030999999999999</v>
      </c>
      <c r="F3254">
        <v>0.3</v>
      </c>
    </row>
    <row r="3255" spans="1:6" x14ac:dyDescent="0.3">
      <c r="A3255">
        <v>40.082999999999998</v>
      </c>
      <c r="B3255">
        <v>0.34729900000000002</v>
      </c>
      <c r="C3255">
        <f t="shared" si="151"/>
        <v>0.32544803999999999</v>
      </c>
      <c r="D3255">
        <f t="shared" si="152"/>
        <v>0.3</v>
      </c>
      <c r="E3255">
        <f t="shared" si="150"/>
        <v>40.041000000000004</v>
      </c>
      <c r="F3255">
        <v>0.3</v>
      </c>
    </row>
    <row r="3256" spans="1:6" x14ac:dyDescent="0.3">
      <c r="A3256">
        <v>40.093000000000004</v>
      </c>
      <c r="B3256">
        <v>0.32010899999999998</v>
      </c>
      <c r="C3256">
        <f t="shared" si="151"/>
        <v>0.32539859999999998</v>
      </c>
      <c r="D3256">
        <f t="shared" si="152"/>
        <v>0.3</v>
      </c>
      <c r="E3256">
        <f t="shared" si="150"/>
        <v>40.051000000000002</v>
      </c>
      <c r="F3256">
        <v>0.3</v>
      </c>
    </row>
    <row r="3257" spans="1:6" x14ac:dyDescent="0.3">
      <c r="A3257">
        <v>40.103000000000002</v>
      </c>
      <c r="B3257">
        <v>0.32010899999999998</v>
      </c>
      <c r="C3257">
        <f t="shared" si="151"/>
        <v>0.32515142000000002</v>
      </c>
      <c r="D3257">
        <f t="shared" si="152"/>
        <v>0.3</v>
      </c>
      <c r="E3257">
        <f t="shared" si="150"/>
        <v>40.061</v>
      </c>
      <c r="F3257">
        <v>0.3</v>
      </c>
    </row>
    <row r="3258" spans="1:6" x14ac:dyDescent="0.3">
      <c r="A3258">
        <v>40.113</v>
      </c>
      <c r="B3258">
        <v>0.32134499999999999</v>
      </c>
      <c r="C3258">
        <f t="shared" si="151"/>
        <v>0.32490424000000007</v>
      </c>
      <c r="D3258">
        <f t="shared" si="152"/>
        <v>0.3</v>
      </c>
      <c r="E3258">
        <f t="shared" si="150"/>
        <v>40.070999999999998</v>
      </c>
      <c r="F3258">
        <v>0.3</v>
      </c>
    </row>
    <row r="3259" spans="1:6" x14ac:dyDescent="0.3">
      <c r="A3259">
        <v>40.122999999999998</v>
      </c>
      <c r="B3259">
        <v>0.35842299999999999</v>
      </c>
      <c r="C3259">
        <f t="shared" si="151"/>
        <v>0.32569524</v>
      </c>
      <c r="D3259">
        <f t="shared" si="152"/>
        <v>0.3</v>
      </c>
      <c r="E3259">
        <f t="shared" si="150"/>
        <v>40.081000000000003</v>
      </c>
      <c r="F3259">
        <v>0.3</v>
      </c>
    </row>
    <row r="3260" spans="1:6" x14ac:dyDescent="0.3">
      <c r="A3260">
        <v>40.133000000000003</v>
      </c>
      <c r="B3260">
        <v>0.32752399999999998</v>
      </c>
      <c r="C3260">
        <f t="shared" si="151"/>
        <v>0.32579410000000003</v>
      </c>
      <c r="D3260">
        <f t="shared" si="152"/>
        <v>0.3</v>
      </c>
      <c r="E3260">
        <f t="shared" si="150"/>
        <v>40.093000000000004</v>
      </c>
      <c r="F3260">
        <v>0.3</v>
      </c>
    </row>
    <row r="3261" spans="1:6" x14ac:dyDescent="0.3">
      <c r="A3261">
        <v>40.155000000000001</v>
      </c>
      <c r="B3261">
        <v>0.31022100000000002</v>
      </c>
      <c r="C3261">
        <f t="shared" si="151"/>
        <v>0.32584354000000004</v>
      </c>
      <c r="D3261">
        <f t="shared" si="152"/>
        <v>0.3</v>
      </c>
      <c r="E3261">
        <f t="shared" si="150"/>
        <v>40.111000000000004</v>
      </c>
      <c r="F3261">
        <v>0.3</v>
      </c>
    </row>
    <row r="3262" spans="1:6" x14ac:dyDescent="0.3">
      <c r="A3262">
        <v>40.164999999999999</v>
      </c>
      <c r="B3262">
        <v>0.34482800000000002</v>
      </c>
      <c r="C3262">
        <f t="shared" si="151"/>
        <v>0.32628848000000005</v>
      </c>
      <c r="D3262">
        <f t="shared" si="152"/>
        <v>0.3</v>
      </c>
      <c r="E3262">
        <f t="shared" si="150"/>
        <v>40.121000000000002</v>
      </c>
      <c r="F3262">
        <v>0.3</v>
      </c>
    </row>
    <row r="3263" spans="1:6" x14ac:dyDescent="0.3">
      <c r="A3263">
        <v>40.183</v>
      </c>
      <c r="B3263">
        <v>0.312693</v>
      </c>
      <c r="C3263">
        <f t="shared" si="151"/>
        <v>0.32544804000000005</v>
      </c>
      <c r="D3263">
        <f t="shared" si="152"/>
        <v>0.3</v>
      </c>
      <c r="E3263">
        <f t="shared" si="150"/>
        <v>40.131</v>
      </c>
      <c r="F3263">
        <v>0.3</v>
      </c>
    </row>
    <row r="3264" spans="1:6" x14ac:dyDescent="0.3">
      <c r="A3264">
        <v>40.194000000000003</v>
      </c>
      <c r="B3264">
        <v>0.32999600000000001</v>
      </c>
      <c r="C3264">
        <f t="shared" si="151"/>
        <v>0.32596712000000011</v>
      </c>
      <c r="D3264">
        <f t="shared" si="152"/>
        <v>0.3</v>
      </c>
      <c r="E3264">
        <f t="shared" si="150"/>
        <v>40.140999999999998</v>
      </c>
      <c r="F3264">
        <v>0.3</v>
      </c>
    </row>
    <row r="3265" spans="1:6" x14ac:dyDescent="0.3">
      <c r="A3265">
        <v>40.204999999999998</v>
      </c>
      <c r="B3265">
        <v>0.34729900000000002</v>
      </c>
      <c r="C3265">
        <f t="shared" si="151"/>
        <v>0.32660980000000012</v>
      </c>
      <c r="D3265">
        <f t="shared" si="152"/>
        <v>0.3</v>
      </c>
      <c r="E3265">
        <f t="shared" si="150"/>
        <v>40.151000000000003</v>
      </c>
      <c r="F3265">
        <v>0.3</v>
      </c>
    </row>
    <row r="3266" spans="1:6" x14ac:dyDescent="0.3">
      <c r="A3266">
        <v>40.213999999999999</v>
      </c>
      <c r="B3266">
        <v>0.34729900000000002</v>
      </c>
      <c r="C3266">
        <f t="shared" si="151"/>
        <v>0.32703002000000003</v>
      </c>
      <c r="D3266">
        <f t="shared" si="152"/>
        <v>0.3</v>
      </c>
      <c r="E3266">
        <f t="shared" si="150"/>
        <v>40.161000000000001</v>
      </c>
      <c r="F3266">
        <v>0.3</v>
      </c>
    </row>
    <row r="3267" spans="1:6" x14ac:dyDescent="0.3">
      <c r="A3267">
        <v>40.223999999999997</v>
      </c>
      <c r="B3267">
        <v>0.35842299999999999</v>
      </c>
      <c r="C3267">
        <f t="shared" si="151"/>
        <v>0.32749968000000002</v>
      </c>
      <c r="D3267">
        <f t="shared" si="152"/>
        <v>0.3</v>
      </c>
      <c r="E3267">
        <f t="shared" ref="E3267:E3330" si="153">A3315-0.592</f>
        <v>40.172000000000004</v>
      </c>
      <c r="F3267">
        <v>0.3</v>
      </c>
    </row>
    <row r="3268" spans="1:6" x14ac:dyDescent="0.3">
      <c r="A3268">
        <v>40.234999999999999</v>
      </c>
      <c r="B3268">
        <v>0.30527700000000002</v>
      </c>
      <c r="C3268">
        <f t="shared" si="151"/>
        <v>0.32673338000000002</v>
      </c>
      <c r="D3268">
        <f t="shared" si="152"/>
        <v>0.3</v>
      </c>
      <c r="E3268">
        <f t="shared" si="153"/>
        <v>40.182000000000002</v>
      </c>
      <c r="F3268">
        <v>0.3</v>
      </c>
    </row>
    <row r="3269" spans="1:6" x14ac:dyDescent="0.3">
      <c r="A3269">
        <v>40.252000000000002</v>
      </c>
      <c r="B3269">
        <v>0.32258100000000001</v>
      </c>
      <c r="C3269">
        <f t="shared" si="151"/>
        <v>0.32680754000000001</v>
      </c>
      <c r="D3269">
        <f t="shared" si="152"/>
        <v>0.3</v>
      </c>
      <c r="E3269">
        <f t="shared" si="153"/>
        <v>40.191000000000003</v>
      </c>
      <c r="F3269">
        <v>0.3</v>
      </c>
    </row>
    <row r="3270" spans="1:6" x14ac:dyDescent="0.3">
      <c r="A3270">
        <v>40.262999999999998</v>
      </c>
      <c r="B3270">
        <v>0.333704</v>
      </c>
      <c r="C3270">
        <f t="shared" si="151"/>
        <v>0.32707944000000005</v>
      </c>
      <c r="D3270">
        <f t="shared" si="152"/>
        <v>0.3</v>
      </c>
      <c r="E3270">
        <f t="shared" si="153"/>
        <v>40.201000000000001</v>
      </c>
      <c r="F3270">
        <v>0.3</v>
      </c>
    </row>
    <row r="3271" spans="1:6" x14ac:dyDescent="0.3">
      <c r="A3271">
        <v>40.281999999999996</v>
      </c>
      <c r="B3271">
        <v>0.33617599999999997</v>
      </c>
      <c r="C3271">
        <f t="shared" si="151"/>
        <v>0.32754909999999993</v>
      </c>
      <c r="D3271">
        <f t="shared" si="152"/>
        <v>0.3</v>
      </c>
      <c r="E3271">
        <f t="shared" si="153"/>
        <v>40.213999999999999</v>
      </c>
      <c r="F3271">
        <v>0.3</v>
      </c>
    </row>
    <row r="3272" spans="1:6" x14ac:dyDescent="0.3">
      <c r="A3272">
        <v>40.292000000000002</v>
      </c>
      <c r="B3272">
        <v>0.31640099999999999</v>
      </c>
      <c r="C3272">
        <f t="shared" si="151"/>
        <v>0.32742549999999992</v>
      </c>
      <c r="D3272">
        <f t="shared" si="152"/>
        <v>0.3</v>
      </c>
      <c r="E3272">
        <f t="shared" si="153"/>
        <v>40.231000000000002</v>
      </c>
      <c r="F3272">
        <v>0.3</v>
      </c>
    </row>
    <row r="3273" spans="1:6" x14ac:dyDescent="0.3">
      <c r="A3273">
        <v>40.302999999999997</v>
      </c>
      <c r="B3273">
        <v>0.32381700000000002</v>
      </c>
      <c r="C3273">
        <f t="shared" si="151"/>
        <v>0.32668394000000006</v>
      </c>
      <c r="D3273">
        <f t="shared" si="152"/>
        <v>0.3</v>
      </c>
      <c r="E3273">
        <f t="shared" si="153"/>
        <v>40.241</v>
      </c>
      <c r="F3273">
        <v>0.3</v>
      </c>
    </row>
    <row r="3274" spans="1:6" x14ac:dyDescent="0.3">
      <c r="A3274">
        <v>40.313000000000002</v>
      </c>
      <c r="B3274">
        <v>0.32258100000000001</v>
      </c>
      <c r="C3274">
        <f t="shared" si="151"/>
        <v>0.32690641999999998</v>
      </c>
      <c r="D3274">
        <f t="shared" si="152"/>
        <v>0.3</v>
      </c>
      <c r="E3274">
        <f t="shared" si="153"/>
        <v>40.251000000000005</v>
      </c>
      <c r="F3274">
        <v>0.3</v>
      </c>
    </row>
    <row r="3275" spans="1:6" x14ac:dyDescent="0.3">
      <c r="A3275">
        <v>40.323</v>
      </c>
      <c r="B3275">
        <v>0.34729900000000002</v>
      </c>
      <c r="C3275">
        <f t="shared" si="151"/>
        <v>0.32749966000000003</v>
      </c>
      <c r="D3275">
        <f t="shared" si="152"/>
        <v>0.3</v>
      </c>
      <c r="E3275">
        <f t="shared" si="153"/>
        <v>40.261000000000003</v>
      </c>
      <c r="F3275">
        <v>0.3</v>
      </c>
    </row>
    <row r="3276" spans="1:6" x14ac:dyDescent="0.3">
      <c r="A3276">
        <v>40.332999999999998</v>
      </c>
      <c r="B3276">
        <v>0.32999600000000001</v>
      </c>
      <c r="C3276">
        <f t="shared" si="151"/>
        <v>0.32735134000000005</v>
      </c>
      <c r="D3276">
        <f t="shared" si="152"/>
        <v>0.3</v>
      </c>
      <c r="E3276">
        <f t="shared" si="153"/>
        <v>40.271000000000001</v>
      </c>
      <c r="F3276">
        <v>0.3</v>
      </c>
    </row>
    <row r="3277" spans="1:6" x14ac:dyDescent="0.3">
      <c r="A3277">
        <v>40.343000000000004</v>
      </c>
      <c r="B3277">
        <v>0.31392900000000001</v>
      </c>
      <c r="C3277">
        <f t="shared" si="151"/>
        <v>0.32683224000000005</v>
      </c>
      <c r="D3277">
        <f t="shared" si="152"/>
        <v>0.3</v>
      </c>
      <c r="E3277">
        <f t="shared" si="153"/>
        <v>40.280999999999999</v>
      </c>
      <c r="F3277">
        <v>0.3</v>
      </c>
    </row>
    <row r="3278" spans="1:6" x14ac:dyDescent="0.3">
      <c r="A3278">
        <v>40.353000000000002</v>
      </c>
      <c r="B3278">
        <v>0.31516499999999997</v>
      </c>
      <c r="C3278">
        <f t="shared" si="151"/>
        <v>0.32670863999999999</v>
      </c>
      <c r="D3278">
        <f t="shared" si="152"/>
        <v>0.3</v>
      </c>
      <c r="E3278">
        <f t="shared" si="153"/>
        <v>40.300000000000004</v>
      </c>
      <c r="F3278">
        <v>0.3</v>
      </c>
    </row>
    <row r="3279" spans="1:6" x14ac:dyDescent="0.3">
      <c r="A3279">
        <v>40.363999999999997</v>
      </c>
      <c r="B3279">
        <v>0.384378</v>
      </c>
      <c r="C3279">
        <f t="shared" si="151"/>
        <v>0.32834007999999998</v>
      </c>
      <c r="D3279">
        <f t="shared" si="152"/>
        <v>0.3</v>
      </c>
      <c r="E3279">
        <f t="shared" si="153"/>
        <v>40.312000000000005</v>
      </c>
      <c r="F3279">
        <v>0.3</v>
      </c>
    </row>
    <row r="3280" spans="1:6" x14ac:dyDescent="0.3">
      <c r="A3280">
        <v>40.372999999999998</v>
      </c>
      <c r="B3280">
        <v>0.34359200000000001</v>
      </c>
      <c r="C3280">
        <f t="shared" si="151"/>
        <v>0.32824122</v>
      </c>
      <c r="D3280">
        <f t="shared" si="152"/>
        <v>0.3</v>
      </c>
      <c r="E3280">
        <f t="shared" si="153"/>
        <v>40.320999999999998</v>
      </c>
      <c r="F3280">
        <v>0.3</v>
      </c>
    </row>
    <row r="3281" spans="1:6" x14ac:dyDescent="0.3">
      <c r="A3281">
        <v>40.383000000000003</v>
      </c>
      <c r="B3281">
        <v>0.317637</v>
      </c>
      <c r="C3281">
        <f t="shared" si="151"/>
        <v>0.32829066000000007</v>
      </c>
      <c r="D3281">
        <f t="shared" si="152"/>
        <v>0.3</v>
      </c>
      <c r="E3281">
        <f t="shared" si="153"/>
        <v>40.331000000000003</v>
      </c>
      <c r="F3281">
        <v>0.3</v>
      </c>
    </row>
    <row r="3282" spans="1:6" x14ac:dyDescent="0.3">
      <c r="A3282">
        <v>40.393000000000001</v>
      </c>
      <c r="B3282">
        <v>0.31887300000000002</v>
      </c>
      <c r="C3282">
        <f t="shared" si="151"/>
        <v>0.32829065999999996</v>
      </c>
      <c r="D3282">
        <f t="shared" si="152"/>
        <v>0.3</v>
      </c>
      <c r="E3282">
        <f t="shared" si="153"/>
        <v>40.341000000000001</v>
      </c>
      <c r="F3282">
        <v>0.3</v>
      </c>
    </row>
    <row r="3283" spans="1:6" x14ac:dyDescent="0.3">
      <c r="A3283">
        <v>40.402999999999999</v>
      </c>
      <c r="B3283">
        <v>0.30774899999999999</v>
      </c>
      <c r="C3283">
        <f t="shared" si="151"/>
        <v>0.32762323999999998</v>
      </c>
      <c r="D3283">
        <f t="shared" si="152"/>
        <v>0.3</v>
      </c>
      <c r="E3283">
        <f t="shared" si="153"/>
        <v>40.350999999999999</v>
      </c>
      <c r="F3283">
        <v>0.3</v>
      </c>
    </row>
    <row r="3284" spans="1:6" x14ac:dyDescent="0.3">
      <c r="A3284">
        <v>40.412999999999997</v>
      </c>
      <c r="B3284">
        <v>0.32010899999999998</v>
      </c>
      <c r="C3284">
        <f t="shared" si="151"/>
        <v>0.32707944</v>
      </c>
      <c r="D3284">
        <f t="shared" si="152"/>
        <v>0.3</v>
      </c>
      <c r="E3284">
        <f t="shared" si="153"/>
        <v>40.361000000000004</v>
      </c>
      <c r="F3284">
        <v>0.3</v>
      </c>
    </row>
    <row r="3285" spans="1:6" x14ac:dyDescent="0.3">
      <c r="A3285">
        <v>40.423000000000002</v>
      </c>
      <c r="B3285">
        <v>0.35100700000000001</v>
      </c>
      <c r="C3285">
        <f t="shared" si="151"/>
        <v>0.32769739999999992</v>
      </c>
      <c r="D3285">
        <f t="shared" si="152"/>
        <v>0.3</v>
      </c>
      <c r="E3285">
        <f t="shared" si="153"/>
        <v>40.371000000000002</v>
      </c>
      <c r="F3285">
        <v>0.3</v>
      </c>
    </row>
    <row r="3286" spans="1:6" x14ac:dyDescent="0.3">
      <c r="A3286">
        <v>40.433</v>
      </c>
      <c r="B3286">
        <v>0.32752399999999998</v>
      </c>
      <c r="C3286">
        <f t="shared" si="151"/>
        <v>0.32782097999999993</v>
      </c>
      <c r="D3286">
        <f t="shared" si="152"/>
        <v>0.3</v>
      </c>
      <c r="E3286">
        <f t="shared" si="153"/>
        <v>40.381</v>
      </c>
      <c r="F3286">
        <v>0.3</v>
      </c>
    </row>
    <row r="3287" spans="1:6" x14ac:dyDescent="0.3">
      <c r="A3287">
        <v>40.442999999999998</v>
      </c>
      <c r="B3287">
        <v>0.312693</v>
      </c>
      <c r="C3287">
        <f t="shared" si="151"/>
        <v>0.32777153999999997</v>
      </c>
      <c r="D3287">
        <f t="shared" si="152"/>
        <v>0.3</v>
      </c>
      <c r="E3287">
        <f t="shared" si="153"/>
        <v>40.390999999999998</v>
      </c>
      <c r="F3287">
        <v>0.3</v>
      </c>
    </row>
    <row r="3288" spans="1:6" x14ac:dyDescent="0.3">
      <c r="A3288">
        <v>40.453000000000003</v>
      </c>
      <c r="B3288">
        <v>0.32752399999999998</v>
      </c>
      <c r="C3288">
        <f t="shared" si="151"/>
        <v>0.32782097999999998</v>
      </c>
      <c r="D3288">
        <f t="shared" si="152"/>
        <v>0.3</v>
      </c>
      <c r="E3288">
        <f t="shared" si="153"/>
        <v>40.401000000000003</v>
      </c>
      <c r="F3288">
        <v>0.3</v>
      </c>
    </row>
    <row r="3289" spans="1:6" x14ac:dyDescent="0.3">
      <c r="A3289">
        <v>40.463000000000001</v>
      </c>
      <c r="B3289">
        <v>0.33617599999999997</v>
      </c>
      <c r="C3289">
        <f t="shared" si="151"/>
        <v>0.32843895999999995</v>
      </c>
      <c r="D3289">
        <f t="shared" si="152"/>
        <v>0.3</v>
      </c>
      <c r="E3289">
        <f t="shared" si="153"/>
        <v>40.411000000000001</v>
      </c>
      <c r="F3289">
        <v>0.3</v>
      </c>
    </row>
    <row r="3290" spans="1:6" x14ac:dyDescent="0.3">
      <c r="A3290">
        <v>40.472999999999999</v>
      </c>
      <c r="B3290">
        <v>0.33988400000000002</v>
      </c>
      <c r="C3290">
        <f t="shared" si="151"/>
        <v>0.32890861999999998</v>
      </c>
      <c r="D3290">
        <f t="shared" si="152"/>
        <v>0.3</v>
      </c>
      <c r="E3290">
        <f t="shared" si="153"/>
        <v>40.422000000000004</v>
      </c>
      <c r="F3290">
        <v>0.3</v>
      </c>
    </row>
    <row r="3291" spans="1:6" x14ac:dyDescent="0.3">
      <c r="A3291">
        <v>40.491999999999997</v>
      </c>
      <c r="B3291">
        <v>0.375726</v>
      </c>
      <c r="C3291">
        <f t="shared" si="151"/>
        <v>0.3299221</v>
      </c>
      <c r="D3291">
        <f t="shared" si="152"/>
        <v>0.3</v>
      </c>
      <c r="E3291">
        <f t="shared" si="153"/>
        <v>40.431000000000004</v>
      </c>
      <c r="F3291">
        <v>0.3</v>
      </c>
    </row>
    <row r="3292" spans="1:6" x14ac:dyDescent="0.3">
      <c r="A3292">
        <v>40.503999999999998</v>
      </c>
      <c r="B3292">
        <v>0.31640099999999999</v>
      </c>
      <c r="C3292">
        <f t="shared" si="151"/>
        <v>0.32994681999999997</v>
      </c>
      <c r="D3292">
        <f t="shared" si="152"/>
        <v>0.3</v>
      </c>
      <c r="E3292">
        <f t="shared" si="153"/>
        <v>40.451000000000001</v>
      </c>
      <c r="F3292">
        <v>0.3</v>
      </c>
    </row>
    <row r="3293" spans="1:6" x14ac:dyDescent="0.3">
      <c r="A3293">
        <v>40.514000000000003</v>
      </c>
      <c r="B3293">
        <v>0.36583900000000003</v>
      </c>
      <c r="C3293">
        <f t="shared" si="151"/>
        <v>0.33002097999999996</v>
      </c>
      <c r="D3293">
        <f t="shared" si="152"/>
        <v>0.3</v>
      </c>
      <c r="E3293">
        <f t="shared" si="153"/>
        <v>40.460999999999999</v>
      </c>
      <c r="F3293">
        <v>0.3</v>
      </c>
    </row>
    <row r="3294" spans="1:6" x14ac:dyDescent="0.3">
      <c r="A3294">
        <v>40.533000000000001</v>
      </c>
      <c r="B3294">
        <v>0.33617599999999997</v>
      </c>
      <c r="C3294">
        <f t="shared" si="151"/>
        <v>0.33029287999999996</v>
      </c>
      <c r="D3294">
        <f t="shared" si="152"/>
        <v>0.3</v>
      </c>
      <c r="E3294">
        <f t="shared" si="153"/>
        <v>40.471000000000004</v>
      </c>
      <c r="F3294">
        <v>0.3</v>
      </c>
    </row>
    <row r="3295" spans="1:6" x14ac:dyDescent="0.3">
      <c r="A3295">
        <v>40.542999999999999</v>
      </c>
      <c r="B3295">
        <v>0.312693</v>
      </c>
      <c r="C3295">
        <f t="shared" si="151"/>
        <v>0.33046589999999992</v>
      </c>
      <c r="D3295">
        <f t="shared" si="152"/>
        <v>0.3</v>
      </c>
      <c r="E3295">
        <f t="shared" si="153"/>
        <v>40.481000000000002</v>
      </c>
      <c r="F3295">
        <v>0.3</v>
      </c>
    </row>
    <row r="3296" spans="1:6" x14ac:dyDescent="0.3">
      <c r="A3296">
        <v>40.552999999999997</v>
      </c>
      <c r="B3296">
        <v>0.32010899999999998</v>
      </c>
      <c r="C3296">
        <f t="shared" si="151"/>
        <v>0.33054005999999991</v>
      </c>
      <c r="D3296">
        <f t="shared" si="152"/>
        <v>0.3</v>
      </c>
      <c r="E3296">
        <f t="shared" si="153"/>
        <v>40.492000000000004</v>
      </c>
      <c r="F3296">
        <v>0.3</v>
      </c>
    </row>
    <row r="3297" spans="1:6" x14ac:dyDescent="0.3">
      <c r="A3297">
        <v>40.563000000000002</v>
      </c>
      <c r="B3297">
        <v>0.33123200000000003</v>
      </c>
      <c r="C3297">
        <f t="shared" si="151"/>
        <v>0.33056477999999989</v>
      </c>
      <c r="D3297">
        <f t="shared" si="152"/>
        <v>0.3</v>
      </c>
      <c r="E3297">
        <f t="shared" si="153"/>
        <v>40.511000000000003</v>
      </c>
      <c r="F3297">
        <v>0.3</v>
      </c>
    </row>
    <row r="3298" spans="1:6" x14ac:dyDescent="0.3">
      <c r="A3298">
        <v>40.573</v>
      </c>
      <c r="B3298">
        <v>0.34482800000000002</v>
      </c>
      <c r="C3298">
        <f t="shared" si="151"/>
        <v>0.33063893999999999</v>
      </c>
      <c r="D3298">
        <f t="shared" si="152"/>
        <v>0.3</v>
      </c>
      <c r="E3298">
        <f t="shared" si="153"/>
        <v>40.521000000000001</v>
      </c>
      <c r="F3298">
        <v>0.3</v>
      </c>
    </row>
    <row r="3299" spans="1:6" x14ac:dyDescent="0.3">
      <c r="A3299">
        <v>40.582999999999998</v>
      </c>
      <c r="B3299">
        <v>0.31640099999999999</v>
      </c>
      <c r="C3299">
        <f t="shared" si="151"/>
        <v>0.33073781999999996</v>
      </c>
      <c r="D3299">
        <f t="shared" si="152"/>
        <v>0.3</v>
      </c>
      <c r="E3299">
        <f t="shared" si="153"/>
        <v>40.530999999999999</v>
      </c>
      <c r="F3299">
        <v>0.3</v>
      </c>
    </row>
    <row r="3300" spans="1:6" x14ac:dyDescent="0.3">
      <c r="A3300">
        <v>40.593000000000004</v>
      </c>
      <c r="B3300">
        <v>0.32258100000000001</v>
      </c>
      <c r="C3300">
        <f t="shared" si="151"/>
        <v>0.33100973999999994</v>
      </c>
      <c r="D3300">
        <f t="shared" si="152"/>
        <v>0.3</v>
      </c>
      <c r="E3300">
        <f t="shared" si="153"/>
        <v>40.541000000000004</v>
      </c>
      <c r="F3300">
        <v>0.3</v>
      </c>
    </row>
    <row r="3301" spans="1:6" x14ac:dyDescent="0.3">
      <c r="A3301">
        <v>40.612000000000002</v>
      </c>
      <c r="B3301">
        <v>0.31516499999999997</v>
      </c>
      <c r="C3301">
        <f t="shared" si="151"/>
        <v>0.33115805999999992</v>
      </c>
      <c r="D3301">
        <f t="shared" si="152"/>
        <v>0.3</v>
      </c>
      <c r="E3301">
        <f t="shared" si="153"/>
        <v>40.551000000000002</v>
      </c>
      <c r="F3301">
        <v>0.3</v>
      </c>
    </row>
    <row r="3302" spans="1:6" x14ac:dyDescent="0.3">
      <c r="A3302">
        <v>40.622999999999998</v>
      </c>
      <c r="B3302">
        <v>0.36831000000000003</v>
      </c>
      <c r="C3302">
        <f t="shared" si="151"/>
        <v>0.33140523999999999</v>
      </c>
      <c r="D3302">
        <f t="shared" si="152"/>
        <v>0.3</v>
      </c>
      <c r="E3302">
        <f t="shared" si="153"/>
        <v>40.561</v>
      </c>
      <c r="F3302">
        <v>0.3</v>
      </c>
    </row>
    <row r="3303" spans="1:6" x14ac:dyDescent="0.3">
      <c r="A3303">
        <v>40.633000000000003</v>
      </c>
      <c r="B3303">
        <v>0.30774899999999999</v>
      </c>
      <c r="C3303">
        <f t="shared" si="151"/>
        <v>0.33100973999999994</v>
      </c>
      <c r="D3303">
        <f t="shared" si="152"/>
        <v>0.3</v>
      </c>
      <c r="E3303">
        <f t="shared" si="153"/>
        <v>40.570999999999998</v>
      </c>
      <c r="F3303">
        <v>0.3</v>
      </c>
    </row>
    <row r="3304" spans="1:6" x14ac:dyDescent="0.3">
      <c r="A3304">
        <v>40.643000000000001</v>
      </c>
      <c r="B3304">
        <v>0.31022100000000002</v>
      </c>
      <c r="C3304">
        <f t="shared" si="151"/>
        <v>0.33086141999999996</v>
      </c>
      <c r="D3304">
        <f t="shared" si="152"/>
        <v>0.3</v>
      </c>
      <c r="E3304">
        <f t="shared" si="153"/>
        <v>40.581000000000003</v>
      </c>
      <c r="F3304">
        <v>0.3</v>
      </c>
    </row>
    <row r="3305" spans="1:6" x14ac:dyDescent="0.3">
      <c r="A3305">
        <v>40.652999999999999</v>
      </c>
      <c r="B3305">
        <v>0.31887300000000002</v>
      </c>
      <c r="C3305">
        <f t="shared" si="151"/>
        <v>0.33029289999999994</v>
      </c>
      <c r="D3305">
        <f t="shared" si="152"/>
        <v>0.3</v>
      </c>
      <c r="E3305">
        <f t="shared" si="153"/>
        <v>40.591000000000001</v>
      </c>
      <c r="F3305">
        <v>0.3</v>
      </c>
    </row>
    <row r="3306" spans="1:6" x14ac:dyDescent="0.3">
      <c r="A3306">
        <v>40.662999999999997</v>
      </c>
      <c r="B3306">
        <v>0.31516499999999997</v>
      </c>
      <c r="C3306">
        <f t="shared" si="151"/>
        <v>0.33019401999999998</v>
      </c>
      <c r="D3306">
        <f t="shared" si="152"/>
        <v>0.3</v>
      </c>
      <c r="E3306">
        <f t="shared" si="153"/>
        <v>40.600999999999999</v>
      </c>
      <c r="F3306">
        <v>0.3</v>
      </c>
    </row>
    <row r="3307" spans="1:6" x14ac:dyDescent="0.3">
      <c r="A3307">
        <v>40.673000000000002</v>
      </c>
      <c r="B3307">
        <v>0.34482800000000002</v>
      </c>
      <c r="C3307">
        <f t="shared" si="151"/>
        <v>0.33068839999999999</v>
      </c>
      <c r="D3307">
        <f t="shared" si="152"/>
        <v>0.3</v>
      </c>
      <c r="E3307">
        <f t="shared" si="153"/>
        <v>40.612000000000002</v>
      </c>
      <c r="F3307">
        <v>0.3</v>
      </c>
    </row>
    <row r="3308" spans="1:6" x14ac:dyDescent="0.3">
      <c r="A3308">
        <v>40.685000000000002</v>
      </c>
      <c r="B3308">
        <v>0.317637</v>
      </c>
      <c r="C3308">
        <f t="shared" si="151"/>
        <v>0.33061424</v>
      </c>
      <c r="D3308">
        <f t="shared" si="152"/>
        <v>0.3</v>
      </c>
      <c r="E3308">
        <f t="shared" si="153"/>
        <v>40.621000000000002</v>
      </c>
      <c r="F3308">
        <v>0.3</v>
      </c>
    </row>
    <row r="3309" spans="1:6" x14ac:dyDescent="0.3">
      <c r="A3309">
        <v>40.703000000000003</v>
      </c>
      <c r="B3309">
        <v>0.32752399999999998</v>
      </c>
      <c r="C3309">
        <f t="shared" si="151"/>
        <v>0.32999626000000004</v>
      </c>
      <c r="D3309">
        <f t="shared" si="152"/>
        <v>0.3</v>
      </c>
      <c r="E3309">
        <f t="shared" si="153"/>
        <v>40.631</v>
      </c>
      <c r="F3309">
        <v>0.3</v>
      </c>
    </row>
    <row r="3310" spans="1:6" x14ac:dyDescent="0.3">
      <c r="A3310">
        <v>40.713000000000001</v>
      </c>
      <c r="B3310">
        <v>0.32999600000000001</v>
      </c>
      <c r="C3310">
        <f t="shared" si="151"/>
        <v>0.3300457</v>
      </c>
      <c r="D3310">
        <f t="shared" si="152"/>
        <v>0.3</v>
      </c>
      <c r="E3310">
        <f t="shared" si="153"/>
        <v>40.640999999999998</v>
      </c>
      <c r="F3310">
        <v>0.3</v>
      </c>
    </row>
    <row r="3311" spans="1:6" x14ac:dyDescent="0.3">
      <c r="A3311">
        <v>40.722999999999999</v>
      </c>
      <c r="B3311">
        <v>0.35100700000000001</v>
      </c>
      <c r="C3311">
        <f t="shared" si="151"/>
        <v>0.33086142000000002</v>
      </c>
      <c r="D3311">
        <f t="shared" si="152"/>
        <v>0.3</v>
      </c>
      <c r="E3311">
        <f t="shared" si="153"/>
        <v>40.651000000000003</v>
      </c>
      <c r="F3311">
        <v>0.3</v>
      </c>
    </row>
    <row r="3312" spans="1:6" x14ac:dyDescent="0.3">
      <c r="A3312">
        <v>40.732999999999997</v>
      </c>
      <c r="B3312">
        <v>0.30774899999999999</v>
      </c>
      <c r="C3312">
        <f t="shared" si="151"/>
        <v>0.33011984000000005</v>
      </c>
      <c r="D3312">
        <f t="shared" si="152"/>
        <v>0.3</v>
      </c>
      <c r="E3312">
        <f t="shared" si="153"/>
        <v>40.661000000000001</v>
      </c>
      <c r="F3312">
        <v>0.3</v>
      </c>
    </row>
    <row r="3313" spans="1:6" x14ac:dyDescent="0.3">
      <c r="A3313">
        <v>40.743000000000002</v>
      </c>
      <c r="B3313">
        <v>0.31145699999999998</v>
      </c>
      <c r="C3313">
        <f t="shared" si="151"/>
        <v>0.33009512000000002</v>
      </c>
      <c r="D3313">
        <f t="shared" si="152"/>
        <v>0.3</v>
      </c>
      <c r="E3313">
        <f t="shared" si="153"/>
        <v>40.670999999999999</v>
      </c>
      <c r="F3313">
        <v>0.3</v>
      </c>
    </row>
    <row r="3314" spans="1:6" x14ac:dyDescent="0.3">
      <c r="A3314">
        <v>40.753</v>
      </c>
      <c r="B3314">
        <v>0.32381700000000002</v>
      </c>
      <c r="C3314">
        <f t="shared" si="151"/>
        <v>0.32997153999999995</v>
      </c>
      <c r="D3314">
        <f t="shared" si="152"/>
        <v>0.3</v>
      </c>
      <c r="E3314">
        <f t="shared" si="153"/>
        <v>40.682000000000002</v>
      </c>
      <c r="F3314">
        <v>0.3</v>
      </c>
    </row>
    <row r="3315" spans="1:6" x14ac:dyDescent="0.3">
      <c r="A3315">
        <v>40.764000000000003</v>
      </c>
      <c r="B3315">
        <v>0.31640099999999999</v>
      </c>
      <c r="C3315">
        <f t="shared" ref="C3315:C3378" si="154">AVERAGE(B3266:B3315)</f>
        <v>0.32935357999999992</v>
      </c>
      <c r="D3315">
        <f t="shared" ref="D3315:D3378" si="155">ROUND(C3315,1)</f>
        <v>0.3</v>
      </c>
      <c r="E3315">
        <f t="shared" si="153"/>
        <v>40.692</v>
      </c>
      <c r="F3315">
        <v>0.3</v>
      </c>
    </row>
    <row r="3316" spans="1:6" x14ac:dyDescent="0.3">
      <c r="A3316">
        <v>40.774000000000001</v>
      </c>
      <c r="B3316">
        <v>0.34482800000000002</v>
      </c>
      <c r="C3316">
        <f t="shared" si="154"/>
        <v>0.32930416000000001</v>
      </c>
      <c r="D3316">
        <f t="shared" si="155"/>
        <v>0.3</v>
      </c>
      <c r="E3316">
        <f t="shared" si="153"/>
        <v>40.703000000000003</v>
      </c>
      <c r="F3316">
        <v>0.3</v>
      </c>
    </row>
    <row r="3317" spans="1:6" x14ac:dyDescent="0.3">
      <c r="A3317">
        <v>40.783000000000001</v>
      </c>
      <c r="B3317">
        <v>0.32010899999999998</v>
      </c>
      <c r="C3317">
        <f t="shared" si="154"/>
        <v>0.32853788</v>
      </c>
      <c r="D3317">
        <f t="shared" si="155"/>
        <v>0.3</v>
      </c>
      <c r="E3317">
        <f t="shared" si="153"/>
        <v>40.721000000000004</v>
      </c>
      <c r="F3317">
        <v>0.3</v>
      </c>
    </row>
    <row r="3318" spans="1:6" x14ac:dyDescent="0.3">
      <c r="A3318">
        <v>40.792999999999999</v>
      </c>
      <c r="B3318">
        <v>0.32010899999999998</v>
      </c>
      <c r="C3318">
        <f t="shared" si="154"/>
        <v>0.32883451999999996</v>
      </c>
      <c r="D3318">
        <f t="shared" si="155"/>
        <v>0.3</v>
      </c>
      <c r="E3318">
        <f t="shared" si="153"/>
        <v>40.731999999999999</v>
      </c>
      <c r="F3318">
        <v>0.3</v>
      </c>
    </row>
    <row r="3319" spans="1:6" x14ac:dyDescent="0.3">
      <c r="A3319">
        <v>40.805999999999997</v>
      </c>
      <c r="B3319">
        <v>0.31640099999999999</v>
      </c>
      <c r="C3319">
        <f t="shared" si="154"/>
        <v>0.32871091999999996</v>
      </c>
      <c r="D3319">
        <f t="shared" si="155"/>
        <v>0.3</v>
      </c>
      <c r="E3319">
        <f t="shared" si="153"/>
        <v>40.751000000000005</v>
      </c>
      <c r="F3319">
        <v>0.3</v>
      </c>
    </row>
    <row r="3320" spans="1:6" x14ac:dyDescent="0.3">
      <c r="A3320">
        <v>40.823</v>
      </c>
      <c r="B3320">
        <v>0.30898500000000001</v>
      </c>
      <c r="C3320">
        <f t="shared" si="154"/>
        <v>0.32821654</v>
      </c>
      <c r="D3320">
        <f t="shared" si="155"/>
        <v>0.3</v>
      </c>
      <c r="E3320">
        <f t="shared" si="153"/>
        <v>40.762999999999998</v>
      </c>
      <c r="F3320">
        <v>0.3</v>
      </c>
    </row>
    <row r="3321" spans="1:6" x14ac:dyDescent="0.3">
      <c r="A3321">
        <v>40.832999999999998</v>
      </c>
      <c r="B3321">
        <v>0.30651299999999998</v>
      </c>
      <c r="C3321">
        <f t="shared" si="154"/>
        <v>0.32762328000000002</v>
      </c>
      <c r="D3321">
        <f t="shared" si="155"/>
        <v>0.3</v>
      </c>
      <c r="E3321">
        <f t="shared" si="153"/>
        <v>40.782000000000004</v>
      </c>
      <c r="F3321">
        <v>0.3</v>
      </c>
    </row>
    <row r="3322" spans="1:6" x14ac:dyDescent="0.3">
      <c r="A3322">
        <v>40.843000000000004</v>
      </c>
      <c r="B3322">
        <v>0.31516499999999997</v>
      </c>
      <c r="C3322">
        <f t="shared" si="154"/>
        <v>0.32759855999999998</v>
      </c>
      <c r="D3322">
        <f t="shared" si="155"/>
        <v>0.3</v>
      </c>
      <c r="E3322">
        <f t="shared" si="153"/>
        <v>40.792999999999999</v>
      </c>
      <c r="F3322">
        <v>0.3</v>
      </c>
    </row>
    <row r="3323" spans="1:6" x14ac:dyDescent="0.3">
      <c r="A3323">
        <v>40.853000000000002</v>
      </c>
      <c r="B3323">
        <v>0.32381700000000002</v>
      </c>
      <c r="C3323">
        <f t="shared" si="154"/>
        <v>0.32759855999999998</v>
      </c>
      <c r="D3323">
        <f t="shared" si="155"/>
        <v>0.3</v>
      </c>
      <c r="E3323">
        <f t="shared" si="153"/>
        <v>40.812000000000005</v>
      </c>
      <c r="F3323">
        <v>0.3</v>
      </c>
    </row>
    <row r="3324" spans="1:6" x14ac:dyDescent="0.3">
      <c r="A3324">
        <v>40.863</v>
      </c>
      <c r="B3324">
        <v>0.31516499999999997</v>
      </c>
      <c r="C3324">
        <f t="shared" si="154"/>
        <v>0.32745024</v>
      </c>
      <c r="D3324">
        <f t="shared" si="155"/>
        <v>0.3</v>
      </c>
      <c r="E3324">
        <f t="shared" si="153"/>
        <v>40.823</v>
      </c>
      <c r="F3324">
        <v>0.3</v>
      </c>
    </row>
    <row r="3325" spans="1:6" x14ac:dyDescent="0.3">
      <c r="A3325">
        <v>40.872999999999998</v>
      </c>
      <c r="B3325">
        <v>0.33988400000000002</v>
      </c>
      <c r="C3325">
        <f t="shared" si="154"/>
        <v>0.32730194000000007</v>
      </c>
      <c r="D3325">
        <f t="shared" si="155"/>
        <v>0.3</v>
      </c>
      <c r="E3325">
        <f t="shared" si="153"/>
        <v>40.841999999999999</v>
      </c>
      <c r="F3325">
        <v>0.3</v>
      </c>
    </row>
    <row r="3326" spans="1:6" x14ac:dyDescent="0.3">
      <c r="A3326">
        <v>40.892000000000003</v>
      </c>
      <c r="B3326">
        <v>0.349771</v>
      </c>
      <c r="C3326">
        <f t="shared" si="154"/>
        <v>0.32769744000000001</v>
      </c>
      <c r="D3326">
        <f t="shared" si="155"/>
        <v>0.3</v>
      </c>
      <c r="E3326">
        <f t="shared" si="153"/>
        <v>40.853000000000002</v>
      </c>
      <c r="F3326">
        <v>0.3</v>
      </c>
    </row>
    <row r="3327" spans="1:6" x14ac:dyDescent="0.3">
      <c r="A3327">
        <v>40.904000000000003</v>
      </c>
      <c r="B3327">
        <v>0.312693</v>
      </c>
      <c r="C3327">
        <f t="shared" si="154"/>
        <v>0.32767271999999997</v>
      </c>
      <c r="D3327">
        <f t="shared" si="155"/>
        <v>0.3</v>
      </c>
      <c r="E3327">
        <f t="shared" si="153"/>
        <v>40.872</v>
      </c>
      <c r="F3327">
        <v>0.3</v>
      </c>
    </row>
    <row r="3328" spans="1:6" x14ac:dyDescent="0.3">
      <c r="A3328">
        <v>40.912999999999997</v>
      </c>
      <c r="B3328">
        <v>0.32752399999999998</v>
      </c>
      <c r="C3328">
        <f t="shared" si="154"/>
        <v>0.32791990000000004</v>
      </c>
      <c r="D3328">
        <f t="shared" si="155"/>
        <v>0.3</v>
      </c>
      <c r="E3328">
        <f t="shared" si="153"/>
        <v>40.883000000000003</v>
      </c>
      <c r="F3328">
        <v>0.3</v>
      </c>
    </row>
    <row r="3329" spans="1:6" x14ac:dyDescent="0.3">
      <c r="A3329">
        <v>40.923000000000002</v>
      </c>
      <c r="B3329">
        <v>0.35100700000000001</v>
      </c>
      <c r="C3329">
        <f t="shared" si="154"/>
        <v>0.32725248000000007</v>
      </c>
      <c r="D3329">
        <f t="shared" si="155"/>
        <v>0.3</v>
      </c>
      <c r="E3329">
        <f t="shared" si="153"/>
        <v>40.902999999999999</v>
      </c>
      <c r="F3329">
        <v>0.3</v>
      </c>
    </row>
    <row r="3330" spans="1:6" x14ac:dyDescent="0.3">
      <c r="A3330">
        <v>40.933</v>
      </c>
      <c r="B3330">
        <v>0.34482800000000002</v>
      </c>
      <c r="C3330">
        <f t="shared" si="154"/>
        <v>0.32727720000000005</v>
      </c>
      <c r="D3330">
        <f t="shared" si="155"/>
        <v>0.3</v>
      </c>
      <c r="E3330">
        <f t="shared" si="153"/>
        <v>40.920999999999999</v>
      </c>
      <c r="F3330">
        <v>0.3</v>
      </c>
    </row>
    <row r="3331" spans="1:6" x14ac:dyDescent="0.3">
      <c r="A3331">
        <v>40.942999999999998</v>
      </c>
      <c r="B3331">
        <v>0.31516499999999997</v>
      </c>
      <c r="C3331">
        <f t="shared" si="154"/>
        <v>0.32722776000000009</v>
      </c>
      <c r="D3331">
        <f t="shared" si="155"/>
        <v>0.3</v>
      </c>
      <c r="E3331">
        <f t="shared" ref="E3331:E3394" si="156">A3379-0.592</f>
        <v>40.933</v>
      </c>
      <c r="F3331">
        <v>0.3</v>
      </c>
    </row>
    <row r="3332" spans="1:6" x14ac:dyDescent="0.3">
      <c r="A3332">
        <v>40.953000000000003</v>
      </c>
      <c r="B3332">
        <v>0.32010899999999998</v>
      </c>
      <c r="C3332">
        <f t="shared" si="154"/>
        <v>0.32725248000000001</v>
      </c>
      <c r="D3332">
        <f t="shared" si="155"/>
        <v>0.3</v>
      </c>
      <c r="E3332">
        <f t="shared" si="156"/>
        <v>40.951999999999998</v>
      </c>
      <c r="F3332">
        <v>0.3</v>
      </c>
    </row>
    <row r="3333" spans="1:6" x14ac:dyDescent="0.3">
      <c r="A3333">
        <v>40.963000000000001</v>
      </c>
      <c r="B3333">
        <v>0.32628800000000002</v>
      </c>
      <c r="C3333">
        <f t="shared" si="154"/>
        <v>0.32762326000000008</v>
      </c>
      <c r="D3333">
        <f t="shared" si="155"/>
        <v>0.3</v>
      </c>
      <c r="E3333">
        <f t="shared" si="156"/>
        <v>40.971000000000004</v>
      </c>
      <c r="F3333">
        <v>0.3</v>
      </c>
    </row>
    <row r="3334" spans="1:6" x14ac:dyDescent="0.3">
      <c r="A3334">
        <v>40.972999999999999</v>
      </c>
      <c r="B3334">
        <v>0.349771</v>
      </c>
      <c r="C3334">
        <f t="shared" si="154"/>
        <v>0.32821650000000008</v>
      </c>
      <c r="D3334">
        <f t="shared" si="155"/>
        <v>0.3</v>
      </c>
      <c r="E3334">
        <f t="shared" si="156"/>
        <v>40.981999999999999</v>
      </c>
      <c r="F3334">
        <v>0.3</v>
      </c>
    </row>
    <row r="3335" spans="1:6" x14ac:dyDescent="0.3">
      <c r="A3335">
        <v>40.982999999999997</v>
      </c>
      <c r="B3335">
        <v>0.363367</v>
      </c>
      <c r="C3335">
        <f t="shared" si="154"/>
        <v>0.32846370000000008</v>
      </c>
      <c r="D3335">
        <f t="shared" si="155"/>
        <v>0.3</v>
      </c>
      <c r="E3335">
        <f t="shared" si="156"/>
        <v>40.992000000000004</v>
      </c>
      <c r="F3335">
        <v>0.3</v>
      </c>
    </row>
    <row r="3336" spans="1:6" x14ac:dyDescent="0.3">
      <c r="A3336">
        <v>40.993000000000002</v>
      </c>
      <c r="B3336">
        <v>0.32752399999999998</v>
      </c>
      <c r="C3336">
        <f t="shared" si="154"/>
        <v>0.32846370000000008</v>
      </c>
      <c r="D3336">
        <f t="shared" si="155"/>
        <v>0.3</v>
      </c>
      <c r="E3336">
        <f t="shared" si="156"/>
        <v>41.003</v>
      </c>
      <c r="F3336">
        <v>0.3</v>
      </c>
    </row>
    <row r="3337" spans="1:6" x14ac:dyDescent="0.3">
      <c r="A3337">
        <v>41.003</v>
      </c>
      <c r="B3337">
        <v>0.31145699999999998</v>
      </c>
      <c r="C3337">
        <f t="shared" si="154"/>
        <v>0.32843898000000016</v>
      </c>
      <c r="D3337">
        <f t="shared" si="155"/>
        <v>0.3</v>
      </c>
      <c r="E3337">
        <f t="shared" si="156"/>
        <v>41.021999999999998</v>
      </c>
      <c r="F3337">
        <v>0.3</v>
      </c>
    </row>
    <row r="3338" spans="1:6" x14ac:dyDescent="0.3">
      <c r="A3338">
        <v>41.014000000000003</v>
      </c>
      <c r="B3338">
        <v>0.36213099999999998</v>
      </c>
      <c r="C3338">
        <f t="shared" si="154"/>
        <v>0.32913112000000022</v>
      </c>
      <c r="D3338">
        <f t="shared" si="155"/>
        <v>0.3</v>
      </c>
      <c r="E3338">
        <f t="shared" si="156"/>
        <v>41.033000000000001</v>
      </c>
      <c r="F3338">
        <v>0.3</v>
      </c>
    </row>
    <row r="3339" spans="1:6" x14ac:dyDescent="0.3">
      <c r="A3339">
        <v>41.023000000000003</v>
      </c>
      <c r="B3339">
        <v>0.34359200000000001</v>
      </c>
      <c r="C3339">
        <f t="shared" si="154"/>
        <v>0.3292794400000002</v>
      </c>
      <c r="D3339">
        <f t="shared" si="155"/>
        <v>0.3</v>
      </c>
      <c r="E3339">
        <f t="shared" si="156"/>
        <v>41.051000000000002</v>
      </c>
      <c r="F3339">
        <v>0.3</v>
      </c>
    </row>
    <row r="3340" spans="1:6" x14ac:dyDescent="0.3">
      <c r="A3340">
        <v>41.042999999999999</v>
      </c>
      <c r="B3340">
        <v>0.31145699999999998</v>
      </c>
      <c r="C3340">
        <f t="shared" si="154"/>
        <v>0.32871090000000014</v>
      </c>
      <c r="D3340">
        <f t="shared" si="155"/>
        <v>0.3</v>
      </c>
      <c r="E3340">
        <f t="shared" si="156"/>
        <v>41.063000000000002</v>
      </c>
      <c r="F3340">
        <v>0.3</v>
      </c>
    </row>
    <row r="3341" spans="1:6" x14ac:dyDescent="0.3">
      <c r="A3341">
        <v>41.052999999999997</v>
      </c>
      <c r="B3341">
        <v>0.33123200000000003</v>
      </c>
      <c r="C3341">
        <f t="shared" si="154"/>
        <v>0.32782102000000007</v>
      </c>
      <c r="D3341">
        <f t="shared" si="155"/>
        <v>0.3</v>
      </c>
      <c r="E3341">
        <f t="shared" si="156"/>
        <v>41.082000000000001</v>
      </c>
      <c r="F3341">
        <v>0.3</v>
      </c>
    </row>
    <row r="3342" spans="1:6" x14ac:dyDescent="0.3">
      <c r="A3342">
        <v>41.063000000000002</v>
      </c>
      <c r="B3342">
        <v>0.31887300000000002</v>
      </c>
      <c r="C3342">
        <f t="shared" si="154"/>
        <v>0.32787046000000009</v>
      </c>
      <c r="D3342">
        <f t="shared" si="155"/>
        <v>0.3</v>
      </c>
      <c r="E3342">
        <f t="shared" si="156"/>
        <v>41.093000000000004</v>
      </c>
      <c r="F3342">
        <v>0.3</v>
      </c>
    </row>
    <row r="3343" spans="1:6" x14ac:dyDescent="0.3">
      <c r="A3343">
        <v>41.073</v>
      </c>
      <c r="B3343">
        <v>0.34359200000000001</v>
      </c>
      <c r="C3343">
        <f t="shared" si="154"/>
        <v>0.32742552000000008</v>
      </c>
      <c r="D3343">
        <f t="shared" si="155"/>
        <v>0.3</v>
      </c>
      <c r="E3343">
        <f t="shared" si="156"/>
        <v>41.112000000000002</v>
      </c>
      <c r="F3343">
        <v>0.3</v>
      </c>
    </row>
    <row r="3344" spans="1:6" x14ac:dyDescent="0.3">
      <c r="A3344">
        <v>41.084000000000003</v>
      </c>
      <c r="B3344">
        <v>0.36707499999999998</v>
      </c>
      <c r="C3344">
        <f t="shared" si="154"/>
        <v>0.32804350000000004</v>
      </c>
      <c r="D3344">
        <f t="shared" si="155"/>
        <v>0.3</v>
      </c>
      <c r="E3344">
        <f t="shared" si="156"/>
        <v>41.122</v>
      </c>
      <c r="F3344">
        <v>0.3</v>
      </c>
    </row>
    <row r="3345" spans="1:6" x14ac:dyDescent="0.3">
      <c r="A3345">
        <v>41.103000000000002</v>
      </c>
      <c r="B3345">
        <v>0.30280600000000002</v>
      </c>
      <c r="C3345">
        <f t="shared" si="154"/>
        <v>0.3278457600000001</v>
      </c>
      <c r="D3345">
        <f t="shared" si="155"/>
        <v>0.3</v>
      </c>
      <c r="E3345">
        <f t="shared" si="156"/>
        <v>41.140999999999998</v>
      </c>
      <c r="F3345">
        <v>0.3</v>
      </c>
    </row>
    <row r="3346" spans="1:6" x14ac:dyDescent="0.3">
      <c r="A3346">
        <v>41.113</v>
      </c>
      <c r="B3346">
        <v>0.32628800000000002</v>
      </c>
      <c r="C3346">
        <f t="shared" si="154"/>
        <v>0.32796934000000005</v>
      </c>
      <c r="D3346">
        <f t="shared" si="155"/>
        <v>0.3</v>
      </c>
      <c r="E3346">
        <f t="shared" si="156"/>
        <v>41.152999999999999</v>
      </c>
      <c r="F3346">
        <v>0.3</v>
      </c>
    </row>
    <row r="3347" spans="1:6" x14ac:dyDescent="0.3">
      <c r="A3347">
        <v>41.122999999999998</v>
      </c>
      <c r="B3347">
        <v>0.35965900000000001</v>
      </c>
      <c r="C3347">
        <f t="shared" si="154"/>
        <v>0.32853788000000006</v>
      </c>
      <c r="D3347">
        <f t="shared" si="155"/>
        <v>0.3</v>
      </c>
      <c r="E3347">
        <f t="shared" si="156"/>
        <v>41.163000000000004</v>
      </c>
      <c r="F3347">
        <v>0.3</v>
      </c>
    </row>
    <row r="3348" spans="1:6" x14ac:dyDescent="0.3">
      <c r="A3348">
        <v>41.133000000000003</v>
      </c>
      <c r="B3348">
        <v>0.34359200000000001</v>
      </c>
      <c r="C3348">
        <f t="shared" si="154"/>
        <v>0.32851316000000003</v>
      </c>
      <c r="D3348">
        <f t="shared" si="155"/>
        <v>0.3</v>
      </c>
      <c r="E3348">
        <f t="shared" si="156"/>
        <v>41.173000000000002</v>
      </c>
      <c r="F3348">
        <v>0.3</v>
      </c>
    </row>
    <row r="3349" spans="1:6" x14ac:dyDescent="0.3">
      <c r="A3349">
        <v>41.143000000000001</v>
      </c>
      <c r="B3349">
        <v>0.31640099999999999</v>
      </c>
      <c r="C3349">
        <f t="shared" si="154"/>
        <v>0.32851316000000003</v>
      </c>
      <c r="D3349">
        <f t="shared" si="155"/>
        <v>0.3</v>
      </c>
      <c r="E3349">
        <f t="shared" si="156"/>
        <v>41.192</v>
      </c>
      <c r="F3349">
        <v>0.3</v>
      </c>
    </row>
    <row r="3350" spans="1:6" x14ac:dyDescent="0.3">
      <c r="A3350">
        <v>41.152999999999999</v>
      </c>
      <c r="B3350">
        <v>0.32381700000000002</v>
      </c>
      <c r="C3350">
        <f t="shared" si="154"/>
        <v>0.32853787999999995</v>
      </c>
      <c r="D3350">
        <f t="shared" si="155"/>
        <v>0.3</v>
      </c>
      <c r="E3350">
        <f t="shared" si="156"/>
        <v>41.201000000000001</v>
      </c>
      <c r="F3350">
        <v>0.3</v>
      </c>
    </row>
    <row r="3351" spans="1:6" x14ac:dyDescent="0.3">
      <c r="A3351">
        <v>41.162999999999997</v>
      </c>
      <c r="B3351">
        <v>0.32628800000000002</v>
      </c>
      <c r="C3351">
        <f t="shared" si="154"/>
        <v>0.32876034000000004</v>
      </c>
      <c r="D3351">
        <f t="shared" si="155"/>
        <v>0.3</v>
      </c>
      <c r="E3351">
        <f t="shared" si="156"/>
        <v>41.22</v>
      </c>
      <c r="F3351">
        <v>0.3</v>
      </c>
    </row>
    <row r="3352" spans="1:6" x14ac:dyDescent="0.3">
      <c r="A3352">
        <v>41.173000000000002</v>
      </c>
      <c r="B3352">
        <v>0.34729900000000002</v>
      </c>
      <c r="C3352">
        <f t="shared" si="154"/>
        <v>0.32834012000000001</v>
      </c>
      <c r="D3352">
        <f t="shared" si="155"/>
        <v>0.3</v>
      </c>
      <c r="E3352">
        <f t="shared" si="156"/>
        <v>41.231000000000002</v>
      </c>
      <c r="F3352">
        <v>0.3</v>
      </c>
    </row>
    <row r="3353" spans="1:6" x14ac:dyDescent="0.3">
      <c r="A3353">
        <v>41.183</v>
      </c>
      <c r="B3353">
        <v>0.370782</v>
      </c>
      <c r="C3353">
        <f t="shared" si="154"/>
        <v>0.32960078000000004</v>
      </c>
      <c r="D3353">
        <f t="shared" si="155"/>
        <v>0.3</v>
      </c>
      <c r="E3353">
        <f t="shared" si="156"/>
        <v>41.241</v>
      </c>
      <c r="F3353">
        <v>0.3</v>
      </c>
    </row>
    <row r="3354" spans="1:6" x14ac:dyDescent="0.3">
      <c r="A3354">
        <v>41.192999999999998</v>
      </c>
      <c r="B3354">
        <v>0.30404199999999998</v>
      </c>
      <c r="C3354">
        <f t="shared" si="154"/>
        <v>0.32947719999999997</v>
      </c>
      <c r="D3354">
        <f t="shared" si="155"/>
        <v>0.3</v>
      </c>
      <c r="E3354">
        <f t="shared" si="156"/>
        <v>41.26</v>
      </c>
      <c r="F3354">
        <v>0.3</v>
      </c>
    </row>
    <row r="3355" spans="1:6" x14ac:dyDescent="0.3">
      <c r="A3355">
        <v>41.204000000000001</v>
      </c>
      <c r="B3355">
        <v>0.32381700000000002</v>
      </c>
      <c r="C3355">
        <f t="shared" si="154"/>
        <v>0.32957608000000005</v>
      </c>
      <c r="D3355">
        <f t="shared" si="155"/>
        <v>0.3</v>
      </c>
      <c r="E3355">
        <f t="shared" si="156"/>
        <v>41.28</v>
      </c>
      <c r="F3355">
        <v>0.3</v>
      </c>
    </row>
    <row r="3356" spans="1:6" x14ac:dyDescent="0.3">
      <c r="A3356">
        <v>41.213000000000001</v>
      </c>
      <c r="B3356">
        <v>0.33246799999999999</v>
      </c>
      <c r="C3356">
        <f t="shared" si="154"/>
        <v>0.32992214000000003</v>
      </c>
      <c r="D3356">
        <f t="shared" si="155"/>
        <v>0.3</v>
      </c>
      <c r="E3356">
        <f t="shared" si="156"/>
        <v>41.291000000000004</v>
      </c>
      <c r="F3356">
        <v>0.3</v>
      </c>
    </row>
    <row r="3357" spans="1:6" x14ac:dyDescent="0.3">
      <c r="A3357">
        <v>41.222999999999999</v>
      </c>
      <c r="B3357">
        <v>0.34235599999999999</v>
      </c>
      <c r="C3357">
        <f t="shared" si="154"/>
        <v>0.32987270000000002</v>
      </c>
      <c r="D3357">
        <f t="shared" si="155"/>
        <v>0.3</v>
      </c>
      <c r="E3357">
        <f t="shared" si="156"/>
        <v>41.302</v>
      </c>
      <c r="F3357">
        <v>0.3</v>
      </c>
    </row>
    <row r="3358" spans="1:6" x14ac:dyDescent="0.3">
      <c r="A3358">
        <v>41.232999999999997</v>
      </c>
      <c r="B3358">
        <v>0.36089500000000002</v>
      </c>
      <c r="C3358">
        <f t="shared" si="154"/>
        <v>0.33073786000000005</v>
      </c>
      <c r="D3358">
        <f t="shared" si="155"/>
        <v>0.3</v>
      </c>
      <c r="E3358">
        <f t="shared" si="156"/>
        <v>41.32</v>
      </c>
      <c r="F3358">
        <v>0.3</v>
      </c>
    </row>
    <row r="3359" spans="1:6" x14ac:dyDescent="0.3">
      <c r="A3359">
        <v>41.243000000000002</v>
      </c>
      <c r="B3359">
        <v>0.32505200000000001</v>
      </c>
      <c r="C3359">
        <f t="shared" si="154"/>
        <v>0.33068842000000004</v>
      </c>
      <c r="D3359">
        <f t="shared" si="155"/>
        <v>0.3</v>
      </c>
      <c r="E3359">
        <f t="shared" si="156"/>
        <v>41.34</v>
      </c>
      <c r="F3359">
        <v>0.3</v>
      </c>
    </row>
    <row r="3360" spans="1:6" x14ac:dyDescent="0.3">
      <c r="A3360">
        <v>41.253</v>
      </c>
      <c r="B3360">
        <v>0.32628800000000002</v>
      </c>
      <c r="C3360">
        <f t="shared" si="154"/>
        <v>0.33061426000000005</v>
      </c>
      <c r="D3360">
        <f t="shared" si="155"/>
        <v>0.3</v>
      </c>
      <c r="E3360">
        <f t="shared" si="156"/>
        <v>41.353000000000002</v>
      </c>
      <c r="F3360">
        <v>0.3</v>
      </c>
    </row>
    <row r="3361" spans="1:6" x14ac:dyDescent="0.3">
      <c r="A3361">
        <v>41.262999999999998</v>
      </c>
      <c r="B3361">
        <v>0.32381700000000002</v>
      </c>
      <c r="C3361">
        <f t="shared" si="154"/>
        <v>0.33007046000000001</v>
      </c>
      <c r="D3361">
        <f t="shared" si="155"/>
        <v>0.3</v>
      </c>
      <c r="E3361">
        <f t="shared" si="156"/>
        <v>41.370000000000005</v>
      </c>
      <c r="F3361">
        <v>0.3</v>
      </c>
    </row>
    <row r="3362" spans="1:6" x14ac:dyDescent="0.3">
      <c r="A3362">
        <v>41.274000000000001</v>
      </c>
      <c r="B3362">
        <v>0.35347899999999999</v>
      </c>
      <c r="C3362">
        <f t="shared" si="154"/>
        <v>0.33098506</v>
      </c>
      <c r="D3362">
        <f t="shared" si="155"/>
        <v>0.3</v>
      </c>
      <c r="E3362">
        <f t="shared" si="156"/>
        <v>41.383000000000003</v>
      </c>
      <c r="F3362">
        <v>0.3</v>
      </c>
    </row>
    <row r="3363" spans="1:6" x14ac:dyDescent="0.3">
      <c r="A3363">
        <v>41.283999999999999</v>
      </c>
      <c r="B3363">
        <v>0.31145699999999998</v>
      </c>
      <c r="C3363">
        <f t="shared" si="154"/>
        <v>0.33098506</v>
      </c>
      <c r="D3363">
        <f t="shared" si="155"/>
        <v>0.3</v>
      </c>
      <c r="E3363">
        <f t="shared" si="156"/>
        <v>41.401000000000003</v>
      </c>
      <c r="F3363">
        <v>0.3</v>
      </c>
    </row>
    <row r="3364" spans="1:6" x14ac:dyDescent="0.3">
      <c r="A3364">
        <v>41.295000000000002</v>
      </c>
      <c r="B3364">
        <v>0.30898500000000001</v>
      </c>
      <c r="C3364">
        <f t="shared" si="154"/>
        <v>0.33068842000000004</v>
      </c>
      <c r="D3364">
        <f t="shared" si="155"/>
        <v>0.3</v>
      </c>
      <c r="E3364">
        <f t="shared" si="156"/>
        <v>41.411999999999999</v>
      </c>
      <c r="F3364">
        <v>0.3</v>
      </c>
    </row>
    <row r="3365" spans="1:6" x14ac:dyDescent="0.3">
      <c r="A3365">
        <v>41.313000000000002</v>
      </c>
      <c r="B3365">
        <v>0.31516499999999997</v>
      </c>
      <c r="C3365">
        <f t="shared" si="154"/>
        <v>0.33066370000000006</v>
      </c>
      <c r="D3365">
        <f t="shared" si="155"/>
        <v>0.3</v>
      </c>
      <c r="E3365">
        <f t="shared" si="156"/>
        <v>41.420999999999999</v>
      </c>
      <c r="F3365">
        <v>0.3</v>
      </c>
    </row>
    <row r="3366" spans="1:6" x14ac:dyDescent="0.3">
      <c r="A3366">
        <v>41.323999999999998</v>
      </c>
      <c r="B3366">
        <v>0.31022100000000002</v>
      </c>
      <c r="C3366">
        <f t="shared" si="154"/>
        <v>0.32997155999999994</v>
      </c>
      <c r="D3366">
        <f t="shared" si="155"/>
        <v>0.3</v>
      </c>
      <c r="E3366">
        <f t="shared" si="156"/>
        <v>41.44</v>
      </c>
      <c r="F3366">
        <v>0.3</v>
      </c>
    </row>
    <row r="3367" spans="1:6" x14ac:dyDescent="0.3">
      <c r="A3367">
        <v>41.343000000000004</v>
      </c>
      <c r="B3367">
        <v>0.317637</v>
      </c>
      <c r="C3367">
        <f t="shared" si="154"/>
        <v>0.32992212000000004</v>
      </c>
      <c r="D3367">
        <f t="shared" si="155"/>
        <v>0.3</v>
      </c>
      <c r="E3367">
        <f t="shared" si="156"/>
        <v>41.451999999999998</v>
      </c>
      <c r="F3367">
        <v>0.3</v>
      </c>
    </row>
    <row r="3368" spans="1:6" x14ac:dyDescent="0.3">
      <c r="A3368">
        <v>41.354999999999997</v>
      </c>
      <c r="B3368">
        <v>0.33617599999999997</v>
      </c>
      <c r="C3368">
        <f t="shared" si="154"/>
        <v>0.33024345999999999</v>
      </c>
      <c r="D3368">
        <f t="shared" si="155"/>
        <v>0.3</v>
      </c>
      <c r="E3368">
        <f t="shared" si="156"/>
        <v>41.460999999999999</v>
      </c>
      <c r="F3368">
        <v>0.3</v>
      </c>
    </row>
    <row r="3369" spans="1:6" x14ac:dyDescent="0.3">
      <c r="A3369">
        <v>41.374000000000002</v>
      </c>
      <c r="B3369">
        <v>0.35718699999999998</v>
      </c>
      <c r="C3369">
        <f t="shared" si="154"/>
        <v>0.33105918000000001</v>
      </c>
      <c r="D3369">
        <f t="shared" si="155"/>
        <v>0.3</v>
      </c>
      <c r="E3369">
        <f t="shared" si="156"/>
        <v>41.471000000000004</v>
      </c>
      <c r="F3369">
        <v>0.3</v>
      </c>
    </row>
    <row r="3370" spans="1:6" x14ac:dyDescent="0.3">
      <c r="A3370">
        <v>41.384999999999998</v>
      </c>
      <c r="B3370">
        <v>0.30774899999999999</v>
      </c>
      <c r="C3370">
        <f t="shared" si="154"/>
        <v>0.33103446000000003</v>
      </c>
      <c r="D3370">
        <f t="shared" si="155"/>
        <v>0.3</v>
      </c>
      <c r="E3370">
        <f t="shared" si="156"/>
        <v>41.481000000000002</v>
      </c>
      <c r="F3370">
        <v>0.3</v>
      </c>
    </row>
    <row r="3371" spans="1:6" x14ac:dyDescent="0.3">
      <c r="A3371">
        <v>41.404000000000003</v>
      </c>
      <c r="B3371">
        <v>0.32010899999999998</v>
      </c>
      <c r="C3371">
        <f t="shared" si="154"/>
        <v>0.33130638000000007</v>
      </c>
      <c r="D3371">
        <f t="shared" si="155"/>
        <v>0.3</v>
      </c>
      <c r="E3371">
        <f t="shared" si="156"/>
        <v>41.501000000000005</v>
      </c>
      <c r="F3371">
        <v>0.3</v>
      </c>
    </row>
    <row r="3372" spans="1:6" x14ac:dyDescent="0.3">
      <c r="A3372">
        <v>41.414999999999999</v>
      </c>
      <c r="B3372">
        <v>0.33123200000000003</v>
      </c>
      <c r="C3372">
        <f t="shared" si="154"/>
        <v>0.33162771999999996</v>
      </c>
      <c r="D3372">
        <f t="shared" si="155"/>
        <v>0.3</v>
      </c>
      <c r="E3372">
        <f t="shared" si="156"/>
        <v>41.512</v>
      </c>
      <c r="F3372">
        <v>0.3</v>
      </c>
    </row>
    <row r="3373" spans="1:6" x14ac:dyDescent="0.3">
      <c r="A3373">
        <v>41.433999999999997</v>
      </c>
      <c r="B3373">
        <v>0.312693</v>
      </c>
      <c r="C3373">
        <f t="shared" si="154"/>
        <v>0.33140523999999999</v>
      </c>
      <c r="D3373">
        <f t="shared" si="155"/>
        <v>0.3</v>
      </c>
      <c r="E3373">
        <f t="shared" si="156"/>
        <v>41.530999999999999</v>
      </c>
      <c r="F3373">
        <v>0.3</v>
      </c>
    </row>
    <row r="3374" spans="1:6" x14ac:dyDescent="0.3">
      <c r="A3374">
        <v>41.445</v>
      </c>
      <c r="B3374">
        <v>0.32381700000000002</v>
      </c>
      <c r="C3374">
        <f t="shared" si="154"/>
        <v>0.33157828000000011</v>
      </c>
      <c r="D3374">
        <f t="shared" si="155"/>
        <v>0.3</v>
      </c>
      <c r="E3374">
        <f t="shared" si="156"/>
        <v>41.542000000000002</v>
      </c>
      <c r="F3374">
        <v>0.3</v>
      </c>
    </row>
    <row r="3375" spans="1:6" x14ac:dyDescent="0.3">
      <c r="A3375">
        <v>41.463999999999999</v>
      </c>
      <c r="B3375">
        <v>0.31022100000000002</v>
      </c>
      <c r="C3375">
        <f t="shared" si="154"/>
        <v>0.33098501999999996</v>
      </c>
      <c r="D3375">
        <f t="shared" si="155"/>
        <v>0.3</v>
      </c>
      <c r="E3375">
        <f t="shared" si="156"/>
        <v>41.551000000000002</v>
      </c>
      <c r="F3375">
        <v>0.3</v>
      </c>
    </row>
    <row r="3376" spans="1:6" x14ac:dyDescent="0.3">
      <c r="A3376">
        <v>41.475000000000001</v>
      </c>
      <c r="B3376">
        <v>0.30404199999999998</v>
      </c>
      <c r="C3376">
        <f t="shared" si="154"/>
        <v>0.33007043999999991</v>
      </c>
      <c r="D3376">
        <f t="shared" si="155"/>
        <v>0.3</v>
      </c>
      <c r="E3376">
        <f t="shared" si="156"/>
        <v>41.561</v>
      </c>
      <c r="F3376">
        <v>0.3</v>
      </c>
    </row>
    <row r="3377" spans="1:6" x14ac:dyDescent="0.3">
      <c r="A3377">
        <v>41.494999999999997</v>
      </c>
      <c r="B3377">
        <v>0.30651299999999998</v>
      </c>
      <c r="C3377">
        <f t="shared" si="154"/>
        <v>0.32994684000000002</v>
      </c>
      <c r="D3377">
        <f t="shared" si="155"/>
        <v>0.3</v>
      </c>
      <c r="E3377">
        <f t="shared" si="156"/>
        <v>41.570999999999998</v>
      </c>
      <c r="F3377">
        <v>0.3</v>
      </c>
    </row>
    <row r="3378" spans="1:6" x14ac:dyDescent="0.3">
      <c r="A3378">
        <v>41.512999999999998</v>
      </c>
      <c r="B3378">
        <v>0.35842299999999999</v>
      </c>
      <c r="C3378">
        <f t="shared" si="154"/>
        <v>0.33056482000000004</v>
      </c>
      <c r="D3378">
        <f t="shared" si="155"/>
        <v>0.3</v>
      </c>
      <c r="E3378">
        <f t="shared" si="156"/>
        <v>41.581000000000003</v>
      </c>
      <c r="F3378">
        <v>0.3</v>
      </c>
    </row>
    <row r="3379" spans="1:6" x14ac:dyDescent="0.3">
      <c r="A3379">
        <v>41.524999999999999</v>
      </c>
      <c r="B3379">
        <v>0.31640099999999999</v>
      </c>
      <c r="C3379">
        <f t="shared" ref="C3379:C3442" si="157">AVERAGE(B3330:B3379)</f>
        <v>0.32987270000000002</v>
      </c>
      <c r="D3379">
        <f t="shared" ref="D3379:D3442" si="158">ROUND(C3379,1)</f>
        <v>0.3</v>
      </c>
      <c r="E3379">
        <f t="shared" si="156"/>
        <v>41.591999999999999</v>
      </c>
      <c r="F3379">
        <v>0.3</v>
      </c>
    </row>
    <row r="3380" spans="1:6" x14ac:dyDescent="0.3">
      <c r="A3380">
        <v>41.543999999999997</v>
      </c>
      <c r="B3380">
        <v>0.32134499999999999</v>
      </c>
      <c r="C3380">
        <f t="shared" si="157"/>
        <v>0.32940304000000004</v>
      </c>
      <c r="D3380">
        <f t="shared" si="158"/>
        <v>0.3</v>
      </c>
      <c r="E3380">
        <f t="shared" si="156"/>
        <v>41.600999999999999</v>
      </c>
      <c r="F3380">
        <v>0.3</v>
      </c>
    </row>
    <row r="3381" spans="1:6" x14ac:dyDescent="0.3">
      <c r="A3381">
        <v>41.563000000000002</v>
      </c>
      <c r="B3381">
        <v>0.33617599999999997</v>
      </c>
      <c r="C3381">
        <f t="shared" si="157"/>
        <v>0.32982326000000001</v>
      </c>
      <c r="D3381">
        <f t="shared" si="158"/>
        <v>0.3</v>
      </c>
      <c r="E3381">
        <f t="shared" si="156"/>
        <v>41.612000000000002</v>
      </c>
      <c r="F3381">
        <v>0.3</v>
      </c>
    </row>
    <row r="3382" spans="1:6" x14ac:dyDescent="0.3">
      <c r="A3382">
        <v>41.573999999999998</v>
      </c>
      <c r="B3382">
        <v>0.349771</v>
      </c>
      <c r="C3382">
        <f t="shared" si="157"/>
        <v>0.33041649999999995</v>
      </c>
      <c r="D3382">
        <f t="shared" si="158"/>
        <v>0.3</v>
      </c>
      <c r="E3382">
        <f t="shared" si="156"/>
        <v>41.622</v>
      </c>
      <c r="F3382">
        <v>0.3</v>
      </c>
    </row>
    <row r="3383" spans="1:6" x14ac:dyDescent="0.3">
      <c r="A3383">
        <v>41.584000000000003</v>
      </c>
      <c r="B3383">
        <v>0.30280600000000002</v>
      </c>
      <c r="C3383">
        <f t="shared" si="157"/>
        <v>0.32994686000000001</v>
      </c>
      <c r="D3383">
        <f t="shared" si="158"/>
        <v>0.3</v>
      </c>
      <c r="E3383">
        <f t="shared" si="156"/>
        <v>41.631999999999998</v>
      </c>
      <c r="F3383">
        <v>0.3</v>
      </c>
    </row>
    <row r="3384" spans="1:6" x14ac:dyDescent="0.3">
      <c r="A3384">
        <v>41.594999999999999</v>
      </c>
      <c r="B3384">
        <v>0.32752399999999998</v>
      </c>
      <c r="C3384">
        <f t="shared" si="157"/>
        <v>0.32950192</v>
      </c>
      <c r="D3384">
        <f t="shared" si="158"/>
        <v>0.3</v>
      </c>
      <c r="E3384">
        <f t="shared" si="156"/>
        <v>41.640999999999998</v>
      </c>
      <c r="F3384">
        <v>0.3</v>
      </c>
    </row>
    <row r="3385" spans="1:6" x14ac:dyDescent="0.3">
      <c r="A3385">
        <v>41.613999999999997</v>
      </c>
      <c r="B3385">
        <v>0.32752399999999998</v>
      </c>
      <c r="C3385">
        <f t="shared" si="157"/>
        <v>0.32878506000000002</v>
      </c>
      <c r="D3385">
        <f t="shared" si="158"/>
        <v>0.3</v>
      </c>
      <c r="E3385">
        <f t="shared" si="156"/>
        <v>41.651000000000003</v>
      </c>
      <c r="F3385">
        <v>0.3</v>
      </c>
    </row>
    <row r="3386" spans="1:6" x14ac:dyDescent="0.3">
      <c r="A3386">
        <v>41.625</v>
      </c>
      <c r="B3386">
        <v>0.32010899999999998</v>
      </c>
      <c r="C3386">
        <f t="shared" si="157"/>
        <v>0.32863676000000003</v>
      </c>
      <c r="D3386">
        <f t="shared" si="158"/>
        <v>0.3</v>
      </c>
      <c r="E3386">
        <f t="shared" si="156"/>
        <v>41.661000000000001</v>
      </c>
      <c r="F3386">
        <v>0.3</v>
      </c>
    </row>
    <row r="3387" spans="1:6" x14ac:dyDescent="0.3">
      <c r="A3387">
        <v>41.643000000000001</v>
      </c>
      <c r="B3387">
        <v>0.31145699999999998</v>
      </c>
      <c r="C3387">
        <f t="shared" si="157"/>
        <v>0.32863676000000003</v>
      </c>
      <c r="D3387">
        <f t="shared" si="158"/>
        <v>0.3</v>
      </c>
      <c r="E3387">
        <f t="shared" si="156"/>
        <v>41.670999999999999</v>
      </c>
      <c r="F3387">
        <v>0.3</v>
      </c>
    </row>
    <row r="3388" spans="1:6" x14ac:dyDescent="0.3">
      <c r="A3388">
        <v>41.655000000000001</v>
      </c>
      <c r="B3388">
        <v>0.312693</v>
      </c>
      <c r="C3388">
        <f t="shared" si="157"/>
        <v>0.32764800000000011</v>
      </c>
      <c r="D3388">
        <f t="shared" si="158"/>
        <v>0.3</v>
      </c>
      <c r="E3388">
        <f t="shared" si="156"/>
        <v>41.681000000000004</v>
      </c>
      <c r="F3388">
        <v>0.3</v>
      </c>
    </row>
    <row r="3389" spans="1:6" x14ac:dyDescent="0.3">
      <c r="A3389">
        <v>41.673999999999999</v>
      </c>
      <c r="B3389">
        <v>0.35965900000000001</v>
      </c>
      <c r="C3389">
        <f t="shared" si="157"/>
        <v>0.32796934000000005</v>
      </c>
      <c r="D3389">
        <f t="shared" si="158"/>
        <v>0.3</v>
      </c>
      <c r="E3389">
        <f t="shared" si="156"/>
        <v>41.691000000000003</v>
      </c>
      <c r="F3389">
        <v>0.3</v>
      </c>
    </row>
    <row r="3390" spans="1:6" x14ac:dyDescent="0.3">
      <c r="A3390">
        <v>41.685000000000002</v>
      </c>
      <c r="B3390">
        <v>0.31392900000000001</v>
      </c>
      <c r="C3390">
        <f t="shared" si="157"/>
        <v>0.32801878000000018</v>
      </c>
      <c r="D3390">
        <f t="shared" si="158"/>
        <v>0.3</v>
      </c>
      <c r="E3390">
        <f t="shared" si="156"/>
        <v>41.701000000000001</v>
      </c>
      <c r="F3390">
        <v>0.3</v>
      </c>
    </row>
    <row r="3391" spans="1:6" x14ac:dyDescent="0.3">
      <c r="A3391">
        <v>41.704000000000001</v>
      </c>
      <c r="B3391">
        <v>0.30774899999999999</v>
      </c>
      <c r="C3391">
        <f t="shared" si="157"/>
        <v>0.32754912000000019</v>
      </c>
      <c r="D3391">
        <f t="shared" si="158"/>
        <v>0.3</v>
      </c>
      <c r="E3391">
        <f t="shared" si="156"/>
        <v>41.72</v>
      </c>
      <c r="F3391">
        <v>0.3</v>
      </c>
    </row>
    <row r="3392" spans="1:6" x14ac:dyDescent="0.3">
      <c r="A3392">
        <v>41.713999999999999</v>
      </c>
      <c r="B3392">
        <v>0.36213099999999998</v>
      </c>
      <c r="C3392">
        <f t="shared" si="157"/>
        <v>0.32841428000000006</v>
      </c>
      <c r="D3392">
        <f t="shared" si="158"/>
        <v>0.3</v>
      </c>
      <c r="E3392">
        <f t="shared" si="156"/>
        <v>41.731000000000002</v>
      </c>
      <c r="F3392">
        <v>0.3</v>
      </c>
    </row>
    <row r="3393" spans="1:6" x14ac:dyDescent="0.3">
      <c r="A3393">
        <v>41.732999999999997</v>
      </c>
      <c r="B3393">
        <v>0.31887300000000002</v>
      </c>
      <c r="C3393">
        <f t="shared" si="157"/>
        <v>0.32791990000000015</v>
      </c>
      <c r="D3393">
        <f t="shared" si="158"/>
        <v>0.3</v>
      </c>
      <c r="E3393">
        <f t="shared" si="156"/>
        <v>41.741</v>
      </c>
      <c r="F3393">
        <v>0.3</v>
      </c>
    </row>
    <row r="3394" spans="1:6" x14ac:dyDescent="0.3">
      <c r="A3394">
        <v>41.744999999999997</v>
      </c>
      <c r="B3394">
        <v>0.31640099999999999</v>
      </c>
      <c r="C3394">
        <f t="shared" si="157"/>
        <v>0.32690642000000009</v>
      </c>
      <c r="D3394">
        <f t="shared" si="158"/>
        <v>0.3</v>
      </c>
      <c r="E3394">
        <f t="shared" si="156"/>
        <v>41.751000000000005</v>
      </c>
      <c r="F3394">
        <v>0.3</v>
      </c>
    </row>
    <row r="3395" spans="1:6" x14ac:dyDescent="0.3">
      <c r="A3395">
        <v>41.755000000000003</v>
      </c>
      <c r="B3395">
        <v>0.31887300000000002</v>
      </c>
      <c r="C3395">
        <f t="shared" si="157"/>
        <v>0.32722776000000009</v>
      </c>
      <c r="D3395">
        <f t="shared" si="158"/>
        <v>0.3</v>
      </c>
      <c r="E3395">
        <f t="shared" ref="E3395:E3458" si="159">A3443-0.592</f>
        <v>41.761000000000003</v>
      </c>
      <c r="F3395">
        <v>0.3</v>
      </c>
    </row>
    <row r="3396" spans="1:6" x14ac:dyDescent="0.3">
      <c r="A3396">
        <v>41.765000000000001</v>
      </c>
      <c r="B3396">
        <v>0.363367</v>
      </c>
      <c r="C3396">
        <f t="shared" si="157"/>
        <v>0.32796934000000016</v>
      </c>
      <c r="D3396">
        <f t="shared" si="158"/>
        <v>0.3</v>
      </c>
      <c r="E3396">
        <f t="shared" si="159"/>
        <v>41.771999999999998</v>
      </c>
      <c r="F3396">
        <v>0.3</v>
      </c>
    </row>
    <row r="3397" spans="1:6" x14ac:dyDescent="0.3">
      <c r="A3397">
        <v>41.783999999999999</v>
      </c>
      <c r="B3397">
        <v>0.30527700000000002</v>
      </c>
      <c r="C3397">
        <f t="shared" si="157"/>
        <v>0.32688170000000016</v>
      </c>
      <c r="D3397">
        <f t="shared" si="158"/>
        <v>0.3</v>
      </c>
      <c r="E3397">
        <f t="shared" si="159"/>
        <v>41.780999999999999</v>
      </c>
      <c r="F3397">
        <v>0.3</v>
      </c>
    </row>
    <row r="3398" spans="1:6" x14ac:dyDescent="0.3">
      <c r="A3398">
        <v>41.792999999999999</v>
      </c>
      <c r="B3398">
        <v>0.312693</v>
      </c>
      <c r="C3398">
        <f t="shared" si="157"/>
        <v>0.32626372000000009</v>
      </c>
      <c r="D3398">
        <f t="shared" si="158"/>
        <v>0.3</v>
      </c>
      <c r="E3398">
        <f t="shared" si="159"/>
        <v>41.800000000000004</v>
      </c>
      <c r="F3398">
        <v>0.3</v>
      </c>
    </row>
    <row r="3399" spans="1:6" x14ac:dyDescent="0.3">
      <c r="A3399">
        <v>41.811999999999998</v>
      </c>
      <c r="B3399">
        <v>0.34606399999999998</v>
      </c>
      <c r="C3399">
        <f t="shared" si="157"/>
        <v>0.32685698000000007</v>
      </c>
      <c r="D3399">
        <f t="shared" si="158"/>
        <v>0.3</v>
      </c>
      <c r="E3399">
        <f t="shared" si="159"/>
        <v>41.812000000000005</v>
      </c>
      <c r="F3399">
        <v>0.3</v>
      </c>
    </row>
    <row r="3400" spans="1:6" x14ac:dyDescent="0.3">
      <c r="A3400">
        <v>41.823</v>
      </c>
      <c r="B3400">
        <v>0.354715</v>
      </c>
      <c r="C3400">
        <f t="shared" si="157"/>
        <v>0.32747494000000005</v>
      </c>
      <c r="D3400">
        <f t="shared" si="158"/>
        <v>0.3</v>
      </c>
      <c r="E3400">
        <f t="shared" si="159"/>
        <v>41.82</v>
      </c>
      <c r="F3400">
        <v>0.3</v>
      </c>
    </row>
    <row r="3401" spans="1:6" x14ac:dyDescent="0.3">
      <c r="A3401">
        <v>41.832999999999998</v>
      </c>
      <c r="B3401">
        <v>0.32010899999999998</v>
      </c>
      <c r="C3401">
        <f t="shared" si="157"/>
        <v>0.32735136000000009</v>
      </c>
      <c r="D3401">
        <f t="shared" si="158"/>
        <v>0.3</v>
      </c>
      <c r="E3401">
        <f t="shared" si="159"/>
        <v>41.83</v>
      </c>
      <c r="F3401">
        <v>0.3</v>
      </c>
    </row>
    <row r="3402" spans="1:6" x14ac:dyDescent="0.3">
      <c r="A3402">
        <v>41.851999999999997</v>
      </c>
      <c r="B3402">
        <v>0.32258100000000001</v>
      </c>
      <c r="C3402">
        <f t="shared" si="157"/>
        <v>0.32685700000000012</v>
      </c>
      <c r="D3402">
        <f t="shared" si="158"/>
        <v>0.3</v>
      </c>
      <c r="E3402">
        <f t="shared" si="159"/>
        <v>41.84</v>
      </c>
      <c r="F3402">
        <v>0.3</v>
      </c>
    </row>
    <row r="3403" spans="1:6" x14ac:dyDescent="0.3">
      <c r="A3403">
        <v>41.872</v>
      </c>
      <c r="B3403">
        <v>0.36213099999999998</v>
      </c>
      <c r="C3403">
        <f t="shared" si="157"/>
        <v>0.3266839800000001</v>
      </c>
      <c r="D3403">
        <f t="shared" si="158"/>
        <v>0.3</v>
      </c>
      <c r="E3403">
        <f t="shared" si="159"/>
        <v>41.852000000000004</v>
      </c>
      <c r="F3403">
        <v>0.3</v>
      </c>
    </row>
    <row r="3404" spans="1:6" x14ac:dyDescent="0.3">
      <c r="A3404">
        <v>41.883000000000003</v>
      </c>
      <c r="B3404">
        <v>0.30774899999999999</v>
      </c>
      <c r="C3404">
        <f t="shared" si="157"/>
        <v>0.3267581200000001</v>
      </c>
      <c r="D3404">
        <f t="shared" si="158"/>
        <v>0.3</v>
      </c>
      <c r="E3404">
        <f t="shared" si="159"/>
        <v>41.863</v>
      </c>
      <c r="F3404">
        <v>0.3</v>
      </c>
    </row>
    <row r="3405" spans="1:6" x14ac:dyDescent="0.3">
      <c r="A3405">
        <v>41.893999999999998</v>
      </c>
      <c r="B3405">
        <v>0.317637</v>
      </c>
      <c r="C3405">
        <f t="shared" si="157"/>
        <v>0.32663452000000015</v>
      </c>
      <c r="D3405">
        <f t="shared" si="158"/>
        <v>0.3</v>
      </c>
      <c r="E3405">
        <f t="shared" si="159"/>
        <v>41.88</v>
      </c>
      <c r="F3405">
        <v>0.3</v>
      </c>
    </row>
    <row r="3406" spans="1:6" x14ac:dyDescent="0.3">
      <c r="A3406">
        <v>41.911999999999999</v>
      </c>
      <c r="B3406">
        <v>0.30774899999999999</v>
      </c>
      <c r="C3406">
        <f t="shared" si="157"/>
        <v>0.32614014000000002</v>
      </c>
      <c r="D3406">
        <f t="shared" si="158"/>
        <v>0.3</v>
      </c>
      <c r="E3406">
        <f t="shared" si="159"/>
        <v>41.890999999999998</v>
      </c>
      <c r="F3406">
        <v>0.3</v>
      </c>
    </row>
    <row r="3407" spans="1:6" x14ac:dyDescent="0.3">
      <c r="A3407">
        <v>41.932000000000002</v>
      </c>
      <c r="B3407">
        <v>0.32381700000000002</v>
      </c>
      <c r="C3407">
        <f t="shared" si="157"/>
        <v>0.32576936000000001</v>
      </c>
      <c r="D3407">
        <f t="shared" si="158"/>
        <v>0.3</v>
      </c>
      <c r="E3407">
        <f t="shared" si="159"/>
        <v>41.901000000000003</v>
      </c>
      <c r="F3407">
        <v>0.3</v>
      </c>
    </row>
    <row r="3408" spans="1:6" x14ac:dyDescent="0.3">
      <c r="A3408">
        <v>41.945</v>
      </c>
      <c r="B3408">
        <v>0.30033399999999999</v>
      </c>
      <c r="C3408">
        <f t="shared" si="157"/>
        <v>0.32455814000000005</v>
      </c>
      <c r="D3408">
        <f t="shared" si="158"/>
        <v>0.3</v>
      </c>
      <c r="E3408">
        <f t="shared" si="159"/>
        <v>41.911000000000001</v>
      </c>
      <c r="F3408">
        <v>0.3</v>
      </c>
    </row>
    <row r="3409" spans="1:6" x14ac:dyDescent="0.3">
      <c r="A3409">
        <v>41.962000000000003</v>
      </c>
      <c r="B3409">
        <v>0.35842299999999999</v>
      </c>
      <c r="C3409">
        <f t="shared" si="157"/>
        <v>0.32522556000000002</v>
      </c>
      <c r="D3409">
        <f t="shared" si="158"/>
        <v>0.3</v>
      </c>
      <c r="E3409">
        <f t="shared" si="159"/>
        <v>41.931000000000004</v>
      </c>
      <c r="F3409">
        <v>0.3</v>
      </c>
    </row>
    <row r="3410" spans="1:6" x14ac:dyDescent="0.3">
      <c r="A3410">
        <v>41.975000000000001</v>
      </c>
      <c r="B3410">
        <v>0.34359200000000001</v>
      </c>
      <c r="C3410">
        <f t="shared" si="157"/>
        <v>0.32557164</v>
      </c>
      <c r="D3410">
        <f t="shared" si="158"/>
        <v>0.3</v>
      </c>
      <c r="E3410">
        <f t="shared" si="159"/>
        <v>41.942</v>
      </c>
      <c r="F3410">
        <v>0.3</v>
      </c>
    </row>
    <row r="3411" spans="1:6" x14ac:dyDescent="0.3">
      <c r="A3411">
        <v>41.993000000000002</v>
      </c>
      <c r="B3411">
        <v>0.31887300000000002</v>
      </c>
      <c r="C3411">
        <f t="shared" si="157"/>
        <v>0.32547275999999997</v>
      </c>
      <c r="D3411">
        <f t="shared" si="158"/>
        <v>0.3</v>
      </c>
      <c r="E3411">
        <f t="shared" si="159"/>
        <v>41.960999999999999</v>
      </c>
      <c r="F3411">
        <v>0.3</v>
      </c>
    </row>
    <row r="3412" spans="1:6" x14ac:dyDescent="0.3">
      <c r="A3412">
        <v>42.003999999999998</v>
      </c>
      <c r="B3412">
        <v>0.32752399999999998</v>
      </c>
      <c r="C3412">
        <f t="shared" si="157"/>
        <v>0.32495365999999998</v>
      </c>
      <c r="D3412">
        <f t="shared" si="158"/>
        <v>0.3</v>
      </c>
      <c r="E3412">
        <f t="shared" si="159"/>
        <v>41.972000000000001</v>
      </c>
      <c r="F3412">
        <v>0.3</v>
      </c>
    </row>
    <row r="3413" spans="1:6" x14ac:dyDescent="0.3">
      <c r="A3413">
        <v>42.012999999999998</v>
      </c>
      <c r="B3413">
        <v>0.31392900000000001</v>
      </c>
      <c r="C3413">
        <f t="shared" si="157"/>
        <v>0.32500309999999999</v>
      </c>
      <c r="D3413">
        <f t="shared" si="158"/>
        <v>0.3</v>
      </c>
      <c r="E3413">
        <f t="shared" si="159"/>
        <v>41.981999999999999</v>
      </c>
      <c r="F3413">
        <v>0.3</v>
      </c>
    </row>
    <row r="3414" spans="1:6" x14ac:dyDescent="0.3">
      <c r="A3414">
        <v>42.031999999999996</v>
      </c>
      <c r="B3414">
        <v>0.35595100000000002</v>
      </c>
      <c r="C3414">
        <f t="shared" si="157"/>
        <v>0.32594241999999995</v>
      </c>
      <c r="D3414">
        <f t="shared" si="158"/>
        <v>0.3</v>
      </c>
      <c r="E3414">
        <f t="shared" si="159"/>
        <v>41.991</v>
      </c>
      <c r="F3414">
        <v>0.3</v>
      </c>
    </row>
    <row r="3415" spans="1:6" x14ac:dyDescent="0.3">
      <c r="A3415">
        <v>42.043999999999997</v>
      </c>
      <c r="B3415">
        <v>0.30280600000000002</v>
      </c>
      <c r="C3415">
        <f t="shared" si="157"/>
        <v>0.32569523999999994</v>
      </c>
      <c r="D3415">
        <f t="shared" si="158"/>
        <v>0.3</v>
      </c>
      <c r="E3415">
        <f t="shared" si="159"/>
        <v>42.001000000000005</v>
      </c>
      <c r="F3415">
        <v>0.3</v>
      </c>
    </row>
    <row r="3416" spans="1:6" x14ac:dyDescent="0.3">
      <c r="A3416">
        <v>42.052999999999997</v>
      </c>
      <c r="B3416">
        <v>0.31640099999999999</v>
      </c>
      <c r="C3416">
        <f t="shared" si="157"/>
        <v>0.32581883999999994</v>
      </c>
      <c r="D3416">
        <f t="shared" si="158"/>
        <v>0.3</v>
      </c>
      <c r="E3416">
        <f t="shared" si="159"/>
        <v>42.011000000000003</v>
      </c>
      <c r="F3416">
        <v>0.3</v>
      </c>
    </row>
    <row r="3417" spans="1:6" x14ac:dyDescent="0.3">
      <c r="A3417">
        <v>42.063000000000002</v>
      </c>
      <c r="B3417">
        <v>0.32876</v>
      </c>
      <c r="C3417">
        <f t="shared" si="157"/>
        <v>0.32604129999999998</v>
      </c>
      <c r="D3417">
        <f t="shared" si="158"/>
        <v>0.3</v>
      </c>
      <c r="E3417">
        <f t="shared" si="159"/>
        <v>42.021999999999998</v>
      </c>
      <c r="F3417">
        <v>0.3</v>
      </c>
    </row>
    <row r="3418" spans="1:6" x14ac:dyDescent="0.3">
      <c r="A3418">
        <v>42.073</v>
      </c>
      <c r="B3418">
        <v>0.33123200000000003</v>
      </c>
      <c r="C3418">
        <f t="shared" si="157"/>
        <v>0.32594242000000001</v>
      </c>
      <c r="D3418">
        <f t="shared" si="158"/>
        <v>0.3</v>
      </c>
      <c r="E3418">
        <f t="shared" si="159"/>
        <v>42.032000000000004</v>
      </c>
      <c r="F3418">
        <v>0.3</v>
      </c>
    </row>
    <row r="3419" spans="1:6" x14ac:dyDescent="0.3">
      <c r="A3419">
        <v>42.093000000000004</v>
      </c>
      <c r="B3419">
        <v>0.30404199999999998</v>
      </c>
      <c r="C3419">
        <f t="shared" si="157"/>
        <v>0.32487951999999998</v>
      </c>
      <c r="D3419">
        <f t="shared" si="158"/>
        <v>0.3</v>
      </c>
      <c r="E3419">
        <f t="shared" si="159"/>
        <v>42.042000000000002</v>
      </c>
      <c r="F3419">
        <v>0.3</v>
      </c>
    </row>
    <row r="3420" spans="1:6" x14ac:dyDescent="0.3">
      <c r="A3420">
        <v>42.103999999999999</v>
      </c>
      <c r="B3420">
        <v>0.32505200000000001</v>
      </c>
      <c r="C3420">
        <f t="shared" si="157"/>
        <v>0.32522558000000001</v>
      </c>
      <c r="D3420">
        <f t="shared" si="158"/>
        <v>0.3</v>
      </c>
      <c r="E3420">
        <f t="shared" si="159"/>
        <v>42.051000000000002</v>
      </c>
      <c r="F3420">
        <v>0.3</v>
      </c>
    </row>
    <row r="3421" spans="1:6" x14ac:dyDescent="0.3">
      <c r="A3421">
        <v>42.122999999999998</v>
      </c>
      <c r="B3421">
        <v>0.30033399999999999</v>
      </c>
      <c r="C3421">
        <f t="shared" si="157"/>
        <v>0.32483007999999997</v>
      </c>
      <c r="D3421">
        <f t="shared" si="158"/>
        <v>0.3</v>
      </c>
      <c r="E3421">
        <f t="shared" si="159"/>
        <v>42.061</v>
      </c>
      <c r="F3421">
        <v>0.3</v>
      </c>
    </row>
    <row r="3422" spans="1:6" x14ac:dyDescent="0.3">
      <c r="A3422">
        <v>42.134</v>
      </c>
      <c r="B3422">
        <v>0.30157</v>
      </c>
      <c r="C3422">
        <f t="shared" si="157"/>
        <v>0.32423683999999997</v>
      </c>
      <c r="D3422">
        <f t="shared" si="158"/>
        <v>0.3</v>
      </c>
      <c r="E3422">
        <f t="shared" si="159"/>
        <v>42.070999999999998</v>
      </c>
      <c r="F3422">
        <v>0.3</v>
      </c>
    </row>
    <row r="3423" spans="1:6" x14ac:dyDescent="0.3">
      <c r="A3423">
        <v>42.143000000000001</v>
      </c>
      <c r="B3423">
        <v>0.30404199999999998</v>
      </c>
      <c r="C3423">
        <f t="shared" si="157"/>
        <v>0.32406382</v>
      </c>
      <c r="D3423">
        <f t="shared" si="158"/>
        <v>0.3</v>
      </c>
      <c r="E3423">
        <f t="shared" si="159"/>
        <v>42.082000000000001</v>
      </c>
      <c r="F3423">
        <v>0.3</v>
      </c>
    </row>
    <row r="3424" spans="1:6" x14ac:dyDescent="0.3">
      <c r="A3424">
        <v>42.152999999999999</v>
      </c>
      <c r="B3424">
        <v>0.312693</v>
      </c>
      <c r="C3424">
        <f t="shared" si="157"/>
        <v>0.32384133999999998</v>
      </c>
      <c r="D3424">
        <f t="shared" si="158"/>
        <v>0.3</v>
      </c>
      <c r="E3424">
        <f t="shared" si="159"/>
        <v>42.091000000000001</v>
      </c>
      <c r="F3424">
        <v>0.3</v>
      </c>
    </row>
    <row r="3425" spans="1:6" x14ac:dyDescent="0.3">
      <c r="A3425">
        <v>42.162999999999997</v>
      </c>
      <c r="B3425">
        <v>0.33988400000000002</v>
      </c>
      <c r="C3425">
        <f t="shared" si="157"/>
        <v>0.32443459999999996</v>
      </c>
      <c r="D3425">
        <f t="shared" si="158"/>
        <v>0.3</v>
      </c>
      <c r="E3425">
        <f t="shared" si="159"/>
        <v>42.100999999999999</v>
      </c>
      <c r="F3425">
        <v>0.3</v>
      </c>
    </row>
    <row r="3426" spans="1:6" x14ac:dyDescent="0.3">
      <c r="A3426">
        <v>42.173000000000002</v>
      </c>
      <c r="B3426">
        <v>0.338648</v>
      </c>
      <c r="C3426">
        <f t="shared" si="157"/>
        <v>0.32512671999999992</v>
      </c>
      <c r="D3426">
        <f t="shared" si="158"/>
        <v>0.3</v>
      </c>
      <c r="E3426">
        <f t="shared" si="159"/>
        <v>42.112000000000002</v>
      </c>
      <c r="F3426">
        <v>0.3</v>
      </c>
    </row>
    <row r="3427" spans="1:6" x14ac:dyDescent="0.3">
      <c r="A3427">
        <v>42.183999999999997</v>
      </c>
      <c r="B3427">
        <v>0.31516499999999997</v>
      </c>
      <c r="C3427">
        <f t="shared" si="157"/>
        <v>0.32529975999999988</v>
      </c>
      <c r="D3427">
        <f t="shared" si="158"/>
        <v>0.3</v>
      </c>
      <c r="E3427">
        <f t="shared" si="159"/>
        <v>42.123000000000005</v>
      </c>
      <c r="F3427">
        <v>0.3</v>
      </c>
    </row>
    <row r="3428" spans="1:6" x14ac:dyDescent="0.3">
      <c r="A3428">
        <v>42.192999999999998</v>
      </c>
      <c r="B3428">
        <v>0.31887300000000002</v>
      </c>
      <c r="C3428">
        <f t="shared" si="157"/>
        <v>0.32450875999999995</v>
      </c>
      <c r="D3428">
        <f t="shared" si="158"/>
        <v>0.3</v>
      </c>
      <c r="E3428">
        <f t="shared" si="159"/>
        <v>42.140999999999998</v>
      </c>
      <c r="F3428">
        <v>0.3</v>
      </c>
    </row>
    <row r="3429" spans="1:6" x14ac:dyDescent="0.3">
      <c r="A3429">
        <v>42.204000000000001</v>
      </c>
      <c r="B3429">
        <v>0.30527700000000002</v>
      </c>
      <c r="C3429">
        <f t="shared" si="157"/>
        <v>0.32428627999999987</v>
      </c>
      <c r="D3429">
        <f t="shared" si="158"/>
        <v>0.3</v>
      </c>
      <c r="E3429">
        <f t="shared" si="159"/>
        <v>42.161000000000001</v>
      </c>
      <c r="F3429">
        <v>0.3</v>
      </c>
    </row>
    <row r="3430" spans="1:6" x14ac:dyDescent="0.3">
      <c r="A3430">
        <v>42.213999999999999</v>
      </c>
      <c r="B3430">
        <v>0.31516499999999997</v>
      </c>
      <c r="C3430">
        <f t="shared" si="157"/>
        <v>0.32416267999999993</v>
      </c>
      <c r="D3430">
        <f t="shared" si="158"/>
        <v>0.3</v>
      </c>
      <c r="E3430">
        <f t="shared" si="159"/>
        <v>42.170999999999999</v>
      </c>
      <c r="F3430">
        <v>0.3</v>
      </c>
    </row>
    <row r="3431" spans="1:6" x14ac:dyDescent="0.3">
      <c r="A3431">
        <v>42.223999999999997</v>
      </c>
      <c r="B3431">
        <v>0.35842299999999999</v>
      </c>
      <c r="C3431">
        <f t="shared" si="157"/>
        <v>0.32460761999999993</v>
      </c>
      <c r="D3431">
        <f t="shared" si="158"/>
        <v>0.3</v>
      </c>
      <c r="E3431">
        <f t="shared" si="159"/>
        <v>42.181000000000004</v>
      </c>
      <c r="F3431">
        <v>0.3</v>
      </c>
    </row>
    <row r="3432" spans="1:6" x14ac:dyDescent="0.3">
      <c r="A3432">
        <v>42.232999999999997</v>
      </c>
      <c r="B3432">
        <v>0.34359200000000001</v>
      </c>
      <c r="C3432">
        <f t="shared" si="157"/>
        <v>0.32448403999999997</v>
      </c>
      <c r="D3432">
        <f t="shared" si="158"/>
        <v>0.3</v>
      </c>
      <c r="E3432">
        <f t="shared" si="159"/>
        <v>42.192</v>
      </c>
      <c r="F3432">
        <v>0.3</v>
      </c>
    </row>
    <row r="3433" spans="1:6" x14ac:dyDescent="0.3">
      <c r="A3433">
        <v>42.243000000000002</v>
      </c>
      <c r="B3433">
        <v>0.30280600000000002</v>
      </c>
      <c r="C3433">
        <f t="shared" si="157"/>
        <v>0.32448404000000003</v>
      </c>
      <c r="D3433">
        <f t="shared" si="158"/>
        <v>0.3</v>
      </c>
      <c r="E3433">
        <f t="shared" si="159"/>
        <v>42.201000000000001</v>
      </c>
      <c r="F3433">
        <v>0.3</v>
      </c>
    </row>
    <row r="3434" spans="1:6" x14ac:dyDescent="0.3">
      <c r="A3434">
        <v>42.253</v>
      </c>
      <c r="B3434">
        <v>0.31516499999999997</v>
      </c>
      <c r="C3434">
        <f t="shared" si="157"/>
        <v>0.32423686000000002</v>
      </c>
      <c r="D3434">
        <f t="shared" si="158"/>
        <v>0.3</v>
      </c>
      <c r="E3434">
        <f t="shared" si="159"/>
        <v>42.210999999999999</v>
      </c>
      <c r="F3434">
        <v>0.3</v>
      </c>
    </row>
    <row r="3435" spans="1:6" x14ac:dyDescent="0.3">
      <c r="A3435">
        <v>42.262999999999998</v>
      </c>
      <c r="B3435">
        <v>0.33617599999999997</v>
      </c>
      <c r="C3435">
        <f t="shared" si="157"/>
        <v>0.32440989999999997</v>
      </c>
      <c r="D3435">
        <f t="shared" si="158"/>
        <v>0.3</v>
      </c>
      <c r="E3435">
        <f t="shared" si="159"/>
        <v>42.230000000000004</v>
      </c>
      <c r="F3435">
        <v>0.3</v>
      </c>
    </row>
    <row r="3436" spans="1:6" x14ac:dyDescent="0.3">
      <c r="A3436">
        <v>42.273000000000003</v>
      </c>
      <c r="B3436">
        <v>0.31145699999999998</v>
      </c>
      <c r="C3436">
        <f t="shared" si="157"/>
        <v>0.32423686000000002</v>
      </c>
      <c r="D3436">
        <f t="shared" si="158"/>
        <v>0.3</v>
      </c>
      <c r="E3436">
        <f t="shared" si="159"/>
        <v>42.241</v>
      </c>
      <c r="F3436">
        <v>0.3</v>
      </c>
    </row>
    <row r="3437" spans="1:6" x14ac:dyDescent="0.3">
      <c r="A3437">
        <v>42.283000000000001</v>
      </c>
      <c r="B3437">
        <v>0.34729900000000002</v>
      </c>
      <c r="C3437">
        <f t="shared" si="157"/>
        <v>0.32495370000000007</v>
      </c>
      <c r="D3437">
        <f t="shared" si="158"/>
        <v>0.3</v>
      </c>
      <c r="E3437">
        <f t="shared" si="159"/>
        <v>42.251000000000005</v>
      </c>
      <c r="F3437">
        <v>0.3</v>
      </c>
    </row>
    <row r="3438" spans="1:6" x14ac:dyDescent="0.3">
      <c r="A3438">
        <v>42.292999999999999</v>
      </c>
      <c r="B3438">
        <v>0.32010899999999998</v>
      </c>
      <c r="C3438">
        <f t="shared" si="157"/>
        <v>0.32510202000000005</v>
      </c>
      <c r="D3438">
        <f t="shared" si="158"/>
        <v>0.3</v>
      </c>
      <c r="E3438">
        <f t="shared" si="159"/>
        <v>42.261000000000003</v>
      </c>
      <c r="F3438">
        <v>0.3</v>
      </c>
    </row>
    <row r="3439" spans="1:6" x14ac:dyDescent="0.3">
      <c r="A3439">
        <v>42.311999999999998</v>
      </c>
      <c r="B3439">
        <v>0.30898500000000001</v>
      </c>
      <c r="C3439">
        <f t="shared" si="157"/>
        <v>0.32408854000000015</v>
      </c>
      <c r="D3439">
        <f t="shared" si="158"/>
        <v>0.3</v>
      </c>
      <c r="E3439">
        <f t="shared" si="159"/>
        <v>42.27</v>
      </c>
      <c r="F3439">
        <v>0.3</v>
      </c>
    </row>
    <row r="3440" spans="1:6" x14ac:dyDescent="0.3">
      <c r="A3440">
        <v>42.323</v>
      </c>
      <c r="B3440">
        <v>0.35718699999999998</v>
      </c>
      <c r="C3440">
        <f t="shared" si="157"/>
        <v>0.32495370000000007</v>
      </c>
      <c r="D3440">
        <f t="shared" si="158"/>
        <v>0.3</v>
      </c>
      <c r="E3440">
        <f t="shared" si="159"/>
        <v>42.280999999999999</v>
      </c>
      <c r="F3440">
        <v>0.3</v>
      </c>
    </row>
    <row r="3441" spans="1:6" x14ac:dyDescent="0.3">
      <c r="A3441">
        <v>42.332999999999998</v>
      </c>
      <c r="B3441">
        <v>0.38314199999999998</v>
      </c>
      <c r="C3441">
        <f t="shared" si="157"/>
        <v>0.32646156000000004</v>
      </c>
      <c r="D3441">
        <f t="shared" si="158"/>
        <v>0.3</v>
      </c>
      <c r="E3441">
        <f t="shared" si="159"/>
        <v>42.294000000000004</v>
      </c>
      <c r="F3441">
        <v>0.3</v>
      </c>
    </row>
    <row r="3442" spans="1:6" x14ac:dyDescent="0.3">
      <c r="A3442">
        <v>42.343000000000004</v>
      </c>
      <c r="B3442">
        <v>0.30527700000000002</v>
      </c>
      <c r="C3442">
        <f t="shared" si="157"/>
        <v>0.32532448000000003</v>
      </c>
      <c r="D3442">
        <f t="shared" si="158"/>
        <v>0.3</v>
      </c>
      <c r="E3442">
        <f t="shared" si="159"/>
        <v>42.31</v>
      </c>
      <c r="F3442">
        <v>0.3</v>
      </c>
    </row>
    <row r="3443" spans="1:6" x14ac:dyDescent="0.3">
      <c r="A3443">
        <v>42.353000000000002</v>
      </c>
      <c r="B3443">
        <v>0.31516499999999997</v>
      </c>
      <c r="C3443">
        <f t="shared" ref="C3443:C3506" si="160">AVERAGE(B3394:B3443)</f>
        <v>0.32525032000000004</v>
      </c>
      <c r="D3443">
        <f t="shared" ref="D3443:D3506" si="161">ROUND(C3443,1)</f>
        <v>0.3</v>
      </c>
      <c r="E3443">
        <f t="shared" si="159"/>
        <v>42.33</v>
      </c>
      <c r="F3443">
        <v>0.3</v>
      </c>
    </row>
    <row r="3444" spans="1:6" x14ac:dyDescent="0.3">
      <c r="A3444">
        <v>42.363999999999997</v>
      </c>
      <c r="B3444">
        <v>0.33741199999999999</v>
      </c>
      <c r="C3444">
        <f t="shared" si="160"/>
        <v>0.32567054000000001</v>
      </c>
      <c r="D3444">
        <f t="shared" si="161"/>
        <v>0.3</v>
      </c>
      <c r="E3444">
        <f t="shared" si="159"/>
        <v>42.34</v>
      </c>
      <c r="F3444">
        <v>0.3</v>
      </c>
    </row>
    <row r="3445" spans="1:6" x14ac:dyDescent="0.3">
      <c r="A3445">
        <v>42.372999999999998</v>
      </c>
      <c r="B3445">
        <v>0.33988400000000002</v>
      </c>
      <c r="C3445">
        <f t="shared" si="160"/>
        <v>0.32609076000000004</v>
      </c>
      <c r="D3445">
        <f t="shared" si="161"/>
        <v>0.3</v>
      </c>
      <c r="E3445">
        <f t="shared" si="159"/>
        <v>42.35</v>
      </c>
      <c r="F3445">
        <v>0.3</v>
      </c>
    </row>
    <row r="3446" spans="1:6" x14ac:dyDescent="0.3">
      <c r="A3446">
        <v>42.392000000000003</v>
      </c>
      <c r="B3446">
        <v>0.31640099999999999</v>
      </c>
      <c r="C3446">
        <f t="shared" si="160"/>
        <v>0.32515144000000001</v>
      </c>
      <c r="D3446">
        <f t="shared" si="161"/>
        <v>0.3</v>
      </c>
      <c r="E3446">
        <f t="shared" si="159"/>
        <v>42.36</v>
      </c>
      <c r="F3446">
        <v>0.3</v>
      </c>
    </row>
    <row r="3447" spans="1:6" x14ac:dyDescent="0.3">
      <c r="A3447">
        <v>42.404000000000003</v>
      </c>
      <c r="B3447">
        <v>0.30774899999999999</v>
      </c>
      <c r="C3447">
        <f t="shared" si="160"/>
        <v>0.32520088000000008</v>
      </c>
      <c r="D3447">
        <f t="shared" si="161"/>
        <v>0.3</v>
      </c>
      <c r="E3447">
        <f t="shared" si="159"/>
        <v>42.370000000000005</v>
      </c>
      <c r="F3447">
        <v>0.3</v>
      </c>
    </row>
    <row r="3448" spans="1:6" x14ac:dyDescent="0.3">
      <c r="A3448">
        <v>42.411999999999999</v>
      </c>
      <c r="B3448">
        <v>0.32752399999999998</v>
      </c>
      <c r="C3448">
        <f t="shared" si="160"/>
        <v>0.32549750000000005</v>
      </c>
      <c r="D3448">
        <f t="shared" si="161"/>
        <v>0.3</v>
      </c>
      <c r="E3448">
        <f t="shared" si="159"/>
        <v>42.381999999999998</v>
      </c>
      <c r="F3448">
        <v>0.3</v>
      </c>
    </row>
    <row r="3449" spans="1:6" x14ac:dyDescent="0.3">
      <c r="A3449">
        <v>42.421999999999997</v>
      </c>
      <c r="B3449">
        <v>0.354715</v>
      </c>
      <c r="C3449">
        <f t="shared" si="160"/>
        <v>0.32567052000000002</v>
      </c>
      <c r="D3449">
        <f t="shared" si="161"/>
        <v>0.3</v>
      </c>
      <c r="E3449">
        <f t="shared" si="159"/>
        <v>42.401000000000003</v>
      </c>
      <c r="F3449">
        <v>0.3</v>
      </c>
    </row>
    <row r="3450" spans="1:6" x14ac:dyDescent="0.3">
      <c r="A3450">
        <v>42.432000000000002</v>
      </c>
      <c r="B3450">
        <v>0.30033399999999999</v>
      </c>
      <c r="C3450">
        <f t="shared" si="160"/>
        <v>0.32458290000000006</v>
      </c>
      <c r="D3450">
        <f t="shared" si="161"/>
        <v>0.3</v>
      </c>
      <c r="E3450">
        <f t="shared" si="159"/>
        <v>42.420999999999999</v>
      </c>
      <c r="F3450">
        <v>0.3</v>
      </c>
    </row>
    <row r="3451" spans="1:6" x14ac:dyDescent="0.3">
      <c r="A3451">
        <v>42.444000000000003</v>
      </c>
      <c r="B3451">
        <v>0.312693</v>
      </c>
      <c r="C3451">
        <f t="shared" si="160"/>
        <v>0.32443458000000008</v>
      </c>
      <c r="D3451">
        <f t="shared" si="161"/>
        <v>0.3</v>
      </c>
      <c r="E3451">
        <f t="shared" si="159"/>
        <v>42.441000000000003</v>
      </c>
      <c r="F3451">
        <v>0.3</v>
      </c>
    </row>
    <row r="3452" spans="1:6" x14ac:dyDescent="0.3">
      <c r="A3452">
        <v>42.454999999999998</v>
      </c>
      <c r="B3452">
        <v>0.31640099999999999</v>
      </c>
      <c r="C3452">
        <f t="shared" si="160"/>
        <v>0.32431098000000008</v>
      </c>
      <c r="D3452">
        <f t="shared" si="161"/>
        <v>0.3</v>
      </c>
      <c r="E3452">
        <f t="shared" si="159"/>
        <v>42.451000000000001</v>
      </c>
      <c r="F3452">
        <v>0.3</v>
      </c>
    </row>
    <row r="3453" spans="1:6" x14ac:dyDescent="0.3">
      <c r="A3453">
        <v>42.472000000000001</v>
      </c>
      <c r="B3453">
        <v>0.33617599999999997</v>
      </c>
      <c r="C3453">
        <f t="shared" si="160"/>
        <v>0.32379188000000009</v>
      </c>
      <c r="D3453">
        <f t="shared" si="161"/>
        <v>0.3</v>
      </c>
      <c r="E3453">
        <f t="shared" si="159"/>
        <v>42.462000000000003</v>
      </c>
      <c r="F3453">
        <v>0.3</v>
      </c>
    </row>
    <row r="3454" spans="1:6" x14ac:dyDescent="0.3">
      <c r="A3454">
        <v>42.482999999999997</v>
      </c>
      <c r="B3454">
        <v>0.35718699999999998</v>
      </c>
      <c r="C3454">
        <f t="shared" si="160"/>
        <v>0.32478064000000001</v>
      </c>
      <c r="D3454">
        <f t="shared" si="161"/>
        <v>0.3</v>
      </c>
      <c r="E3454">
        <f t="shared" si="159"/>
        <v>42.471000000000004</v>
      </c>
      <c r="F3454">
        <v>0.3</v>
      </c>
    </row>
    <row r="3455" spans="1:6" x14ac:dyDescent="0.3">
      <c r="A3455">
        <v>42.493000000000002</v>
      </c>
      <c r="B3455">
        <v>0.32505200000000001</v>
      </c>
      <c r="C3455">
        <f t="shared" si="160"/>
        <v>0.32492894000000005</v>
      </c>
      <c r="D3455">
        <f t="shared" si="161"/>
        <v>0.3</v>
      </c>
      <c r="E3455">
        <f t="shared" si="159"/>
        <v>42.481999999999999</v>
      </c>
      <c r="F3455">
        <v>0.3</v>
      </c>
    </row>
    <row r="3456" spans="1:6" x14ac:dyDescent="0.3">
      <c r="A3456">
        <v>42.503</v>
      </c>
      <c r="B3456">
        <v>0.30280600000000002</v>
      </c>
      <c r="C3456">
        <f t="shared" si="160"/>
        <v>0.32483008000000008</v>
      </c>
      <c r="D3456">
        <f t="shared" si="161"/>
        <v>0.3</v>
      </c>
      <c r="E3456">
        <f t="shared" si="159"/>
        <v>42.491</v>
      </c>
      <c r="F3456">
        <v>0.3</v>
      </c>
    </row>
    <row r="3457" spans="1:6" x14ac:dyDescent="0.3">
      <c r="A3457">
        <v>42.523000000000003</v>
      </c>
      <c r="B3457">
        <v>0.30774899999999999</v>
      </c>
      <c r="C3457">
        <f t="shared" si="160"/>
        <v>0.32450872000000003</v>
      </c>
      <c r="D3457">
        <f t="shared" si="161"/>
        <v>0.3</v>
      </c>
      <c r="E3457">
        <f t="shared" si="159"/>
        <v>42.501000000000005</v>
      </c>
      <c r="F3457">
        <v>0.3</v>
      </c>
    </row>
    <row r="3458" spans="1:6" x14ac:dyDescent="0.3">
      <c r="A3458">
        <v>42.533999999999999</v>
      </c>
      <c r="B3458">
        <v>0.30527700000000002</v>
      </c>
      <c r="C3458">
        <f t="shared" si="160"/>
        <v>0.32460758000000001</v>
      </c>
      <c r="D3458">
        <f t="shared" si="161"/>
        <v>0.3</v>
      </c>
      <c r="E3458">
        <f t="shared" si="159"/>
        <v>42.511000000000003</v>
      </c>
      <c r="F3458">
        <v>0.3</v>
      </c>
    </row>
    <row r="3459" spans="1:6" x14ac:dyDescent="0.3">
      <c r="A3459">
        <v>42.552999999999997</v>
      </c>
      <c r="B3459">
        <v>0.32134499999999999</v>
      </c>
      <c r="C3459">
        <f t="shared" si="160"/>
        <v>0.32386602000000003</v>
      </c>
      <c r="D3459">
        <f t="shared" si="161"/>
        <v>0.3</v>
      </c>
      <c r="E3459">
        <f t="shared" ref="E3459:E3522" si="162">A3507-0.592</f>
        <v>42.523000000000003</v>
      </c>
      <c r="F3459">
        <v>0.3</v>
      </c>
    </row>
    <row r="3460" spans="1:6" x14ac:dyDescent="0.3">
      <c r="A3460">
        <v>42.564</v>
      </c>
      <c r="B3460">
        <v>0.30898500000000001</v>
      </c>
      <c r="C3460">
        <f t="shared" si="160"/>
        <v>0.32317388000000002</v>
      </c>
      <c r="D3460">
        <f t="shared" si="161"/>
        <v>0.3</v>
      </c>
      <c r="E3460">
        <f t="shared" si="162"/>
        <v>42.541000000000004</v>
      </c>
      <c r="F3460">
        <v>0.3</v>
      </c>
    </row>
    <row r="3461" spans="1:6" x14ac:dyDescent="0.3">
      <c r="A3461">
        <v>42.573999999999998</v>
      </c>
      <c r="B3461">
        <v>0.349771</v>
      </c>
      <c r="C3461">
        <f t="shared" si="160"/>
        <v>0.32379184</v>
      </c>
      <c r="D3461">
        <f t="shared" si="161"/>
        <v>0.3</v>
      </c>
      <c r="E3461">
        <f t="shared" si="162"/>
        <v>42.551000000000002</v>
      </c>
      <c r="F3461">
        <v>0.3</v>
      </c>
    </row>
    <row r="3462" spans="1:6" x14ac:dyDescent="0.3">
      <c r="A3462">
        <v>42.582999999999998</v>
      </c>
      <c r="B3462">
        <v>0.35595100000000002</v>
      </c>
      <c r="C3462">
        <f t="shared" si="160"/>
        <v>0.32436038000000006</v>
      </c>
      <c r="D3462">
        <f t="shared" si="161"/>
        <v>0.3</v>
      </c>
      <c r="E3462">
        <f t="shared" si="162"/>
        <v>42.561</v>
      </c>
      <c r="F3462">
        <v>0.3</v>
      </c>
    </row>
    <row r="3463" spans="1:6" x14ac:dyDescent="0.3">
      <c r="A3463">
        <v>42.593000000000004</v>
      </c>
      <c r="B3463">
        <v>0.32134499999999999</v>
      </c>
      <c r="C3463">
        <f t="shared" si="160"/>
        <v>0.32450870000000004</v>
      </c>
      <c r="D3463">
        <f t="shared" si="161"/>
        <v>0.3</v>
      </c>
      <c r="E3463">
        <f t="shared" si="162"/>
        <v>42.570999999999998</v>
      </c>
      <c r="F3463">
        <v>0.3</v>
      </c>
    </row>
    <row r="3464" spans="1:6" x14ac:dyDescent="0.3">
      <c r="A3464">
        <v>42.603000000000002</v>
      </c>
      <c r="B3464">
        <v>0.30280600000000002</v>
      </c>
      <c r="C3464">
        <f t="shared" si="160"/>
        <v>0.32344580000000001</v>
      </c>
      <c r="D3464">
        <f t="shared" si="161"/>
        <v>0.3</v>
      </c>
      <c r="E3464">
        <f t="shared" si="162"/>
        <v>42.591000000000001</v>
      </c>
      <c r="F3464">
        <v>0.3</v>
      </c>
    </row>
    <row r="3465" spans="1:6" x14ac:dyDescent="0.3">
      <c r="A3465">
        <v>42.613999999999997</v>
      </c>
      <c r="B3465">
        <v>0.32752399999999998</v>
      </c>
      <c r="C3465">
        <f t="shared" si="160"/>
        <v>0.32394016000000003</v>
      </c>
      <c r="D3465">
        <f t="shared" si="161"/>
        <v>0.3</v>
      </c>
      <c r="E3465">
        <f t="shared" si="162"/>
        <v>42.603000000000002</v>
      </c>
      <c r="F3465">
        <v>0.3</v>
      </c>
    </row>
    <row r="3466" spans="1:6" x14ac:dyDescent="0.3">
      <c r="A3466">
        <v>42.624000000000002</v>
      </c>
      <c r="B3466">
        <v>0.35965900000000001</v>
      </c>
      <c r="C3466">
        <f t="shared" si="160"/>
        <v>0.32480532000000006</v>
      </c>
      <c r="D3466">
        <f t="shared" si="161"/>
        <v>0.3</v>
      </c>
      <c r="E3466">
        <f t="shared" si="162"/>
        <v>42.621000000000002</v>
      </c>
      <c r="F3466">
        <v>0.3</v>
      </c>
    </row>
    <row r="3467" spans="1:6" x14ac:dyDescent="0.3">
      <c r="A3467">
        <v>42.634</v>
      </c>
      <c r="B3467">
        <v>0.33494000000000002</v>
      </c>
      <c r="C3467">
        <f t="shared" si="160"/>
        <v>0.32492892000000007</v>
      </c>
      <c r="D3467">
        <f t="shared" si="161"/>
        <v>0.3</v>
      </c>
      <c r="E3467">
        <f t="shared" si="162"/>
        <v>42.633000000000003</v>
      </c>
      <c r="F3467">
        <v>0.3</v>
      </c>
    </row>
    <row r="3468" spans="1:6" x14ac:dyDescent="0.3">
      <c r="A3468">
        <v>42.643000000000001</v>
      </c>
      <c r="B3468">
        <v>0.312693</v>
      </c>
      <c r="C3468">
        <f t="shared" si="160"/>
        <v>0.32455813999999994</v>
      </c>
      <c r="D3468">
        <f t="shared" si="161"/>
        <v>0.3</v>
      </c>
      <c r="E3468">
        <f t="shared" si="162"/>
        <v>42.65</v>
      </c>
      <c r="F3468">
        <v>0.3</v>
      </c>
    </row>
    <row r="3469" spans="1:6" x14ac:dyDescent="0.3">
      <c r="A3469">
        <v>42.652999999999999</v>
      </c>
      <c r="B3469">
        <v>0.31640099999999999</v>
      </c>
      <c r="C3469">
        <f t="shared" si="160"/>
        <v>0.32480531999999995</v>
      </c>
      <c r="D3469">
        <f t="shared" si="161"/>
        <v>0.3</v>
      </c>
      <c r="E3469">
        <f t="shared" si="162"/>
        <v>42.661999999999999</v>
      </c>
      <c r="F3469">
        <v>0.3</v>
      </c>
    </row>
    <row r="3470" spans="1:6" x14ac:dyDescent="0.3">
      <c r="A3470">
        <v>42.662999999999997</v>
      </c>
      <c r="B3470">
        <v>0.32628800000000002</v>
      </c>
      <c r="C3470">
        <f t="shared" si="160"/>
        <v>0.32483003999999999</v>
      </c>
      <c r="D3470">
        <f t="shared" si="161"/>
        <v>0.3</v>
      </c>
      <c r="E3470">
        <f t="shared" si="162"/>
        <v>42.670999999999999</v>
      </c>
      <c r="F3470">
        <v>0.3</v>
      </c>
    </row>
    <row r="3471" spans="1:6" x14ac:dyDescent="0.3">
      <c r="A3471">
        <v>42.673999999999999</v>
      </c>
      <c r="B3471">
        <v>0.338648</v>
      </c>
      <c r="C3471">
        <f t="shared" si="160"/>
        <v>0.32559631999999999</v>
      </c>
      <c r="D3471">
        <f t="shared" si="161"/>
        <v>0.3</v>
      </c>
      <c r="E3471">
        <f t="shared" si="162"/>
        <v>42.681000000000004</v>
      </c>
      <c r="F3471">
        <v>0.3</v>
      </c>
    </row>
    <row r="3472" spans="1:6" x14ac:dyDescent="0.3">
      <c r="A3472">
        <v>42.683</v>
      </c>
      <c r="B3472">
        <v>0.35347899999999999</v>
      </c>
      <c r="C3472">
        <f t="shared" si="160"/>
        <v>0.32663449999999999</v>
      </c>
      <c r="D3472">
        <f t="shared" si="161"/>
        <v>0.3</v>
      </c>
      <c r="E3472">
        <f t="shared" si="162"/>
        <v>42.691000000000003</v>
      </c>
      <c r="F3472">
        <v>0.3</v>
      </c>
    </row>
    <row r="3473" spans="1:6" x14ac:dyDescent="0.3">
      <c r="A3473">
        <v>42.692999999999998</v>
      </c>
      <c r="B3473">
        <v>0.30404199999999998</v>
      </c>
      <c r="C3473">
        <f t="shared" si="160"/>
        <v>0.32663449999999999</v>
      </c>
      <c r="D3473">
        <f t="shared" si="161"/>
        <v>0.3</v>
      </c>
      <c r="E3473">
        <f t="shared" si="162"/>
        <v>42.701000000000001</v>
      </c>
      <c r="F3473">
        <v>0.3</v>
      </c>
    </row>
    <row r="3474" spans="1:6" x14ac:dyDescent="0.3">
      <c r="A3474">
        <v>42.704000000000001</v>
      </c>
      <c r="B3474">
        <v>0.30280600000000002</v>
      </c>
      <c r="C3474">
        <f t="shared" si="160"/>
        <v>0.32643675999999999</v>
      </c>
      <c r="D3474">
        <f t="shared" si="161"/>
        <v>0.3</v>
      </c>
      <c r="E3474">
        <f t="shared" si="162"/>
        <v>42.710999999999999</v>
      </c>
      <c r="F3474">
        <v>0.3</v>
      </c>
    </row>
    <row r="3475" spans="1:6" x14ac:dyDescent="0.3">
      <c r="A3475">
        <v>42.715000000000003</v>
      </c>
      <c r="B3475">
        <v>0.33246799999999999</v>
      </c>
      <c r="C3475">
        <f t="shared" si="160"/>
        <v>0.32628844000000001</v>
      </c>
      <c r="D3475">
        <f t="shared" si="161"/>
        <v>0.3</v>
      </c>
      <c r="E3475">
        <f t="shared" si="162"/>
        <v>42.722000000000001</v>
      </c>
      <c r="F3475">
        <v>0.3</v>
      </c>
    </row>
    <row r="3476" spans="1:6" x14ac:dyDescent="0.3">
      <c r="A3476">
        <v>42.732999999999997</v>
      </c>
      <c r="B3476">
        <v>0.32999600000000001</v>
      </c>
      <c r="C3476">
        <f t="shared" si="160"/>
        <v>0.32611540000000006</v>
      </c>
      <c r="D3476">
        <f t="shared" si="161"/>
        <v>0.3</v>
      </c>
      <c r="E3476">
        <f t="shared" si="162"/>
        <v>42.741</v>
      </c>
      <c r="F3476">
        <v>0.3</v>
      </c>
    </row>
    <row r="3477" spans="1:6" x14ac:dyDescent="0.3">
      <c r="A3477">
        <v>42.753</v>
      </c>
      <c r="B3477">
        <v>0.33123200000000003</v>
      </c>
      <c r="C3477">
        <f t="shared" si="160"/>
        <v>0.32643674000000006</v>
      </c>
      <c r="D3477">
        <f t="shared" si="161"/>
        <v>0.3</v>
      </c>
      <c r="E3477">
        <f t="shared" si="162"/>
        <v>42.761000000000003</v>
      </c>
      <c r="F3477">
        <v>0.3</v>
      </c>
    </row>
    <row r="3478" spans="1:6" x14ac:dyDescent="0.3">
      <c r="A3478">
        <v>42.762999999999998</v>
      </c>
      <c r="B3478">
        <v>0.33988400000000002</v>
      </c>
      <c r="C3478">
        <f t="shared" si="160"/>
        <v>0.32685696000000009</v>
      </c>
      <c r="D3478">
        <f t="shared" si="161"/>
        <v>0.3</v>
      </c>
      <c r="E3478">
        <f t="shared" si="162"/>
        <v>42.780999999999999</v>
      </c>
      <c r="F3478">
        <v>0.3</v>
      </c>
    </row>
    <row r="3479" spans="1:6" x14ac:dyDescent="0.3">
      <c r="A3479">
        <v>42.773000000000003</v>
      </c>
      <c r="B3479">
        <v>0.370782</v>
      </c>
      <c r="C3479">
        <f t="shared" si="160"/>
        <v>0.32816705999999995</v>
      </c>
      <c r="D3479">
        <f t="shared" si="161"/>
        <v>0.3</v>
      </c>
      <c r="E3479">
        <f t="shared" si="162"/>
        <v>42.791000000000004</v>
      </c>
      <c r="F3479">
        <v>0.3</v>
      </c>
    </row>
    <row r="3480" spans="1:6" x14ac:dyDescent="0.3">
      <c r="A3480">
        <v>42.783999999999999</v>
      </c>
      <c r="B3480">
        <v>0.37696200000000002</v>
      </c>
      <c r="C3480">
        <f t="shared" si="160"/>
        <v>0.32940299999999995</v>
      </c>
      <c r="D3480">
        <f t="shared" si="161"/>
        <v>0.3</v>
      </c>
      <c r="E3480">
        <f t="shared" si="162"/>
        <v>42.801000000000002</v>
      </c>
      <c r="F3480">
        <v>0.3</v>
      </c>
    </row>
    <row r="3481" spans="1:6" x14ac:dyDescent="0.3">
      <c r="A3481">
        <v>42.792999999999999</v>
      </c>
      <c r="B3481">
        <v>0.30157</v>
      </c>
      <c r="C3481">
        <f t="shared" si="160"/>
        <v>0.32826594000000009</v>
      </c>
      <c r="D3481">
        <f t="shared" si="161"/>
        <v>0.3</v>
      </c>
      <c r="E3481">
        <f t="shared" si="162"/>
        <v>42.812000000000005</v>
      </c>
      <c r="F3481">
        <v>0.3</v>
      </c>
    </row>
    <row r="3482" spans="1:6" x14ac:dyDescent="0.3">
      <c r="A3482">
        <v>42.802999999999997</v>
      </c>
      <c r="B3482">
        <v>0.30651299999999998</v>
      </c>
      <c r="C3482">
        <f t="shared" si="160"/>
        <v>0.32752436000000001</v>
      </c>
      <c r="D3482">
        <f t="shared" si="161"/>
        <v>0.3</v>
      </c>
      <c r="E3482">
        <f t="shared" si="162"/>
        <v>42.822000000000003</v>
      </c>
      <c r="F3482">
        <v>0.3</v>
      </c>
    </row>
    <row r="3483" spans="1:6" x14ac:dyDescent="0.3">
      <c r="A3483">
        <v>42.822000000000003</v>
      </c>
      <c r="B3483">
        <v>0.35965900000000001</v>
      </c>
      <c r="C3483">
        <f t="shared" si="160"/>
        <v>0.32866142000000004</v>
      </c>
      <c r="D3483">
        <f t="shared" si="161"/>
        <v>0.3</v>
      </c>
      <c r="E3483">
        <f t="shared" si="162"/>
        <v>42.831000000000003</v>
      </c>
      <c r="F3483">
        <v>0.3</v>
      </c>
    </row>
    <row r="3484" spans="1:6" x14ac:dyDescent="0.3">
      <c r="A3484">
        <v>42.832999999999998</v>
      </c>
      <c r="B3484">
        <v>0.34111999999999998</v>
      </c>
      <c r="C3484">
        <f t="shared" si="160"/>
        <v>0.32918052000000009</v>
      </c>
      <c r="D3484">
        <f t="shared" si="161"/>
        <v>0.3</v>
      </c>
      <c r="E3484">
        <f t="shared" si="162"/>
        <v>42.841000000000001</v>
      </c>
      <c r="F3484">
        <v>0.3</v>
      </c>
    </row>
    <row r="3485" spans="1:6" x14ac:dyDescent="0.3">
      <c r="A3485">
        <v>42.843000000000004</v>
      </c>
      <c r="B3485">
        <v>0.312693</v>
      </c>
      <c r="C3485">
        <f t="shared" si="160"/>
        <v>0.32871086000000005</v>
      </c>
      <c r="D3485">
        <f t="shared" si="161"/>
        <v>0.3</v>
      </c>
      <c r="E3485">
        <f t="shared" si="162"/>
        <v>42.86</v>
      </c>
      <c r="F3485">
        <v>0.3</v>
      </c>
    </row>
    <row r="3486" spans="1:6" x14ac:dyDescent="0.3">
      <c r="A3486">
        <v>42.853000000000002</v>
      </c>
      <c r="B3486">
        <v>0.31887300000000002</v>
      </c>
      <c r="C3486">
        <f t="shared" si="160"/>
        <v>0.32885918000000003</v>
      </c>
      <c r="D3486">
        <f t="shared" si="161"/>
        <v>0.3</v>
      </c>
      <c r="E3486">
        <f t="shared" si="162"/>
        <v>42.871000000000002</v>
      </c>
      <c r="F3486">
        <v>0.3</v>
      </c>
    </row>
    <row r="3487" spans="1:6" x14ac:dyDescent="0.3">
      <c r="A3487">
        <v>42.862000000000002</v>
      </c>
      <c r="B3487">
        <v>0.32010899999999998</v>
      </c>
      <c r="C3487">
        <f t="shared" si="160"/>
        <v>0.32831538000000005</v>
      </c>
      <c r="D3487">
        <f t="shared" si="161"/>
        <v>0.3</v>
      </c>
      <c r="E3487">
        <f t="shared" si="162"/>
        <v>42.89</v>
      </c>
      <c r="F3487">
        <v>0.3</v>
      </c>
    </row>
    <row r="3488" spans="1:6" x14ac:dyDescent="0.3">
      <c r="A3488">
        <v>42.872999999999998</v>
      </c>
      <c r="B3488">
        <v>0.34729900000000002</v>
      </c>
      <c r="C3488">
        <f t="shared" si="160"/>
        <v>0.32885918000000003</v>
      </c>
      <c r="D3488">
        <f t="shared" si="161"/>
        <v>0.3</v>
      </c>
      <c r="E3488">
        <f t="shared" si="162"/>
        <v>42.901000000000003</v>
      </c>
      <c r="F3488">
        <v>0.3</v>
      </c>
    </row>
    <row r="3489" spans="1:6" x14ac:dyDescent="0.3">
      <c r="A3489">
        <v>42.886000000000003</v>
      </c>
      <c r="B3489">
        <v>0.32134499999999999</v>
      </c>
      <c r="C3489">
        <f t="shared" si="160"/>
        <v>0.32910638000000003</v>
      </c>
      <c r="D3489">
        <f t="shared" si="161"/>
        <v>0.3</v>
      </c>
      <c r="E3489">
        <f t="shared" si="162"/>
        <v>42.911000000000001</v>
      </c>
      <c r="F3489">
        <v>0.3</v>
      </c>
    </row>
    <row r="3490" spans="1:6" x14ac:dyDescent="0.3">
      <c r="A3490">
        <v>42.902000000000001</v>
      </c>
      <c r="B3490">
        <v>0.32505200000000001</v>
      </c>
      <c r="C3490">
        <f t="shared" si="160"/>
        <v>0.32846368000000004</v>
      </c>
      <c r="D3490">
        <f t="shared" si="161"/>
        <v>0.3</v>
      </c>
      <c r="E3490">
        <f t="shared" si="162"/>
        <v>42.920999999999999</v>
      </c>
      <c r="F3490">
        <v>0.3</v>
      </c>
    </row>
    <row r="3491" spans="1:6" x14ac:dyDescent="0.3">
      <c r="A3491">
        <v>42.921999999999997</v>
      </c>
      <c r="B3491">
        <v>0.32258100000000001</v>
      </c>
      <c r="C3491">
        <f t="shared" si="160"/>
        <v>0.32725246000000008</v>
      </c>
      <c r="D3491">
        <f t="shared" si="161"/>
        <v>0.3</v>
      </c>
      <c r="E3491">
        <f t="shared" si="162"/>
        <v>42.932000000000002</v>
      </c>
      <c r="F3491">
        <v>0.3</v>
      </c>
    </row>
    <row r="3492" spans="1:6" x14ac:dyDescent="0.3">
      <c r="A3492">
        <v>42.932000000000002</v>
      </c>
      <c r="B3492">
        <v>0.33988400000000002</v>
      </c>
      <c r="C3492">
        <f t="shared" si="160"/>
        <v>0.32794460000000009</v>
      </c>
      <c r="D3492">
        <f t="shared" si="161"/>
        <v>0.3</v>
      </c>
      <c r="E3492">
        <f t="shared" si="162"/>
        <v>42.95</v>
      </c>
      <c r="F3492">
        <v>0.3</v>
      </c>
    </row>
    <row r="3493" spans="1:6" x14ac:dyDescent="0.3">
      <c r="A3493">
        <v>42.942</v>
      </c>
      <c r="B3493">
        <v>0.31392900000000001</v>
      </c>
      <c r="C3493">
        <f t="shared" si="160"/>
        <v>0.32791988000000011</v>
      </c>
      <c r="D3493">
        <f t="shared" si="161"/>
        <v>0.3</v>
      </c>
      <c r="E3493">
        <f t="shared" si="162"/>
        <v>42.962000000000003</v>
      </c>
      <c r="F3493">
        <v>0.3</v>
      </c>
    </row>
    <row r="3494" spans="1:6" x14ac:dyDescent="0.3">
      <c r="A3494">
        <v>42.951999999999998</v>
      </c>
      <c r="B3494">
        <v>0.31887300000000002</v>
      </c>
      <c r="C3494">
        <f t="shared" si="160"/>
        <v>0.32754910000000004</v>
      </c>
      <c r="D3494">
        <f t="shared" si="161"/>
        <v>0.3</v>
      </c>
      <c r="E3494">
        <f t="shared" si="162"/>
        <v>42.971000000000004</v>
      </c>
      <c r="F3494">
        <v>0.3</v>
      </c>
    </row>
    <row r="3495" spans="1:6" x14ac:dyDescent="0.3">
      <c r="A3495">
        <v>42.962000000000003</v>
      </c>
      <c r="B3495">
        <v>0.31145699999999998</v>
      </c>
      <c r="C3495">
        <f t="shared" si="160"/>
        <v>0.32698056000000003</v>
      </c>
      <c r="D3495">
        <f t="shared" si="161"/>
        <v>0.3</v>
      </c>
      <c r="E3495">
        <f t="shared" si="162"/>
        <v>42.991</v>
      </c>
      <c r="F3495">
        <v>0.3</v>
      </c>
    </row>
    <row r="3496" spans="1:6" x14ac:dyDescent="0.3">
      <c r="A3496">
        <v>42.973999999999997</v>
      </c>
      <c r="B3496">
        <v>0.34235599999999999</v>
      </c>
      <c r="C3496">
        <f t="shared" si="160"/>
        <v>0.32749966000000003</v>
      </c>
      <c r="D3496">
        <f t="shared" si="161"/>
        <v>0.3</v>
      </c>
      <c r="E3496">
        <f t="shared" si="162"/>
        <v>43.001000000000005</v>
      </c>
      <c r="F3496">
        <v>0.3</v>
      </c>
    </row>
    <row r="3497" spans="1:6" x14ac:dyDescent="0.3">
      <c r="A3497">
        <v>42.993000000000002</v>
      </c>
      <c r="B3497">
        <v>0.30157</v>
      </c>
      <c r="C3497">
        <f t="shared" si="160"/>
        <v>0.32737608000000001</v>
      </c>
      <c r="D3497">
        <f t="shared" si="161"/>
        <v>0.3</v>
      </c>
      <c r="E3497">
        <f t="shared" si="162"/>
        <v>43.012</v>
      </c>
      <c r="F3497">
        <v>0.3</v>
      </c>
    </row>
    <row r="3498" spans="1:6" x14ac:dyDescent="0.3">
      <c r="A3498">
        <v>43.012999999999998</v>
      </c>
      <c r="B3498">
        <v>0.32134499999999999</v>
      </c>
      <c r="C3498">
        <f t="shared" si="160"/>
        <v>0.3272525</v>
      </c>
      <c r="D3498">
        <f t="shared" si="161"/>
        <v>0.3</v>
      </c>
      <c r="E3498">
        <f t="shared" si="162"/>
        <v>43.021999999999998</v>
      </c>
      <c r="F3498">
        <v>0.3</v>
      </c>
    </row>
    <row r="3499" spans="1:6" x14ac:dyDescent="0.3">
      <c r="A3499">
        <v>43.033000000000001</v>
      </c>
      <c r="B3499">
        <v>0.31887300000000002</v>
      </c>
      <c r="C3499">
        <f t="shared" si="160"/>
        <v>0.32653566000000006</v>
      </c>
      <c r="D3499">
        <f t="shared" si="161"/>
        <v>0.3</v>
      </c>
      <c r="E3499">
        <f t="shared" si="162"/>
        <v>43.032000000000004</v>
      </c>
      <c r="F3499">
        <v>0.3</v>
      </c>
    </row>
    <row r="3500" spans="1:6" x14ac:dyDescent="0.3">
      <c r="A3500">
        <v>43.042999999999999</v>
      </c>
      <c r="B3500">
        <v>0.31887300000000002</v>
      </c>
      <c r="C3500">
        <f t="shared" si="160"/>
        <v>0.32690644000000008</v>
      </c>
      <c r="D3500">
        <f t="shared" si="161"/>
        <v>0.3</v>
      </c>
      <c r="E3500">
        <f t="shared" si="162"/>
        <v>43.042000000000002</v>
      </c>
      <c r="F3500">
        <v>0.3</v>
      </c>
    </row>
    <row r="3501" spans="1:6" x14ac:dyDescent="0.3">
      <c r="A3501">
        <v>43.054000000000002</v>
      </c>
      <c r="B3501">
        <v>0.32258100000000001</v>
      </c>
      <c r="C3501">
        <f t="shared" si="160"/>
        <v>0.32710420000000007</v>
      </c>
      <c r="D3501">
        <f t="shared" si="161"/>
        <v>0.3</v>
      </c>
      <c r="E3501">
        <f t="shared" si="162"/>
        <v>43.052</v>
      </c>
      <c r="F3501">
        <v>0.3</v>
      </c>
    </row>
    <row r="3502" spans="1:6" x14ac:dyDescent="0.3">
      <c r="A3502">
        <v>43.063000000000002</v>
      </c>
      <c r="B3502">
        <v>0.31640099999999999</v>
      </c>
      <c r="C3502">
        <f t="shared" si="160"/>
        <v>0.32710420000000007</v>
      </c>
      <c r="D3502">
        <f t="shared" si="161"/>
        <v>0.3</v>
      </c>
      <c r="E3502">
        <f t="shared" si="162"/>
        <v>43.061</v>
      </c>
      <c r="F3502">
        <v>0.3</v>
      </c>
    </row>
    <row r="3503" spans="1:6" x14ac:dyDescent="0.3">
      <c r="A3503">
        <v>43.073999999999998</v>
      </c>
      <c r="B3503">
        <v>0.35718699999999998</v>
      </c>
      <c r="C3503">
        <f t="shared" si="160"/>
        <v>0.32752442000000004</v>
      </c>
      <c r="D3503">
        <f t="shared" si="161"/>
        <v>0.3</v>
      </c>
      <c r="E3503">
        <f t="shared" si="162"/>
        <v>43.070999999999998</v>
      </c>
      <c r="F3503">
        <v>0.3</v>
      </c>
    </row>
    <row r="3504" spans="1:6" x14ac:dyDescent="0.3">
      <c r="A3504">
        <v>43.082999999999998</v>
      </c>
      <c r="B3504">
        <v>0.38067000000000001</v>
      </c>
      <c r="C3504">
        <f t="shared" si="160"/>
        <v>0.32799408000000008</v>
      </c>
      <c r="D3504">
        <f t="shared" si="161"/>
        <v>0.3</v>
      </c>
      <c r="E3504">
        <f t="shared" si="162"/>
        <v>43.082000000000001</v>
      </c>
      <c r="F3504">
        <v>0.3</v>
      </c>
    </row>
    <row r="3505" spans="1:6" x14ac:dyDescent="0.3">
      <c r="A3505">
        <v>43.093000000000004</v>
      </c>
      <c r="B3505">
        <v>0.30404199999999998</v>
      </c>
      <c r="C3505">
        <f t="shared" si="160"/>
        <v>0.32757387999999998</v>
      </c>
      <c r="D3505">
        <f t="shared" si="161"/>
        <v>0.3</v>
      </c>
      <c r="E3505">
        <f t="shared" si="162"/>
        <v>43.091000000000001</v>
      </c>
      <c r="F3505">
        <v>0.3</v>
      </c>
    </row>
    <row r="3506" spans="1:6" x14ac:dyDescent="0.3">
      <c r="A3506">
        <v>43.103000000000002</v>
      </c>
      <c r="B3506">
        <v>0.31145699999999998</v>
      </c>
      <c r="C3506">
        <f t="shared" si="160"/>
        <v>0.32774690000000006</v>
      </c>
      <c r="D3506">
        <f t="shared" si="161"/>
        <v>0.3</v>
      </c>
      <c r="E3506">
        <f t="shared" si="162"/>
        <v>43.100999999999999</v>
      </c>
      <c r="F3506">
        <v>0.3</v>
      </c>
    </row>
    <row r="3507" spans="1:6" x14ac:dyDescent="0.3">
      <c r="A3507">
        <v>43.115000000000002</v>
      </c>
      <c r="B3507">
        <v>0.32999600000000001</v>
      </c>
      <c r="C3507">
        <f t="shared" ref="C3507:C3570" si="163">AVERAGE(B3458:B3507)</f>
        <v>0.32819184000000007</v>
      </c>
      <c r="D3507">
        <f t="shared" ref="D3507:D3570" si="164">ROUND(C3507,1)</f>
        <v>0.3</v>
      </c>
      <c r="E3507">
        <f t="shared" si="162"/>
        <v>43.111000000000004</v>
      </c>
      <c r="F3507">
        <v>0.3</v>
      </c>
    </row>
    <row r="3508" spans="1:6" x14ac:dyDescent="0.3">
      <c r="A3508">
        <v>43.133000000000003</v>
      </c>
      <c r="B3508">
        <v>0.31887300000000002</v>
      </c>
      <c r="C3508">
        <f t="shared" si="163"/>
        <v>0.32846375999999999</v>
      </c>
      <c r="D3508">
        <f t="shared" si="164"/>
        <v>0.3</v>
      </c>
      <c r="E3508">
        <f t="shared" si="162"/>
        <v>43.122</v>
      </c>
      <c r="F3508">
        <v>0.3</v>
      </c>
    </row>
    <row r="3509" spans="1:6" x14ac:dyDescent="0.3">
      <c r="A3509">
        <v>43.143000000000001</v>
      </c>
      <c r="B3509">
        <v>0.31640099999999999</v>
      </c>
      <c r="C3509">
        <f t="shared" si="163"/>
        <v>0.32836488000000003</v>
      </c>
      <c r="D3509">
        <f t="shared" si="164"/>
        <v>0.3</v>
      </c>
      <c r="E3509">
        <f t="shared" si="162"/>
        <v>43.140999999999998</v>
      </c>
      <c r="F3509">
        <v>0.3</v>
      </c>
    </row>
    <row r="3510" spans="1:6" x14ac:dyDescent="0.3">
      <c r="A3510">
        <v>43.152999999999999</v>
      </c>
      <c r="B3510">
        <v>0.32134499999999999</v>
      </c>
      <c r="C3510">
        <f t="shared" si="163"/>
        <v>0.32861208000000003</v>
      </c>
      <c r="D3510">
        <f t="shared" si="164"/>
        <v>0.3</v>
      </c>
      <c r="E3510">
        <f t="shared" si="162"/>
        <v>43.152000000000001</v>
      </c>
      <c r="F3510">
        <v>0.3</v>
      </c>
    </row>
    <row r="3511" spans="1:6" x14ac:dyDescent="0.3">
      <c r="A3511">
        <v>43.162999999999997</v>
      </c>
      <c r="B3511">
        <v>0.32381700000000002</v>
      </c>
      <c r="C3511">
        <f t="shared" si="163"/>
        <v>0.32809300000000008</v>
      </c>
      <c r="D3511">
        <f t="shared" si="164"/>
        <v>0.3</v>
      </c>
      <c r="E3511">
        <f t="shared" si="162"/>
        <v>43.161999999999999</v>
      </c>
      <c r="F3511">
        <v>0.3</v>
      </c>
    </row>
    <row r="3512" spans="1:6" x14ac:dyDescent="0.3">
      <c r="A3512">
        <v>43.183</v>
      </c>
      <c r="B3512">
        <v>0.35718699999999998</v>
      </c>
      <c r="C3512">
        <f t="shared" si="163"/>
        <v>0.32811772</v>
      </c>
      <c r="D3512">
        <f t="shared" si="164"/>
        <v>0.3</v>
      </c>
      <c r="E3512">
        <f t="shared" si="162"/>
        <v>43.170999999999999</v>
      </c>
      <c r="F3512">
        <v>0.3</v>
      </c>
    </row>
    <row r="3513" spans="1:6" x14ac:dyDescent="0.3">
      <c r="A3513">
        <v>43.195</v>
      </c>
      <c r="B3513">
        <v>0.33123200000000003</v>
      </c>
      <c r="C3513">
        <f t="shared" si="163"/>
        <v>0.32831546</v>
      </c>
      <c r="D3513">
        <f t="shared" si="164"/>
        <v>0.3</v>
      </c>
      <c r="E3513">
        <f t="shared" si="162"/>
        <v>43.181000000000004</v>
      </c>
      <c r="F3513">
        <v>0.3</v>
      </c>
    </row>
    <row r="3514" spans="1:6" x14ac:dyDescent="0.3">
      <c r="A3514">
        <v>43.213000000000001</v>
      </c>
      <c r="B3514">
        <v>0.32381700000000002</v>
      </c>
      <c r="C3514">
        <f t="shared" si="163"/>
        <v>0.32873568000000009</v>
      </c>
      <c r="D3514">
        <f t="shared" si="164"/>
        <v>0.3</v>
      </c>
      <c r="E3514">
        <f t="shared" si="162"/>
        <v>43.192</v>
      </c>
      <c r="F3514">
        <v>0.3</v>
      </c>
    </row>
    <row r="3515" spans="1:6" x14ac:dyDescent="0.3">
      <c r="A3515">
        <v>43.225000000000001</v>
      </c>
      <c r="B3515">
        <v>0.33988400000000002</v>
      </c>
      <c r="C3515">
        <f t="shared" si="163"/>
        <v>0.32898288000000003</v>
      </c>
      <c r="D3515">
        <f t="shared" si="164"/>
        <v>0.3</v>
      </c>
      <c r="E3515">
        <f t="shared" si="162"/>
        <v>43.201999999999998</v>
      </c>
      <c r="F3515">
        <v>0.3</v>
      </c>
    </row>
    <row r="3516" spans="1:6" x14ac:dyDescent="0.3">
      <c r="A3516">
        <v>43.241999999999997</v>
      </c>
      <c r="B3516">
        <v>0.31640099999999999</v>
      </c>
      <c r="C3516">
        <f t="shared" si="163"/>
        <v>0.32811772000000006</v>
      </c>
      <c r="D3516">
        <f t="shared" si="164"/>
        <v>0.3</v>
      </c>
      <c r="E3516">
        <f t="shared" si="162"/>
        <v>43.212000000000003</v>
      </c>
      <c r="F3516">
        <v>0.3</v>
      </c>
    </row>
    <row r="3517" spans="1:6" x14ac:dyDescent="0.3">
      <c r="A3517">
        <v>43.253999999999998</v>
      </c>
      <c r="B3517">
        <v>0.30404199999999998</v>
      </c>
      <c r="C3517">
        <f t="shared" si="163"/>
        <v>0.32749976000000003</v>
      </c>
      <c r="D3517">
        <f t="shared" si="164"/>
        <v>0.3</v>
      </c>
      <c r="E3517">
        <f t="shared" si="162"/>
        <v>43.231000000000002</v>
      </c>
      <c r="F3517">
        <v>0.3</v>
      </c>
    </row>
    <row r="3518" spans="1:6" x14ac:dyDescent="0.3">
      <c r="A3518">
        <v>43.262999999999998</v>
      </c>
      <c r="B3518">
        <v>0.32010899999999998</v>
      </c>
      <c r="C3518">
        <f t="shared" si="163"/>
        <v>0.32764807999999995</v>
      </c>
      <c r="D3518">
        <f t="shared" si="164"/>
        <v>0.3</v>
      </c>
      <c r="E3518">
        <f t="shared" si="162"/>
        <v>43.242000000000004</v>
      </c>
      <c r="F3518">
        <v>0.3</v>
      </c>
    </row>
    <row r="3519" spans="1:6" x14ac:dyDescent="0.3">
      <c r="A3519">
        <v>43.273000000000003</v>
      </c>
      <c r="B3519">
        <v>0.317637</v>
      </c>
      <c r="C3519">
        <f t="shared" si="163"/>
        <v>0.32767280000000004</v>
      </c>
      <c r="D3519">
        <f t="shared" si="164"/>
        <v>0.3</v>
      </c>
      <c r="E3519">
        <f t="shared" si="162"/>
        <v>43.252000000000002</v>
      </c>
      <c r="F3519">
        <v>0.3</v>
      </c>
    </row>
    <row r="3520" spans="1:6" x14ac:dyDescent="0.3">
      <c r="A3520">
        <v>43.283000000000001</v>
      </c>
      <c r="B3520">
        <v>0.37696200000000002</v>
      </c>
      <c r="C3520">
        <f t="shared" si="163"/>
        <v>0.32868628000000011</v>
      </c>
      <c r="D3520">
        <f t="shared" si="164"/>
        <v>0.3</v>
      </c>
      <c r="E3520">
        <f t="shared" si="162"/>
        <v>43.262</v>
      </c>
      <c r="F3520">
        <v>0.3</v>
      </c>
    </row>
    <row r="3521" spans="1:6" x14ac:dyDescent="0.3">
      <c r="A3521">
        <v>43.292999999999999</v>
      </c>
      <c r="B3521">
        <v>0.30651299999999998</v>
      </c>
      <c r="C3521">
        <f t="shared" si="163"/>
        <v>0.32804358</v>
      </c>
      <c r="D3521">
        <f t="shared" si="164"/>
        <v>0.3</v>
      </c>
      <c r="E3521">
        <f t="shared" si="162"/>
        <v>43.271999999999998</v>
      </c>
      <c r="F3521">
        <v>0.3</v>
      </c>
    </row>
    <row r="3522" spans="1:6" x14ac:dyDescent="0.3">
      <c r="A3522">
        <v>43.302999999999997</v>
      </c>
      <c r="B3522">
        <v>0.31516499999999997</v>
      </c>
      <c r="C3522">
        <f t="shared" si="163"/>
        <v>0.32727729999999999</v>
      </c>
      <c r="D3522">
        <f t="shared" si="164"/>
        <v>0.3</v>
      </c>
      <c r="E3522">
        <f t="shared" si="162"/>
        <v>43.283000000000001</v>
      </c>
      <c r="F3522">
        <v>0.3</v>
      </c>
    </row>
    <row r="3523" spans="1:6" x14ac:dyDescent="0.3">
      <c r="A3523">
        <v>43.314</v>
      </c>
      <c r="B3523">
        <v>0.33123200000000003</v>
      </c>
      <c r="C3523">
        <f t="shared" si="163"/>
        <v>0.32782110000000003</v>
      </c>
      <c r="D3523">
        <f t="shared" si="164"/>
        <v>0.3</v>
      </c>
      <c r="E3523">
        <f t="shared" ref="E3523:E3586" si="165">A3571-0.592</f>
        <v>43.301000000000002</v>
      </c>
      <c r="F3523">
        <v>0.3</v>
      </c>
    </row>
    <row r="3524" spans="1:6" x14ac:dyDescent="0.3">
      <c r="A3524">
        <v>43.332999999999998</v>
      </c>
      <c r="B3524">
        <v>0.34853499999999998</v>
      </c>
      <c r="C3524">
        <f t="shared" si="163"/>
        <v>0.32873568000000009</v>
      </c>
      <c r="D3524">
        <f t="shared" si="164"/>
        <v>0.3</v>
      </c>
      <c r="E3524">
        <f t="shared" si="165"/>
        <v>43.312000000000005</v>
      </c>
      <c r="F3524">
        <v>0.3</v>
      </c>
    </row>
    <row r="3525" spans="1:6" x14ac:dyDescent="0.3">
      <c r="A3525">
        <v>43.353000000000002</v>
      </c>
      <c r="B3525">
        <v>0.32134499999999999</v>
      </c>
      <c r="C3525">
        <f t="shared" si="163"/>
        <v>0.32851322000000011</v>
      </c>
      <c r="D3525">
        <f t="shared" si="164"/>
        <v>0.3</v>
      </c>
      <c r="E3525">
        <f t="shared" si="165"/>
        <v>43.322000000000003</v>
      </c>
      <c r="F3525">
        <v>0.3</v>
      </c>
    </row>
    <row r="3526" spans="1:6" x14ac:dyDescent="0.3">
      <c r="A3526">
        <v>43.372999999999998</v>
      </c>
      <c r="B3526">
        <v>0.35842299999999999</v>
      </c>
      <c r="C3526">
        <f t="shared" si="163"/>
        <v>0.32908176000000006</v>
      </c>
      <c r="D3526">
        <f t="shared" si="164"/>
        <v>0.3</v>
      </c>
      <c r="E3526">
        <f t="shared" si="165"/>
        <v>43.335000000000001</v>
      </c>
      <c r="F3526">
        <v>0.3</v>
      </c>
    </row>
    <row r="3527" spans="1:6" x14ac:dyDescent="0.3">
      <c r="A3527">
        <v>43.383000000000003</v>
      </c>
      <c r="B3527">
        <v>0.36583900000000003</v>
      </c>
      <c r="C3527">
        <f t="shared" si="163"/>
        <v>0.32977390000000012</v>
      </c>
      <c r="D3527">
        <f t="shared" si="164"/>
        <v>0.3</v>
      </c>
      <c r="E3527">
        <f t="shared" si="165"/>
        <v>43.361000000000004</v>
      </c>
      <c r="F3527">
        <v>0.3</v>
      </c>
    </row>
    <row r="3528" spans="1:6" x14ac:dyDescent="0.3">
      <c r="A3528">
        <v>43.393000000000001</v>
      </c>
      <c r="B3528">
        <v>0.30774899999999999</v>
      </c>
      <c r="C3528">
        <f t="shared" si="163"/>
        <v>0.32913120000000012</v>
      </c>
      <c r="D3528">
        <f t="shared" si="164"/>
        <v>0.3</v>
      </c>
      <c r="E3528">
        <f t="shared" si="165"/>
        <v>43.371000000000002</v>
      </c>
      <c r="F3528">
        <v>0.3</v>
      </c>
    </row>
    <row r="3529" spans="1:6" x14ac:dyDescent="0.3">
      <c r="A3529">
        <v>43.404000000000003</v>
      </c>
      <c r="B3529">
        <v>0.31640099999999999</v>
      </c>
      <c r="C3529">
        <f t="shared" si="163"/>
        <v>0.32804358000000006</v>
      </c>
      <c r="D3529">
        <f t="shared" si="164"/>
        <v>0.3</v>
      </c>
      <c r="E3529">
        <f t="shared" si="165"/>
        <v>43.39</v>
      </c>
      <c r="F3529">
        <v>0.3</v>
      </c>
    </row>
    <row r="3530" spans="1:6" x14ac:dyDescent="0.3">
      <c r="A3530">
        <v>43.414000000000001</v>
      </c>
      <c r="B3530">
        <v>0.333704</v>
      </c>
      <c r="C3530">
        <f t="shared" si="163"/>
        <v>0.32717842000000014</v>
      </c>
      <c r="D3530">
        <f t="shared" si="164"/>
        <v>0.3</v>
      </c>
      <c r="E3530">
        <f t="shared" si="165"/>
        <v>43.411000000000001</v>
      </c>
      <c r="F3530">
        <v>0.3</v>
      </c>
    </row>
    <row r="3531" spans="1:6" x14ac:dyDescent="0.3">
      <c r="A3531">
        <v>43.423000000000002</v>
      </c>
      <c r="B3531">
        <v>0.34111999999999998</v>
      </c>
      <c r="C3531">
        <f t="shared" si="163"/>
        <v>0.32796942000000007</v>
      </c>
      <c r="D3531">
        <f t="shared" si="164"/>
        <v>0.3</v>
      </c>
      <c r="E3531">
        <f t="shared" si="165"/>
        <v>43.431000000000004</v>
      </c>
      <c r="F3531">
        <v>0.3</v>
      </c>
    </row>
    <row r="3532" spans="1:6" x14ac:dyDescent="0.3">
      <c r="A3532">
        <v>43.433</v>
      </c>
      <c r="B3532">
        <v>0.34729900000000002</v>
      </c>
      <c r="C3532">
        <f t="shared" si="163"/>
        <v>0.32878514000000009</v>
      </c>
      <c r="D3532">
        <f t="shared" si="164"/>
        <v>0.3</v>
      </c>
      <c r="E3532">
        <f t="shared" si="165"/>
        <v>43.442</v>
      </c>
      <c r="F3532">
        <v>0.3</v>
      </c>
    </row>
    <row r="3533" spans="1:6" x14ac:dyDescent="0.3">
      <c r="A3533">
        <v>43.451999999999998</v>
      </c>
      <c r="B3533">
        <v>0.32010899999999998</v>
      </c>
      <c r="C3533">
        <f t="shared" si="163"/>
        <v>0.32799414000000005</v>
      </c>
      <c r="D3533">
        <f t="shared" si="164"/>
        <v>0.3</v>
      </c>
      <c r="E3533">
        <f t="shared" si="165"/>
        <v>43.451999999999998</v>
      </c>
      <c r="F3533">
        <v>0.3</v>
      </c>
    </row>
    <row r="3534" spans="1:6" x14ac:dyDescent="0.3">
      <c r="A3534">
        <v>43.463000000000001</v>
      </c>
      <c r="B3534">
        <v>0.32999600000000001</v>
      </c>
      <c r="C3534">
        <f t="shared" si="163"/>
        <v>0.32777166000000008</v>
      </c>
      <c r="D3534">
        <f t="shared" si="164"/>
        <v>0.3</v>
      </c>
      <c r="E3534">
        <f t="shared" si="165"/>
        <v>43.462000000000003</v>
      </c>
      <c r="F3534">
        <v>0.3</v>
      </c>
    </row>
    <row r="3535" spans="1:6" x14ac:dyDescent="0.3">
      <c r="A3535">
        <v>43.481999999999999</v>
      </c>
      <c r="B3535">
        <v>0.30404199999999998</v>
      </c>
      <c r="C3535">
        <f t="shared" si="163"/>
        <v>0.32759864</v>
      </c>
      <c r="D3535">
        <f t="shared" si="164"/>
        <v>0.3</v>
      </c>
      <c r="E3535">
        <f t="shared" si="165"/>
        <v>43.472000000000001</v>
      </c>
      <c r="F3535">
        <v>0.3</v>
      </c>
    </row>
    <row r="3536" spans="1:6" x14ac:dyDescent="0.3">
      <c r="A3536">
        <v>43.493000000000002</v>
      </c>
      <c r="B3536">
        <v>0.30898500000000001</v>
      </c>
      <c r="C3536">
        <f t="shared" si="163"/>
        <v>0.32740088000000001</v>
      </c>
      <c r="D3536">
        <f t="shared" si="164"/>
        <v>0.3</v>
      </c>
      <c r="E3536">
        <f t="shared" si="165"/>
        <v>43.481000000000002</v>
      </c>
      <c r="F3536">
        <v>0.3</v>
      </c>
    </row>
    <row r="3537" spans="1:6" x14ac:dyDescent="0.3">
      <c r="A3537">
        <v>43.503</v>
      </c>
      <c r="B3537">
        <v>0.31640099999999999</v>
      </c>
      <c r="C3537">
        <f t="shared" si="163"/>
        <v>0.32732672000000007</v>
      </c>
      <c r="D3537">
        <f t="shared" si="164"/>
        <v>0.3</v>
      </c>
      <c r="E3537">
        <f t="shared" si="165"/>
        <v>43.492000000000004</v>
      </c>
      <c r="F3537">
        <v>0.3</v>
      </c>
    </row>
    <row r="3538" spans="1:6" x14ac:dyDescent="0.3">
      <c r="A3538">
        <v>43.512999999999998</v>
      </c>
      <c r="B3538">
        <v>0.34235599999999999</v>
      </c>
      <c r="C3538">
        <f t="shared" si="163"/>
        <v>0.32722786000000004</v>
      </c>
      <c r="D3538">
        <f t="shared" si="164"/>
        <v>0.3</v>
      </c>
      <c r="E3538">
        <f t="shared" si="165"/>
        <v>43.501000000000005</v>
      </c>
      <c r="F3538">
        <v>0.3</v>
      </c>
    </row>
    <row r="3539" spans="1:6" x14ac:dyDescent="0.3">
      <c r="A3539">
        <v>43.524000000000001</v>
      </c>
      <c r="B3539">
        <v>0.30774899999999999</v>
      </c>
      <c r="C3539">
        <f t="shared" si="163"/>
        <v>0.32695594000000006</v>
      </c>
      <c r="D3539">
        <f t="shared" si="164"/>
        <v>0.3</v>
      </c>
      <c r="E3539">
        <f t="shared" si="165"/>
        <v>43.512</v>
      </c>
      <c r="F3539">
        <v>0.3</v>
      </c>
    </row>
    <row r="3540" spans="1:6" x14ac:dyDescent="0.3">
      <c r="A3540">
        <v>43.542000000000002</v>
      </c>
      <c r="B3540">
        <v>0.31516499999999997</v>
      </c>
      <c r="C3540">
        <f t="shared" si="163"/>
        <v>0.32675820000000011</v>
      </c>
      <c r="D3540">
        <f t="shared" si="164"/>
        <v>0.3</v>
      </c>
      <c r="E3540">
        <f t="shared" si="165"/>
        <v>43.521000000000001</v>
      </c>
      <c r="F3540">
        <v>0.3</v>
      </c>
    </row>
    <row r="3541" spans="1:6" x14ac:dyDescent="0.3">
      <c r="A3541">
        <v>43.554000000000002</v>
      </c>
      <c r="B3541">
        <v>0.30404199999999998</v>
      </c>
      <c r="C3541">
        <f t="shared" si="163"/>
        <v>0.32638742000000009</v>
      </c>
      <c r="D3541">
        <f t="shared" si="164"/>
        <v>0.3</v>
      </c>
      <c r="E3541">
        <f t="shared" si="165"/>
        <v>43.532000000000004</v>
      </c>
      <c r="F3541">
        <v>0.3</v>
      </c>
    </row>
    <row r="3542" spans="1:6" x14ac:dyDescent="0.3">
      <c r="A3542">
        <v>43.563000000000002</v>
      </c>
      <c r="B3542">
        <v>0.33988400000000002</v>
      </c>
      <c r="C3542">
        <f t="shared" si="163"/>
        <v>0.32638742000000009</v>
      </c>
      <c r="D3542">
        <f t="shared" si="164"/>
        <v>0.3</v>
      </c>
      <c r="E3542">
        <f t="shared" si="165"/>
        <v>43.542000000000002</v>
      </c>
      <c r="F3542">
        <v>0.3</v>
      </c>
    </row>
    <row r="3543" spans="1:6" x14ac:dyDescent="0.3">
      <c r="A3543">
        <v>43.582999999999998</v>
      </c>
      <c r="B3543">
        <v>0.32752399999999998</v>
      </c>
      <c r="C3543">
        <f t="shared" si="163"/>
        <v>0.32665932000000003</v>
      </c>
      <c r="D3543">
        <f t="shared" si="164"/>
        <v>0.3</v>
      </c>
      <c r="E3543">
        <f t="shared" si="165"/>
        <v>43.561</v>
      </c>
      <c r="F3543">
        <v>0.3</v>
      </c>
    </row>
    <row r="3544" spans="1:6" x14ac:dyDescent="0.3">
      <c r="A3544">
        <v>43.593000000000004</v>
      </c>
      <c r="B3544">
        <v>0.31022100000000002</v>
      </c>
      <c r="C3544">
        <f t="shared" si="163"/>
        <v>0.32648628000000002</v>
      </c>
      <c r="D3544">
        <f t="shared" si="164"/>
        <v>0.3</v>
      </c>
      <c r="E3544">
        <f t="shared" si="165"/>
        <v>43.572000000000003</v>
      </c>
      <c r="F3544">
        <v>0.3</v>
      </c>
    </row>
    <row r="3545" spans="1:6" x14ac:dyDescent="0.3">
      <c r="A3545">
        <v>43.603999999999999</v>
      </c>
      <c r="B3545">
        <v>0.32010899999999998</v>
      </c>
      <c r="C3545">
        <f t="shared" si="163"/>
        <v>0.32665931999999998</v>
      </c>
      <c r="D3545">
        <f t="shared" si="164"/>
        <v>0.3</v>
      </c>
      <c r="E3545">
        <f t="shared" si="165"/>
        <v>43.591000000000001</v>
      </c>
      <c r="F3545">
        <v>0.3</v>
      </c>
    </row>
    <row r="3546" spans="1:6" x14ac:dyDescent="0.3">
      <c r="A3546">
        <v>43.613999999999997</v>
      </c>
      <c r="B3546">
        <v>0.34359200000000001</v>
      </c>
      <c r="C3546">
        <f t="shared" si="163"/>
        <v>0.32668404000000012</v>
      </c>
      <c r="D3546">
        <f t="shared" si="164"/>
        <v>0.3</v>
      </c>
      <c r="E3546">
        <f t="shared" si="165"/>
        <v>43.602000000000004</v>
      </c>
      <c r="F3546">
        <v>0.3</v>
      </c>
    </row>
    <row r="3547" spans="1:6" x14ac:dyDescent="0.3">
      <c r="A3547">
        <v>43.624000000000002</v>
      </c>
      <c r="B3547">
        <v>0.31145699999999998</v>
      </c>
      <c r="C3547">
        <f t="shared" si="163"/>
        <v>0.32688178000000007</v>
      </c>
      <c r="D3547">
        <f t="shared" si="164"/>
        <v>0.3</v>
      </c>
      <c r="E3547">
        <f t="shared" si="165"/>
        <v>43.612000000000002</v>
      </c>
      <c r="F3547">
        <v>0.3</v>
      </c>
    </row>
    <row r="3548" spans="1:6" x14ac:dyDescent="0.3">
      <c r="A3548">
        <v>43.634</v>
      </c>
      <c r="B3548">
        <v>0.349771</v>
      </c>
      <c r="C3548">
        <f t="shared" si="163"/>
        <v>0.32745030000000008</v>
      </c>
      <c r="D3548">
        <f t="shared" si="164"/>
        <v>0.3</v>
      </c>
      <c r="E3548">
        <f t="shared" si="165"/>
        <v>43.622</v>
      </c>
      <c r="F3548">
        <v>0.3</v>
      </c>
    </row>
    <row r="3549" spans="1:6" x14ac:dyDescent="0.3">
      <c r="A3549">
        <v>43.643999999999998</v>
      </c>
      <c r="B3549">
        <v>0.32505200000000001</v>
      </c>
      <c r="C3549">
        <f t="shared" si="163"/>
        <v>0.32757387999999998</v>
      </c>
      <c r="D3549">
        <f t="shared" si="164"/>
        <v>0.3</v>
      </c>
      <c r="E3549">
        <f t="shared" si="165"/>
        <v>43.631999999999998</v>
      </c>
      <c r="F3549">
        <v>0.3</v>
      </c>
    </row>
    <row r="3550" spans="1:6" x14ac:dyDescent="0.3">
      <c r="A3550">
        <v>43.652999999999999</v>
      </c>
      <c r="B3550">
        <v>0.30774899999999999</v>
      </c>
      <c r="C3550">
        <f t="shared" si="163"/>
        <v>0.32735140000000007</v>
      </c>
      <c r="D3550">
        <f t="shared" si="164"/>
        <v>0.3</v>
      </c>
      <c r="E3550">
        <f t="shared" si="165"/>
        <v>43.640999999999998</v>
      </c>
      <c r="F3550">
        <v>0.3</v>
      </c>
    </row>
    <row r="3551" spans="1:6" x14ac:dyDescent="0.3">
      <c r="A3551">
        <v>43.662999999999997</v>
      </c>
      <c r="B3551">
        <v>0.33123200000000003</v>
      </c>
      <c r="C3551">
        <f t="shared" si="163"/>
        <v>0.32752442000000004</v>
      </c>
      <c r="D3551">
        <f t="shared" si="164"/>
        <v>0.3</v>
      </c>
      <c r="E3551">
        <f t="shared" si="165"/>
        <v>43.652000000000001</v>
      </c>
      <c r="F3551">
        <v>0.3</v>
      </c>
    </row>
    <row r="3552" spans="1:6" x14ac:dyDescent="0.3">
      <c r="A3552">
        <v>43.673999999999999</v>
      </c>
      <c r="B3552">
        <v>0.32258100000000001</v>
      </c>
      <c r="C3552">
        <f t="shared" si="163"/>
        <v>0.32764802000000004</v>
      </c>
      <c r="D3552">
        <f t="shared" si="164"/>
        <v>0.3</v>
      </c>
      <c r="E3552">
        <f t="shared" si="165"/>
        <v>43.661999999999999</v>
      </c>
      <c r="F3552">
        <v>0.3</v>
      </c>
    </row>
    <row r="3553" spans="1:6" x14ac:dyDescent="0.3">
      <c r="A3553">
        <v>43.683</v>
      </c>
      <c r="B3553">
        <v>0.34359200000000001</v>
      </c>
      <c r="C3553">
        <f t="shared" si="163"/>
        <v>0.3273761200000001</v>
      </c>
      <c r="D3553">
        <f t="shared" si="164"/>
        <v>0.3</v>
      </c>
      <c r="E3553">
        <f t="shared" si="165"/>
        <v>43.672000000000004</v>
      </c>
      <c r="F3553">
        <v>0.3</v>
      </c>
    </row>
    <row r="3554" spans="1:6" x14ac:dyDescent="0.3">
      <c r="A3554">
        <v>43.692999999999998</v>
      </c>
      <c r="B3554">
        <v>0.31145699999999998</v>
      </c>
      <c r="C3554">
        <f t="shared" si="163"/>
        <v>0.32599186000000002</v>
      </c>
      <c r="D3554">
        <f t="shared" si="164"/>
        <v>0.3</v>
      </c>
      <c r="E3554">
        <f t="shared" si="165"/>
        <v>43.682000000000002</v>
      </c>
      <c r="F3554">
        <v>0.3</v>
      </c>
    </row>
    <row r="3555" spans="1:6" x14ac:dyDescent="0.3">
      <c r="A3555">
        <v>43.703000000000003</v>
      </c>
      <c r="B3555">
        <v>0.32010899999999998</v>
      </c>
      <c r="C3555">
        <f t="shared" si="163"/>
        <v>0.32631320000000003</v>
      </c>
      <c r="D3555">
        <f t="shared" si="164"/>
        <v>0.3</v>
      </c>
      <c r="E3555">
        <f t="shared" si="165"/>
        <v>43.701000000000001</v>
      </c>
      <c r="F3555">
        <v>0.3</v>
      </c>
    </row>
    <row r="3556" spans="1:6" x14ac:dyDescent="0.3">
      <c r="A3556">
        <v>43.713999999999999</v>
      </c>
      <c r="B3556">
        <v>0.36089500000000002</v>
      </c>
      <c r="C3556">
        <f t="shared" si="163"/>
        <v>0.32730196</v>
      </c>
      <c r="D3556">
        <f t="shared" si="164"/>
        <v>0.3</v>
      </c>
      <c r="E3556">
        <f t="shared" si="165"/>
        <v>43.712000000000003</v>
      </c>
      <c r="F3556">
        <v>0.3</v>
      </c>
    </row>
    <row r="3557" spans="1:6" x14ac:dyDescent="0.3">
      <c r="A3557">
        <v>43.732999999999997</v>
      </c>
      <c r="B3557">
        <v>0.31392900000000001</v>
      </c>
      <c r="C3557">
        <f t="shared" si="163"/>
        <v>0.32698062000000006</v>
      </c>
      <c r="D3557">
        <f t="shared" si="164"/>
        <v>0.3</v>
      </c>
      <c r="E3557">
        <f t="shared" si="165"/>
        <v>43.731000000000002</v>
      </c>
      <c r="F3557">
        <v>0.3</v>
      </c>
    </row>
    <row r="3558" spans="1:6" x14ac:dyDescent="0.3">
      <c r="A3558">
        <v>43.744</v>
      </c>
      <c r="B3558">
        <v>0.30404199999999998</v>
      </c>
      <c r="C3558">
        <f t="shared" si="163"/>
        <v>0.32668400000000003</v>
      </c>
      <c r="D3558">
        <f t="shared" si="164"/>
        <v>0.3</v>
      </c>
      <c r="E3558">
        <f t="shared" si="165"/>
        <v>43.751000000000005</v>
      </c>
      <c r="F3558">
        <v>0.3</v>
      </c>
    </row>
    <row r="3559" spans="1:6" x14ac:dyDescent="0.3">
      <c r="A3559">
        <v>43.753999999999998</v>
      </c>
      <c r="B3559">
        <v>0.31022100000000002</v>
      </c>
      <c r="C3559">
        <f t="shared" si="163"/>
        <v>0.32656040000000003</v>
      </c>
      <c r="D3559">
        <f t="shared" si="164"/>
        <v>0.3</v>
      </c>
      <c r="E3559">
        <f t="shared" si="165"/>
        <v>43.762</v>
      </c>
      <c r="F3559">
        <v>0.3</v>
      </c>
    </row>
    <row r="3560" spans="1:6" x14ac:dyDescent="0.3">
      <c r="A3560">
        <v>43.762999999999998</v>
      </c>
      <c r="B3560">
        <v>0.34606399999999998</v>
      </c>
      <c r="C3560">
        <f t="shared" si="163"/>
        <v>0.32705477999999999</v>
      </c>
      <c r="D3560">
        <f t="shared" si="164"/>
        <v>0.3</v>
      </c>
      <c r="E3560">
        <f t="shared" si="165"/>
        <v>43.771999999999998</v>
      </c>
      <c r="F3560">
        <v>0.3</v>
      </c>
    </row>
    <row r="3561" spans="1:6" x14ac:dyDescent="0.3">
      <c r="A3561">
        <v>43.773000000000003</v>
      </c>
      <c r="B3561">
        <v>0.35595100000000002</v>
      </c>
      <c r="C3561">
        <f t="shared" si="163"/>
        <v>0.32769746000000005</v>
      </c>
      <c r="D3561">
        <f t="shared" si="164"/>
        <v>0.3</v>
      </c>
      <c r="E3561">
        <f t="shared" si="165"/>
        <v>43.782000000000004</v>
      </c>
      <c r="F3561">
        <v>0.3</v>
      </c>
    </row>
    <row r="3562" spans="1:6" x14ac:dyDescent="0.3">
      <c r="A3562">
        <v>43.783999999999999</v>
      </c>
      <c r="B3562">
        <v>0.34482800000000002</v>
      </c>
      <c r="C3562">
        <f t="shared" si="163"/>
        <v>0.32745028000000004</v>
      </c>
      <c r="D3562">
        <f t="shared" si="164"/>
        <v>0.3</v>
      </c>
      <c r="E3562">
        <f t="shared" si="165"/>
        <v>43.792000000000002</v>
      </c>
      <c r="F3562">
        <v>0.3</v>
      </c>
    </row>
    <row r="3563" spans="1:6" x14ac:dyDescent="0.3">
      <c r="A3563">
        <v>43.793999999999997</v>
      </c>
      <c r="B3563">
        <v>0.31145699999999998</v>
      </c>
      <c r="C3563">
        <f t="shared" si="163"/>
        <v>0.32705478000000004</v>
      </c>
      <c r="D3563">
        <f t="shared" si="164"/>
        <v>0.3</v>
      </c>
      <c r="E3563">
        <f t="shared" si="165"/>
        <v>43.811</v>
      </c>
      <c r="F3563">
        <v>0.3</v>
      </c>
    </row>
    <row r="3564" spans="1:6" x14ac:dyDescent="0.3">
      <c r="A3564">
        <v>43.804000000000002</v>
      </c>
      <c r="B3564">
        <v>0.31887300000000002</v>
      </c>
      <c r="C3564">
        <f t="shared" si="163"/>
        <v>0.32695590000000002</v>
      </c>
      <c r="D3564">
        <f t="shared" si="164"/>
        <v>0.3</v>
      </c>
      <c r="E3564">
        <f t="shared" si="165"/>
        <v>43.820999999999998</v>
      </c>
      <c r="F3564">
        <v>0.3</v>
      </c>
    </row>
    <row r="3565" spans="1:6" x14ac:dyDescent="0.3">
      <c r="A3565">
        <v>43.823</v>
      </c>
      <c r="B3565">
        <v>0.31516499999999997</v>
      </c>
      <c r="C3565">
        <f t="shared" si="163"/>
        <v>0.32646152000000006</v>
      </c>
      <c r="D3565">
        <f t="shared" si="164"/>
        <v>0.3</v>
      </c>
      <c r="E3565">
        <f t="shared" si="165"/>
        <v>43.832000000000001</v>
      </c>
      <c r="F3565">
        <v>0.3</v>
      </c>
    </row>
    <row r="3566" spans="1:6" x14ac:dyDescent="0.3">
      <c r="A3566">
        <v>43.834000000000003</v>
      </c>
      <c r="B3566">
        <v>0.36707499999999998</v>
      </c>
      <c r="C3566">
        <f t="shared" si="163"/>
        <v>0.32747500000000002</v>
      </c>
      <c r="D3566">
        <f t="shared" si="164"/>
        <v>0.3</v>
      </c>
      <c r="E3566">
        <f t="shared" si="165"/>
        <v>43.841000000000001</v>
      </c>
      <c r="F3566">
        <v>0.3</v>
      </c>
    </row>
    <row r="3567" spans="1:6" x14ac:dyDescent="0.3">
      <c r="A3567">
        <v>43.844000000000001</v>
      </c>
      <c r="B3567">
        <v>0.30651299999999998</v>
      </c>
      <c r="C3567">
        <f t="shared" si="163"/>
        <v>0.32752442000000004</v>
      </c>
      <c r="D3567">
        <f t="shared" si="164"/>
        <v>0.3</v>
      </c>
      <c r="E3567">
        <f t="shared" si="165"/>
        <v>43.852000000000004</v>
      </c>
      <c r="F3567">
        <v>0.3</v>
      </c>
    </row>
    <row r="3568" spans="1:6" x14ac:dyDescent="0.3">
      <c r="A3568">
        <v>43.853999999999999</v>
      </c>
      <c r="B3568">
        <v>0.30774899999999999</v>
      </c>
      <c r="C3568">
        <f t="shared" si="163"/>
        <v>0.32727721999999998</v>
      </c>
      <c r="D3568">
        <f t="shared" si="164"/>
        <v>0.3</v>
      </c>
      <c r="E3568">
        <f t="shared" si="165"/>
        <v>43.86</v>
      </c>
      <c r="F3568">
        <v>0.3</v>
      </c>
    </row>
    <row r="3569" spans="1:6" x14ac:dyDescent="0.3">
      <c r="A3569">
        <v>43.863999999999997</v>
      </c>
      <c r="B3569">
        <v>0.33617599999999997</v>
      </c>
      <c r="C3569">
        <f t="shared" si="163"/>
        <v>0.32764799999999999</v>
      </c>
      <c r="D3569">
        <f t="shared" si="164"/>
        <v>0.3</v>
      </c>
      <c r="E3569">
        <f t="shared" si="165"/>
        <v>43.870000000000005</v>
      </c>
      <c r="F3569">
        <v>0.3</v>
      </c>
    </row>
    <row r="3570" spans="1:6" x14ac:dyDescent="0.3">
      <c r="A3570">
        <v>43.875</v>
      </c>
      <c r="B3570">
        <v>0.35965900000000001</v>
      </c>
      <c r="C3570">
        <f t="shared" si="163"/>
        <v>0.32730193999999996</v>
      </c>
      <c r="D3570">
        <f t="shared" si="164"/>
        <v>0.3</v>
      </c>
      <c r="E3570">
        <f t="shared" si="165"/>
        <v>43.881999999999998</v>
      </c>
      <c r="F3570">
        <v>0.3</v>
      </c>
    </row>
    <row r="3571" spans="1:6" x14ac:dyDescent="0.3">
      <c r="A3571">
        <v>43.893000000000001</v>
      </c>
      <c r="B3571">
        <v>0.31887300000000002</v>
      </c>
      <c r="C3571">
        <f t="shared" ref="C3571:C3634" si="166">AVERAGE(B3522:B3571)</f>
        <v>0.32754914000000002</v>
      </c>
      <c r="D3571">
        <f t="shared" ref="D3571:D3634" si="167">ROUND(C3571,1)</f>
        <v>0.3</v>
      </c>
      <c r="E3571">
        <f t="shared" si="165"/>
        <v>43.9</v>
      </c>
      <c r="F3571">
        <v>0.3</v>
      </c>
    </row>
    <row r="3572" spans="1:6" x14ac:dyDescent="0.3">
      <c r="A3572">
        <v>43.904000000000003</v>
      </c>
      <c r="B3572">
        <v>0.32010899999999998</v>
      </c>
      <c r="C3572">
        <f t="shared" si="166"/>
        <v>0.32764802000000004</v>
      </c>
      <c r="D3572">
        <f t="shared" si="167"/>
        <v>0.3</v>
      </c>
      <c r="E3572">
        <f t="shared" si="165"/>
        <v>43.911000000000001</v>
      </c>
      <c r="F3572">
        <v>0.3</v>
      </c>
    </row>
    <row r="3573" spans="1:6" x14ac:dyDescent="0.3">
      <c r="A3573">
        <v>43.914000000000001</v>
      </c>
      <c r="B3573">
        <v>0.32010899999999998</v>
      </c>
      <c r="C3573">
        <f t="shared" si="166"/>
        <v>0.32742556</v>
      </c>
      <c r="D3573">
        <f t="shared" si="167"/>
        <v>0.3</v>
      </c>
      <c r="E3573">
        <f t="shared" si="165"/>
        <v>43.920999999999999</v>
      </c>
      <c r="F3573">
        <v>0.3</v>
      </c>
    </row>
    <row r="3574" spans="1:6" x14ac:dyDescent="0.3">
      <c r="A3574">
        <v>43.927</v>
      </c>
      <c r="B3574">
        <v>0.35347899999999999</v>
      </c>
      <c r="C3574">
        <f t="shared" si="166"/>
        <v>0.32752444000000003</v>
      </c>
      <c r="D3574">
        <f t="shared" si="167"/>
        <v>0.3</v>
      </c>
      <c r="E3574">
        <f t="shared" si="165"/>
        <v>43.931000000000004</v>
      </c>
      <c r="F3574">
        <v>0.3</v>
      </c>
    </row>
    <row r="3575" spans="1:6" x14ac:dyDescent="0.3">
      <c r="A3575">
        <v>43.953000000000003</v>
      </c>
      <c r="B3575">
        <v>0.30527700000000002</v>
      </c>
      <c r="C3575">
        <f t="shared" si="166"/>
        <v>0.32720308000000004</v>
      </c>
      <c r="D3575">
        <f t="shared" si="167"/>
        <v>0.3</v>
      </c>
      <c r="E3575">
        <f t="shared" si="165"/>
        <v>43.942999999999998</v>
      </c>
      <c r="F3575">
        <v>0.3</v>
      </c>
    </row>
    <row r="3576" spans="1:6" x14ac:dyDescent="0.3">
      <c r="A3576">
        <v>43.963000000000001</v>
      </c>
      <c r="B3576">
        <v>0.34235599999999999</v>
      </c>
      <c r="C3576">
        <f t="shared" si="166"/>
        <v>0.32688174000000003</v>
      </c>
      <c r="D3576">
        <f t="shared" si="167"/>
        <v>0.3</v>
      </c>
      <c r="E3576">
        <f t="shared" si="165"/>
        <v>43.960999999999999</v>
      </c>
      <c r="F3576">
        <v>0.3</v>
      </c>
    </row>
    <row r="3577" spans="1:6" x14ac:dyDescent="0.3">
      <c r="A3577">
        <v>43.981999999999999</v>
      </c>
      <c r="B3577">
        <v>0.31022100000000002</v>
      </c>
      <c r="C3577">
        <f t="shared" si="166"/>
        <v>0.32576938000000005</v>
      </c>
      <c r="D3577">
        <f t="shared" si="167"/>
        <v>0.3</v>
      </c>
      <c r="E3577">
        <f t="shared" si="165"/>
        <v>43.97</v>
      </c>
      <c r="F3577">
        <v>0.3</v>
      </c>
    </row>
    <row r="3578" spans="1:6" x14ac:dyDescent="0.3">
      <c r="A3578">
        <v>44.003</v>
      </c>
      <c r="B3578">
        <v>0.34111999999999998</v>
      </c>
      <c r="C3578">
        <f t="shared" si="166"/>
        <v>0.32643680000000003</v>
      </c>
      <c r="D3578">
        <f t="shared" si="167"/>
        <v>0.3</v>
      </c>
      <c r="E3578">
        <f t="shared" si="165"/>
        <v>43.981000000000002</v>
      </c>
      <c r="F3578">
        <v>0.3</v>
      </c>
    </row>
    <row r="3579" spans="1:6" x14ac:dyDescent="0.3">
      <c r="A3579">
        <v>44.023000000000003</v>
      </c>
      <c r="B3579">
        <v>0.32134499999999999</v>
      </c>
      <c r="C3579">
        <f t="shared" si="166"/>
        <v>0.32653568000000005</v>
      </c>
      <c r="D3579">
        <f t="shared" si="167"/>
        <v>0.3</v>
      </c>
      <c r="E3579">
        <f t="shared" si="165"/>
        <v>44</v>
      </c>
      <c r="F3579">
        <v>0.3</v>
      </c>
    </row>
    <row r="3580" spans="1:6" x14ac:dyDescent="0.3">
      <c r="A3580">
        <v>44.033999999999999</v>
      </c>
      <c r="B3580">
        <v>0.35965900000000001</v>
      </c>
      <c r="C3580">
        <f t="shared" si="166"/>
        <v>0.32705478000000016</v>
      </c>
      <c r="D3580">
        <f t="shared" si="167"/>
        <v>0.3</v>
      </c>
      <c r="E3580">
        <f t="shared" si="165"/>
        <v>44.011000000000003</v>
      </c>
      <c r="F3580">
        <v>0.3</v>
      </c>
    </row>
    <row r="3581" spans="1:6" x14ac:dyDescent="0.3">
      <c r="A3581">
        <v>44.043999999999997</v>
      </c>
      <c r="B3581">
        <v>0.30280600000000002</v>
      </c>
      <c r="C3581">
        <f t="shared" si="166"/>
        <v>0.32628850000000009</v>
      </c>
      <c r="D3581">
        <f t="shared" si="167"/>
        <v>0.3</v>
      </c>
      <c r="E3581">
        <f t="shared" si="165"/>
        <v>44.021999999999998</v>
      </c>
      <c r="F3581">
        <v>0.3</v>
      </c>
    </row>
    <row r="3582" spans="1:6" x14ac:dyDescent="0.3">
      <c r="A3582">
        <v>44.054000000000002</v>
      </c>
      <c r="B3582">
        <v>0.30774899999999999</v>
      </c>
      <c r="C3582">
        <f t="shared" si="166"/>
        <v>0.32549750000000016</v>
      </c>
      <c r="D3582">
        <f t="shared" si="167"/>
        <v>0.3</v>
      </c>
      <c r="E3582">
        <f t="shared" si="165"/>
        <v>44.032000000000004</v>
      </c>
      <c r="F3582">
        <v>0.3</v>
      </c>
    </row>
    <row r="3583" spans="1:6" x14ac:dyDescent="0.3">
      <c r="A3583">
        <v>44.064</v>
      </c>
      <c r="B3583">
        <v>0.338648</v>
      </c>
      <c r="C3583">
        <f t="shared" si="166"/>
        <v>0.32586828000000012</v>
      </c>
      <c r="D3583">
        <f t="shared" si="167"/>
        <v>0.3</v>
      </c>
      <c r="E3583">
        <f t="shared" si="165"/>
        <v>44.051000000000002</v>
      </c>
      <c r="F3583">
        <v>0.3</v>
      </c>
    </row>
    <row r="3584" spans="1:6" x14ac:dyDescent="0.3">
      <c r="A3584">
        <v>44.073</v>
      </c>
      <c r="B3584">
        <v>0.32628800000000002</v>
      </c>
      <c r="C3584">
        <f t="shared" si="166"/>
        <v>0.32579412000000008</v>
      </c>
      <c r="D3584">
        <f t="shared" si="167"/>
        <v>0.3</v>
      </c>
      <c r="E3584">
        <f t="shared" si="165"/>
        <v>44.063000000000002</v>
      </c>
      <c r="F3584">
        <v>0.3</v>
      </c>
    </row>
    <row r="3585" spans="1:6" x14ac:dyDescent="0.3">
      <c r="A3585">
        <v>44.084000000000003</v>
      </c>
      <c r="B3585">
        <v>0.34853499999999998</v>
      </c>
      <c r="C3585">
        <f t="shared" si="166"/>
        <v>0.32668398000000004</v>
      </c>
      <c r="D3585">
        <f t="shared" si="167"/>
        <v>0.3</v>
      </c>
      <c r="E3585">
        <f t="shared" si="165"/>
        <v>44.082000000000001</v>
      </c>
      <c r="F3585">
        <v>0.3</v>
      </c>
    </row>
    <row r="3586" spans="1:6" x14ac:dyDescent="0.3">
      <c r="A3586">
        <v>44.093000000000004</v>
      </c>
      <c r="B3586">
        <v>0.31392900000000001</v>
      </c>
      <c r="C3586">
        <f t="shared" si="166"/>
        <v>0.32678286000000006</v>
      </c>
      <c r="D3586">
        <f t="shared" si="167"/>
        <v>0.3</v>
      </c>
      <c r="E3586">
        <f t="shared" si="165"/>
        <v>44.093000000000004</v>
      </c>
      <c r="F3586">
        <v>0.3</v>
      </c>
    </row>
    <row r="3587" spans="1:6" x14ac:dyDescent="0.3">
      <c r="A3587">
        <v>44.103999999999999</v>
      </c>
      <c r="B3587">
        <v>0.32505200000000001</v>
      </c>
      <c r="C3587">
        <f t="shared" si="166"/>
        <v>0.32695588000000009</v>
      </c>
      <c r="D3587">
        <f t="shared" si="167"/>
        <v>0.3</v>
      </c>
      <c r="E3587">
        <f t="shared" ref="E3587:E3650" si="168">A3635-0.592</f>
        <v>44.111000000000004</v>
      </c>
      <c r="F3587">
        <v>0.3</v>
      </c>
    </row>
    <row r="3588" spans="1:6" x14ac:dyDescent="0.3">
      <c r="A3588">
        <v>44.113</v>
      </c>
      <c r="B3588">
        <v>0.31516499999999997</v>
      </c>
      <c r="C3588">
        <f t="shared" si="166"/>
        <v>0.32641206000000006</v>
      </c>
      <c r="D3588">
        <f t="shared" si="167"/>
        <v>0.3</v>
      </c>
      <c r="E3588">
        <f t="shared" si="168"/>
        <v>44.122</v>
      </c>
      <c r="F3588">
        <v>0.3</v>
      </c>
    </row>
    <row r="3589" spans="1:6" x14ac:dyDescent="0.3">
      <c r="A3589">
        <v>44.124000000000002</v>
      </c>
      <c r="B3589">
        <v>0.354715</v>
      </c>
      <c r="C3589">
        <f t="shared" si="166"/>
        <v>0.32735137999999997</v>
      </c>
      <c r="D3589">
        <f t="shared" si="167"/>
        <v>0.3</v>
      </c>
      <c r="E3589">
        <f t="shared" si="168"/>
        <v>44.131999999999998</v>
      </c>
      <c r="F3589">
        <v>0.3</v>
      </c>
    </row>
    <row r="3590" spans="1:6" x14ac:dyDescent="0.3">
      <c r="A3590">
        <v>44.134</v>
      </c>
      <c r="B3590">
        <v>0.35965900000000001</v>
      </c>
      <c r="C3590">
        <f t="shared" si="166"/>
        <v>0.32824125999999998</v>
      </c>
      <c r="D3590">
        <f t="shared" si="167"/>
        <v>0.3</v>
      </c>
      <c r="E3590">
        <f t="shared" si="168"/>
        <v>44.142000000000003</v>
      </c>
      <c r="F3590">
        <v>0.3</v>
      </c>
    </row>
    <row r="3591" spans="1:6" x14ac:dyDescent="0.3">
      <c r="A3591">
        <v>44.152999999999999</v>
      </c>
      <c r="B3591">
        <v>0.36831000000000003</v>
      </c>
      <c r="C3591">
        <f t="shared" si="166"/>
        <v>0.32952662000000005</v>
      </c>
      <c r="D3591">
        <f t="shared" si="167"/>
        <v>0.3</v>
      </c>
      <c r="E3591">
        <f t="shared" si="168"/>
        <v>44.161999999999999</v>
      </c>
      <c r="F3591">
        <v>0.3</v>
      </c>
    </row>
    <row r="3592" spans="1:6" x14ac:dyDescent="0.3">
      <c r="A3592">
        <v>44.164000000000001</v>
      </c>
      <c r="B3592">
        <v>0.33123200000000003</v>
      </c>
      <c r="C3592">
        <f t="shared" si="166"/>
        <v>0.32935358000000003</v>
      </c>
      <c r="D3592">
        <f t="shared" si="167"/>
        <v>0.3</v>
      </c>
      <c r="E3592">
        <f t="shared" si="168"/>
        <v>44.181000000000004</v>
      </c>
      <c r="F3592">
        <v>0.3</v>
      </c>
    </row>
    <row r="3593" spans="1:6" x14ac:dyDescent="0.3">
      <c r="A3593">
        <v>44.183</v>
      </c>
      <c r="B3593">
        <v>0.32999600000000001</v>
      </c>
      <c r="C3593">
        <f t="shared" si="166"/>
        <v>0.3294030200000001</v>
      </c>
      <c r="D3593">
        <f t="shared" si="167"/>
        <v>0.3</v>
      </c>
      <c r="E3593">
        <f t="shared" si="168"/>
        <v>44.2</v>
      </c>
      <c r="F3593">
        <v>0.3</v>
      </c>
    </row>
    <row r="3594" spans="1:6" x14ac:dyDescent="0.3">
      <c r="A3594">
        <v>44.194000000000003</v>
      </c>
      <c r="B3594">
        <v>0.32010899999999998</v>
      </c>
      <c r="C3594">
        <f t="shared" si="166"/>
        <v>0.32960078000000004</v>
      </c>
      <c r="D3594">
        <f t="shared" si="167"/>
        <v>0.3</v>
      </c>
      <c r="E3594">
        <f t="shared" si="168"/>
        <v>44.210999999999999</v>
      </c>
      <c r="F3594">
        <v>0.3</v>
      </c>
    </row>
    <row r="3595" spans="1:6" x14ac:dyDescent="0.3">
      <c r="A3595">
        <v>44.204000000000001</v>
      </c>
      <c r="B3595">
        <v>0.30033399999999999</v>
      </c>
      <c r="C3595">
        <f t="shared" si="166"/>
        <v>0.32920528000000004</v>
      </c>
      <c r="D3595">
        <f t="shared" si="167"/>
        <v>0.3</v>
      </c>
      <c r="E3595">
        <f t="shared" si="168"/>
        <v>44.230000000000004</v>
      </c>
      <c r="F3595">
        <v>0.3</v>
      </c>
    </row>
    <row r="3596" spans="1:6" x14ac:dyDescent="0.3">
      <c r="A3596">
        <v>44.213999999999999</v>
      </c>
      <c r="B3596">
        <v>0.31145699999999998</v>
      </c>
      <c r="C3596">
        <f t="shared" si="166"/>
        <v>0.32856258000000005</v>
      </c>
      <c r="D3596">
        <f t="shared" si="167"/>
        <v>0.3</v>
      </c>
      <c r="E3596">
        <f t="shared" si="168"/>
        <v>44.241</v>
      </c>
      <c r="F3596">
        <v>0.3</v>
      </c>
    </row>
    <row r="3597" spans="1:6" x14ac:dyDescent="0.3">
      <c r="A3597">
        <v>44.223999999999997</v>
      </c>
      <c r="B3597">
        <v>0.35100700000000001</v>
      </c>
      <c r="C3597">
        <f t="shared" si="166"/>
        <v>0.32935358000000003</v>
      </c>
      <c r="D3597">
        <f t="shared" si="167"/>
        <v>0.3</v>
      </c>
      <c r="E3597">
        <f t="shared" si="168"/>
        <v>44.26</v>
      </c>
      <c r="F3597">
        <v>0.3</v>
      </c>
    </row>
    <row r="3598" spans="1:6" x14ac:dyDescent="0.3">
      <c r="A3598">
        <v>44.232999999999997</v>
      </c>
      <c r="B3598">
        <v>0.35965900000000001</v>
      </c>
      <c r="C3598">
        <f t="shared" si="166"/>
        <v>0.32955134000000003</v>
      </c>
      <c r="D3598">
        <f t="shared" si="167"/>
        <v>0.3</v>
      </c>
      <c r="E3598">
        <f t="shared" si="168"/>
        <v>44.271000000000001</v>
      </c>
      <c r="F3598">
        <v>0.3</v>
      </c>
    </row>
    <row r="3599" spans="1:6" x14ac:dyDescent="0.3">
      <c r="A3599">
        <v>44.244</v>
      </c>
      <c r="B3599">
        <v>0.30404199999999998</v>
      </c>
      <c r="C3599">
        <f t="shared" si="166"/>
        <v>0.32913113999999999</v>
      </c>
      <c r="D3599">
        <f t="shared" si="167"/>
        <v>0.3</v>
      </c>
      <c r="E3599">
        <f t="shared" si="168"/>
        <v>44.29</v>
      </c>
      <c r="F3599">
        <v>0.3</v>
      </c>
    </row>
    <row r="3600" spans="1:6" x14ac:dyDescent="0.3">
      <c r="A3600">
        <v>44.253999999999998</v>
      </c>
      <c r="B3600">
        <v>0.30898500000000001</v>
      </c>
      <c r="C3600">
        <f t="shared" si="166"/>
        <v>0.32915585999999997</v>
      </c>
      <c r="D3600">
        <f t="shared" si="167"/>
        <v>0.3</v>
      </c>
      <c r="E3600">
        <f t="shared" si="168"/>
        <v>44.301000000000002</v>
      </c>
      <c r="F3600">
        <v>0.3</v>
      </c>
    </row>
    <row r="3601" spans="1:6" x14ac:dyDescent="0.3">
      <c r="A3601">
        <v>44.264000000000003</v>
      </c>
      <c r="B3601">
        <v>0.33617599999999997</v>
      </c>
      <c r="C3601">
        <f t="shared" si="166"/>
        <v>0.32925473999999999</v>
      </c>
      <c r="D3601">
        <f t="shared" si="167"/>
        <v>0.3</v>
      </c>
      <c r="E3601">
        <f t="shared" si="168"/>
        <v>44.31</v>
      </c>
      <c r="F3601">
        <v>0.3</v>
      </c>
    </row>
    <row r="3602" spans="1:6" x14ac:dyDescent="0.3">
      <c r="A3602">
        <v>44.274000000000001</v>
      </c>
      <c r="B3602">
        <v>0.34359200000000001</v>
      </c>
      <c r="C3602">
        <f t="shared" si="166"/>
        <v>0.32967496000000002</v>
      </c>
      <c r="D3602">
        <f t="shared" si="167"/>
        <v>0.3</v>
      </c>
      <c r="E3602">
        <f t="shared" si="168"/>
        <v>44.32</v>
      </c>
      <c r="F3602">
        <v>0.3</v>
      </c>
    </row>
    <row r="3603" spans="1:6" x14ac:dyDescent="0.3">
      <c r="A3603">
        <v>44.292999999999999</v>
      </c>
      <c r="B3603">
        <v>0.31640099999999999</v>
      </c>
      <c r="C3603">
        <f t="shared" si="166"/>
        <v>0.32913113999999999</v>
      </c>
      <c r="D3603">
        <f t="shared" si="167"/>
        <v>0.3</v>
      </c>
      <c r="E3603">
        <f t="shared" si="168"/>
        <v>44.33</v>
      </c>
      <c r="F3603">
        <v>0.3</v>
      </c>
    </row>
    <row r="3604" spans="1:6" x14ac:dyDescent="0.3">
      <c r="A3604">
        <v>44.304000000000002</v>
      </c>
      <c r="B3604">
        <v>0.32381700000000002</v>
      </c>
      <c r="C3604">
        <f t="shared" si="166"/>
        <v>0.32937833999999994</v>
      </c>
      <c r="D3604">
        <f t="shared" si="167"/>
        <v>0.3</v>
      </c>
      <c r="E3604">
        <f t="shared" si="168"/>
        <v>44.34</v>
      </c>
      <c r="F3604">
        <v>0.3</v>
      </c>
    </row>
    <row r="3605" spans="1:6" x14ac:dyDescent="0.3">
      <c r="A3605">
        <v>44.323</v>
      </c>
      <c r="B3605">
        <v>0.32258100000000001</v>
      </c>
      <c r="C3605">
        <f t="shared" si="166"/>
        <v>0.32942778000000006</v>
      </c>
      <c r="D3605">
        <f t="shared" si="167"/>
        <v>0.3</v>
      </c>
      <c r="E3605">
        <f t="shared" si="168"/>
        <v>44.35</v>
      </c>
      <c r="F3605">
        <v>0.3</v>
      </c>
    </row>
    <row r="3606" spans="1:6" x14ac:dyDescent="0.3">
      <c r="A3606">
        <v>44.343000000000004</v>
      </c>
      <c r="B3606">
        <v>0.32628800000000002</v>
      </c>
      <c r="C3606">
        <f t="shared" si="166"/>
        <v>0.32873564</v>
      </c>
      <c r="D3606">
        <f t="shared" si="167"/>
        <v>0.3</v>
      </c>
      <c r="E3606">
        <f t="shared" si="168"/>
        <v>44.374000000000002</v>
      </c>
      <c r="F3606">
        <v>0.3</v>
      </c>
    </row>
    <row r="3607" spans="1:6" x14ac:dyDescent="0.3">
      <c r="A3607">
        <v>44.353999999999999</v>
      </c>
      <c r="B3607">
        <v>0.32381700000000002</v>
      </c>
      <c r="C3607">
        <f t="shared" si="166"/>
        <v>0.32893339999999993</v>
      </c>
      <c r="D3607">
        <f t="shared" si="167"/>
        <v>0.3</v>
      </c>
      <c r="E3607">
        <f t="shared" si="168"/>
        <v>44.39</v>
      </c>
      <c r="F3607">
        <v>0.3</v>
      </c>
    </row>
    <row r="3608" spans="1:6" x14ac:dyDescent="0.3">
      <c r="A3608">
        <v>44.363999999999997</v>
      </c>
      <c r="B3608">
        <v>0.33741199999999999</v>
      </c>
      <c r="C3608">
        <f t="shared" si="166"/>
        <v>0.32960080000000003</v>
      </c>
      <c r="D3608">
        <f t="shared" si="167"/>
        <v>0.3</v>
      </c>
      <c r="E3608">
        <f t="shared" si="168"/>
        <v>44.4</v>
      </c>
      <c r="F3608">
        <v>0.3</v>
      </c>
    </row>
    <row r="3609" spans="1:6" x14ac:dyDescent="0.3">
      <c r="A3609">
        <v>44.374000000000002</v>
      </c>
      <c r="B3609">
        <v>0.33617599999999997</v>
      </c>
      <c r="C3609">
        <f t="shared" si="166"/>
        <v>0.33011989999999997</v>
      </c>
      <c r="D3609">
        <f t="shared" si="167"/>
        <v>0.3</v>
      </c>
      <c r="E3609">
        <f t="shared" si="168"/>
        <v>44.411000000000001</v>
      </c>
      <c r="F3609">
        <v>0.3</v>
      </c>
    </row>
    <row r="3610" spans="1:6" x14ac:dyDescent="0.3">
      <c r="A3610">
        <v>44.384</v>
      </c>
      <c r="B3610">
        <v>0.34359200000000001</v>
      </c>
      <c r="C3610">
        <f t="shared" si="166"/>
        <v>0.33007046000000001</v>
      </c>
      <c r="D3610">
        <f t="shared" si="167"/>
        <v>0.3</v>
      </c>
      <c r="E3610">
        <f t="shared" si="168"/>
        <v>44.43</v>
      </c>
      <c r="F3610">
        <v>0.3</v>
      </c>
    </row>
    <row r="3611" spans="1:6" x14ac:dyDescent="0.3">
      <c r="A3611">
        <v>44.402999999999999</v>
      </c>
      <c r="B3611">
        <v>0.32628800000000002</v>
      </c>
      <c r="C3611">
        <f t="shared" si="166"/>
        <v>0.32947720000000003</v>
      </c>
      <c r="D3611">
        <f t="shared" si="167"/>
        <v>0.3</v>
      </c>
      <c r="E3611">
        <f t="shared" si="168"/>
        <v>44.45</v>
      </c>
      <c r="F3611">
        <v>0.3</v>
      </c>
    </row>
    <row r="3612" spans="1:6" x14ac:dyDescent="0.3">
      <c r="A3612">
        <v>44.412999999999997</v>
      </c>
      <c r="B3612">
        <v>0.32381700000000002</v>
      </c>
      <c r="C3612">
        <f t="shared" si="166"/>
        <v>0.32905698</v>
      </c>
      <c r="D3612">
        <f t="shared" si="167"/>
        <v>0.3</v>
      </c>
      <c r="E3612">
        <f t="shared" si="168"/>
        <v>44.47</v>
      </c>
      <c r="F3612">
        <v>0.3</v>
      </c>
    </row>
    <row r="3613" spans="1:6" x14ac:dyDescent="0.3">
      <c r="A3613">
        <v>44.423999999999999</v>
      </c>
      <c r="B3613">
        <v>0.32258100000000001</v>
      </c>
      <c r="C3613">
        <f t="shared" si="166"/>
        <v>0.32927946000000008</v>
      </c>
      <c r="D3613">
        <f t="shared" si="167"/>
        <v>0.3</v>
      </c>
      <c r="E3613">
        <f t="shared" si="168"/>
        <v>44.49</v>
      </c>
      <c r="F3613">
        <v>0.3</v>
      </c>
    </row>
    <row r="3614" spans="1:6" x14ac:dyDescent="0.3">
      <c r="A3614">
        <v>44.433</v>
      </c>
      <c r="B3614">
        <v>0.38808599999999999</v>
      </c>
      <c r="C3614">
        <f t="shared" si="166"/>
        <v>0.33066372000000011</v>
      </c>
      <c r="D3614">
        <f t="shared" si="167"/>
        <v>0.3</v>
      </c>
      <c r="E3614">
        <f t="shared" si="168"/>
        <v>44.501000000000005</v>
      </c>
      <c r="F3614">
        <v>0.3</v>
      </c>
    </row>
    <row r="3615" spans="1:6" x14ac:dyDescent="0.3">
      <c r="A3615">
        <v>44.444000000000003</v>
      </c>
      <c r="B3615">
        <v>0.30527700000000002</v>
      </c>
      <c r="C3615">
        <f t="shared" si="166"/>
        <v>0.33046596</v>
      </c>
      <c r="D3615">
        <f t="shared" si="167"/>
        <v>0.3</v>
      </c>
      <c r="E3615">
        <f t="shared" si="168"/>
        <v>44.52</v>
      </c>
      <c r="F3615">
        <v>0.3</v>
      </c>
    </row>
    <row r="3616" spans="1:6" x14ac:dyDescent="0.3">
      <c r="A3616">
        <v>44.451999999999998</v>
      </c>
      <c r="B3616">
        <v>0.31640099999999999</v>
      </c>
      <c r="C3616">
        <f t="shared" si="166"/>
        <v>0.32945247999999994</v>
      </c>
      <c r="D3616">
        <f t="shared" si="167"/>
        <v>0.3</v>
      </c>
      <c r="E3616">
        <f t="shared" si="168"/>
        <v>44.533000000000001</v>
      </c>
      <c r="F3616">
        <v>0.3</v>
      </c>
    </row>
    <row r="3617" spans="1:6" x14ac:dyDescent="0.3">
      <c r="A3617">
        <v>44.462000000000003</v>
      </c>
      <c r="B3617">
        <v>0.33494000000000002</v>
      </c>
      <c r="C3617">
        <f t="shared" si="166"/>
        <v>0.33002102</v>
      </c>
      <c r="D3617">
        <f t="shared" si="167"/>
        <v>0.3</v>
      </c>
      <c r="E3617">
        <f t="shared" si="168"/>
        <v>44.551000000000002</v>
      </c>
      <c r="F3617">
        <v>0.3</v>
      </c>
    </row>
    <row r="3618" spans="1:6" x14ac:dyDescent="0.3">
      <c r="A3618">
        <v>44.473999999999997</v>
      </c>
      <c r="B3618">
        <v>0.34853499999999998</v>
      </c>
      <c r="C3618">
        <f t="shared" si="166"/>
        <v>0.33083674000000002</v>
      </c>
      <c r="D3618">
        <f t="shared" si="167"/>
        <v>0.3</v>
      </c>
      <c r="E3618">
        <f t="shared" si="168"/>
        <v>44.57</v>
      </c>
      <c r="F3618">
        <v>0.3</v>
      </c>
    </row>
    <row r="3619" spans="1:6" x14ac:dyDescent="0.3">
      <c r="A3619">
        <v>44.491999999999997</v>
      </c>
      <c r="B3619">
        <v>0.31887300000000002</v>
      </c>
      <c r="C3619">
        <f t="shared" si="166"/>
        <v>0.33049067999999998</v>
      </c>
      <c r="D3619">
        <f t="shared" si="167"/>
        <v>0.3</v>
      </c>
      <c r="E3619">
        <f t="shared" si="168"/>
        <v>44.59</v>
      </c>
      <c r="F3619">
        <v>0.3</v>
      </c>
    </row>
    <row r="3620" spans="1:6" x14ac:dyDescent="0.3">
      <c r="A3620">
        <v>44.503</v>
      </c>
      <c r="B3620">
        <v>0.32381700000000002</v>
      </c>
      <c r="C3620">
        <f t="shared" si="166"/>
        <v>0.32977383999999998</v>
      </c>
      <c r="D3620">
        <f t="shared" si="167"/>
        <v>0.3</v>
      </c>
      <c r="E3620">
        <f t="shared" si="168"/>
        <v>44.612000000000002</v>
      </c>
      <c r="F3620">
        <v>0.3</v>
      </c>
    </row>
    <row r="3621" spans="1:6" x14ac:dyDescent="0.3">
      <c r="A3621">
        <v>44.512999999999998</v>
      </c>
      <c r="B3621">
        <v>0.31887300000000002</v>
      </c>
      <c r="C3621">
        <f t="shared" si="166"/>
        <v>0.32977383999999998</v>
      </c>
      <c r="D3621">
        <f t="shared" si="167"/>
        <v>0.3</v>
      </c>
      <c r="E3621">
        <f t="shared" si="168"/>
        <v>44.631</v>
      </c>
      <c r="F3621">
        <v>0.3</v>
      </c>
    </row>
    <row r="3622" spans="1:6" x14ac:dyDescent="0.3">
      <c r="A3622">
        <v>44.523000000000003</v>
      </c>
      <c r="B3622">
        <v>0.32010899999999998</v>
      </c>
      <c r="C3622">
        <f t="shared" si="166"/>
        <v>0.32977383999999998</v>
      </c>
      <c r="D3622">
        <f t="shared" si="167"/>
        <v>0.3</v>
      </c>
      <c r="E3622">
        <f t="shared" si="168"/>
        <v>44.643000000000001</v>
      </c>
      <c r="F3622">
        <v>0.3</v>
      </c>
    </row>
    <row r="3623" spans="1:6" x14ac:dyDescent="0.3">
      <c r="A3623">
        <v>44.534999999999997</v>
      </c>
      <c r="B3623">
        <v>0.34482800000000002</v>
      </c>
      <c r="C3623">
        <f t="shared" si="166"/>
        <v>0.33026821999999995</v>
      </c>
      <c r="D3623">
        <f t="shared" si="167"/>
        <v>0.3</v>
      </c>
      <c r="E3623">
        <f t="shared" si="168"/>
        <v>44.661999999999999</v>
      </c>
      <c r="F3623">
        <v>0.3</v>
      </c>
    </row>
    <row r="3624" spans="1:6" x14ac:dyDescent="0.3">
      <c r="A3624">
        <v>44.552999999999997</v>
      </c>
      <c r="B3624">
        <v>0.35965900000000001</v>
      </c>
      <c r="C3624">
        <f t="shared" si="166"/>
        <v>0.33039182000000006</v>
      </c>
      <c r="D3624">
        <f t="shared" si="167"/>
        <v>0.3</v>
      </c>
      <c r="E3624">
        <f t="shared" si="168"/>
        <v>44.673000000000002</v>
      </c>
      <c r="F3624">
        <v>0.3</v>
      </c>
    </row>
    <row r="3625" spans="1:6" x14ac:dyDescent="0.3">
      <c r="A3625">
        <v>44.561999999999998</v>
      </c>
      <c r="B3625">
        <v>0.32010899999999998</v>
      </c>
      <c r="C3625">
        <f t="shared" si="166"/>
        <v>0.33068845999999996</v>
      </c>
      <c r="D3625">
        <f t="shared" si="167"/>
        <v>0.3</v>
      </c>
      <c r="E3625">
        <f t="shared" si="168"/>
        <v>44.692</v>
      </c>
      <c r="F3625">
        <v>0.3</v>
      </c>
    </row>
    <row r="3626" spans="1:6" x14ac:dyDescent="0.3">
      <c r="A3626">
        <v>44.573</v>
      </c>
      <c r="B3626">
        <v>0.30774899999999999</v>
      </c>
      <c r="C3626">
        <f t="shared" si="166"/>
        <v>0.32999632000000001</v>
      </c>
      <c r="D3626">
        <f t="shared" si="167"/>
        <v>0.3</v>
      </c>
      <c r="E3626">
        <f t="shared" si="168"/>
        <v>44.703000000000003</v>
      </c>
      <c r="F3626">
        <v>0.3</v>
      </c>
    </row>
    <row r="3627" spans="1:6" x14ac:dyDescent="0.3">
      <c r="A3627">
        <v>44.591999999999999</v>
      </c>
      <c r="B3627">
        <v>0.32628800000000002</v>
      </c>
      <c r="C3627">
        <f t="shared" si="166"/>
        <v>0.33031766000000007</v>
      </c>
      <c r="D3627">
        <f t="shared" si="167"/>
        <v>0.3</v>
      </c>
      <c r="E3627">
        <f t="shared" si="168"/>
        <v>44.721000000000004</v>
      </c>
      <c r="F3627">
        <v>0.3</v>
      </c>
    </row>
    <row r="3628" spans="1:6" x14ac:dyDescent="0.3">
      <c r="A3628">
        <v>44.603000000000002</v>
      </c>
      <c r="B3628">
        <v>0.30280600000000002</v>
      </c>
      <c r="C3628">
        <f t="shared" si="166"/>
        <v>0.32955138000000006</v>
      </c>
      <c r="D3628">
        <f t="shared" si="167"/>
        <v>0.3</v>
      </c>
      <c r="E3628">
        <f t="shared" si="168"/>
        <v>44.731999999999999</v>
      </c>
      <c r="F3628">
        <v>0.3</v>
      </c>
    </row>
    <row r="3629" spans="1:6" x14ac:dyDescent="0.3">
      <c r="A3629">
        <v>44.613999999999997</v>
      </c>
      <c r="B3629">
        <v>0.32505200000000001</v>
      </c>
      <c r="C3629">
        <f t="shared" si="166"/>
        <v>0.32962552000000001</v>
      </c>
      <c r="D3629">
        <f t="shared" si="167"/>
        <v>0.3</v>
      </c>
      <c r="E3629">
        <f t="shared" si="168"/>
        <v>44.743000000000002</v>
      </c>
      <c r="F3629">
        <v>0.3</v>
      </c>
    </row>
    <row r="3630" spans="1:6" x14ac:dyDescent="0.3">
      <c r="A3630">
        <v>44.624000000000002</v>
      </c>
      <c r="B3630">
        <v>0.32258100000000001</v>
      </c>
      <c r="C3630">
        <f t="shared" si="166"/>
        <v>0.32888395999999998</v>
      </c>
      <c r="D3630">
        <f t="shared" si="167"/>
        <v>0.3</v>
      </c>
      <c r="E3630">
        <f t="shared" si="168"/>
        <v>44.752000000000002</v>
      </c>
      <c r="F3630">
        <v>0.3</v>
      </c>
    </row>
    <row r="3631" spans="1:6" x14ac:dyDescent="0.3">
      <c r="A3631">
        <v>44.643000000000001</v>
      </c>
      <c r="B3631">
        <v>0.30774899999999999</v>
      </c>
      <c r="C3631">
        <f t="shared" si="166"/>
        <v>0.32898282000000001</v>
      </c>
      <c r="D3631">
        <f t="shared" si="167"/>
        <v>0.3</v>
      </c>
      <c r="E3631">
        <f t="shared" si="168"/>
        <v>44.771000000000001</v>
      </c>
      <c r="F3631">
        <v>0.3</v>
      </c>
    </row>
    <row r="3632" spans="1:6" x14ac:dyDescent="0.3">
      <c r="A3632">
        <v>44.655000000000001</v>
      </c>
      <c r="B3632">
        <v>0.32876</v>
      </c>
      <c r="C3632">
        <f t="shared" si="166"/>
        <v>0.32940303999999998</v>
      </c>
      <c r="D3632">
        <f t="shared" si="167"/>
        <v>0.3</v>
      </c>
      <c r="E3632">
        <f t="shared" si="168"/>
        <v>44.78</v>
      </c>
      <c r="F3632">
        <v>0.3</v>
      </c>
    </row>
    <row r="3633" spans="1:6" x14ac:dyDescent="0.3">
      <c r="A3633">
        <v>44.673999999999999</v>
      </c>
      <c r="B3633">
        <v>0.317637</v>
      </c>
      <c r="C3633">
        <f t="shared" si="166"/>
        <v>0.32898282000000001</v>
      </c>
      <c r="D3633">
        <f t="shared" si="167"/>
        <v>0.3</v>
      </c>
      <c r="E3633">
        <f t="shared" si="168"/>
        <v>44.791000000000004</v>
      </c>
      <c r="F3633">
        <v>0.3</v>
      </c>
    </row>
    <row r="3634" spans="1:6" x14ac:dyDescent="0.3">
      <c r="A3634">
        <v>44.685000000000002</v>
      </c>
      <c r="B3634">
        <v>0.35965900000000001</v>
      </c>
      <c r="C3634">
        <f t="shared" si="166"/>
        <v>0.32965023999999993</v>
      </c>
      <c r="D3634">
        <f t="shared" si="167"/>
        <v>0.3</v>
      </c>
      <c r="E3634">
        <f t="shared" si="168"/>
        <v>44.801000000000002</v>
      </c>
      <c r="F3634">
        <v>0.3</v>
      </c>
    </row>
    <row r="3635" spans="1:6" x14ac:dyDescent="0.3">
      <c r="A3635">
        <v>44.703000000000003</v>
      </c>
      <c r="B3635">
        <v>0.32628800000000002</v>
      </c>
      <c r="C3635">
        <f t="shared" ref="C3635:C3698" si="169">AVERAGE(B3586:B3635)</f>
        <v>0.32920529999999998</v>
      </c>
      <c r="D3635">
        <f t="shared" ref="D3635:D3698" si="170">ROUND(C3635,1)</f>
        <v>0.3</v>
      </c>
      <c r="E3635">
        <f t="shared" si="168"/>
        <v>44.813000000000002</v>
      </c>
      <c r="F3635">
        <v>0.3</v>
      </c>
    </row>
    <row r="3636" spans="1:6" x14ac:dyDescent="0.3">
      <c r="A3636">
        <v>44.713999999999999</v>
      </c>
      <c r="B3636">
        <v>0.33988400000000002</v>
      </c>
      <c r="C3636">
        <f t="shared" si="169"/>
        <v>0.32972440000000008</v>
      </c>
      <c r="D3636">
        <f t="shared" si="170"/>
        <v>0.3</v>
      </c>
      <c r="E3636">
        <f t="shared" si="168"/>
        <v>44.831000000000003</v>
      </c>
      <c r="F3636">
        <v>0.3</v>
      </c>
    </row>
    <row r="3637" spans="1:6" x14ac:dyDescent="0.3">
      <c r="A3637">
        <v>44.723999999999997</v>
      </c>
      <c r="B3637">
        <v>0.32381700000000002</v>
      </c>
      <c r="C3637">
        <f t="shared" si="169"/>
        <v>0.32969970000000004</v>
      </c>
      <c r="D3637">
        <f t="shared" si="170"/>
        <v>0.3</v>
      </c>
      <c r="E3637">
        <f t="shared" si="168"/>
        <v>44.843000000000004</v>
      </c>
      <c r="F3637">
        <v>0.3</v>
      </c>
    </row>
    <row r="3638" spans="1:6" x14ac:dyDescent="0.3">
      <c r="A3638">
        <v>44.734000000000002</v>
      </c>
      <c r="B3638">
        <v>0.34729900000000002</v>
      </c>
      <c r="C3638">
        <f t="shared" si="169"/>
        <v>0.33034237999999994</v>
      </c>
      <c r="D3638">
        <f t="shared" si="170"/>
        <v>0.3</v>
      </c>
      <c r="E3638">
        <f t="shared" si="168"/>
        <v>44.853000000000002</v>
      </c>
      <c r="F3638">
        <v>0.3</v>
      </c>
    </row>
    <row r="3639" spans="1:6" x14ac:dyDescent="0.3">
      <c r="A3639">
        <v>44.753999999999998</v>
      </c>
      <c r="B3639">
        <v>0.30898500000000001</v>
      </c>
      <c r="C3639">
        <f t="shared" si="169"/>
        <v>0.32942777999999995</v>
      </c>
      <c r="D3639">
        <f t="shared" si="170"/>
        <v>0.3</v>
      </c>
      <c r="E3639">
        <f t="shared" si="168"/>
        <v>44.871000000000002</v>
      </c>
      <c r="F3639">
        <v>0.3</v>
      </c>
    </row>
    <row r="3640" spans="1:6" x14ac:dyDescent="0.3">
      <c r="A3640">
        <v>44.773000000000003</v>
      </c>
      <c r="B3640">
        <v>0.34111999999999998</v>
      </c>
      <c r="C3640">
        <f t="shared" si="169"/>
        <v>0.32905699999999993</v>
      </c>
      <c r="D3640">
        <f t="shared" si="170"/>
        <v>0.3</v>
      </c>
      <c r="E3640">
        <f t="shared" si="168"/>
        <v>44.883000000000003</v>
      </c>
      <c r="F3640">
        <v>0.3</v>
      </c>
    </row>
    <row r="3641" spans="1:6" x14ac:dyDescent="0.3">
      <c r="A3641">
        <v>44.792000000000002</v>
      </c>
      <c r="B3641">
        <v>0.32258100000000001</v>
      </c>
      <c r="C3641">
        <f t="shared" si="169"/>
        <v>0.32814241999999993</v>
      </c>
      <c r="D3641">
        <f t="shared" si="170"/>
        <v>0.3</v>
      </c>
      <c r="E3641">
        <f t="shared" si="168"/>
        <v>44.902000000000001</v>
      </c>
      <c r="F3641">
        <v>0.3</v>
      </c>
    </row>
    <row r="3642" spans="1:6" x14ac:dyDescent="0.3">
      <c r="A3642">
        <v>44.802999999999997</v>
      </c>
      <c r="B3642">
        <v>0.30651299999999998</v>
      </c>
      <c r="C3642">
        <f t="shared" si="169"/>
        <v>0.32764803999999997</v>
      </c>
      <c r="D3642">
        <f t="shared" si="170"/>
        <v>0.3</v>
      </c>
      <c r="E3642">
        <f t="shared" si="168"/>
        <v>44.913000000000004</v>
      </c>
      <c r="F3642">
        <v>0.3</v>
      </c>
    </row>
    <row r="3643" spans="1:6" x14ac:dyDescent="0.3">
      <c r="A3643">
        <v>44.822000000000003</v>
      </c>
      <c r="B3643">
        <v>0.34235599999999999</v>
      </c>
      <c r="C3643">
        <f t="shared" si="169"/>
        <v>0.32789523999999992</v>
      </c>
      <c r="D3643">
        <f t="shared" si="170"/>
        <v>0.3</v>
      </c>
      <c r="E3643">
        <f t="shared" si="168"/>
        <v>44.932000000000002</v>
      </c>
      <c r="F3643">
        <v>0.3</v>
      </c>
    </row>
    <row r="3644" spans="1:6" x14ac:dyDescent="0.3">
      <c r="A3644">
        <v>44.832999999999998</v>
      </c>
      <c r="B3644">
        <v>0.34482800000000002</v>
      </c>
      <c r="C3644">
        <f t="shared" si="169"/>
        <v>0.32838961999999994</v>
      </c>
      <c r="D3644">
        <f t="shared" si="170"/>
        <v>0.3</v>
      </c>
      <c r="E3644">
        <f t="shared" si="168"/>
        <v>44.942999999999998</v>
      </c>
      <c r="F3644">
        <v>0.3</v>
      </c>
    </row>
    <row r="3645" spans="1:6" x14ac:dyDescent="0.3">
      <c r="A3645">
        <v>44.851999999999997</v>
      </c>
      <c r="B3645">
        <v>0.33988400000000002</v>
      </c>
      <c r="C3645">
        <f t="shared" si="169"/>
        <v>0.32918062000000003</v>
      </c>
      <c r="D3645">
        <f t="shared" si="170"/>
        <v>0.3</v>
      </c>
      <c r="E3645">
        <f t="shared" si="168"/>
        <v>44.960999999999999</v>
      </c>
      <c r="F3645">
        <v>0.3</v>
      </c>
    </row>
    <row r="3646" spans="1:6" x14ac:dyDescent="0.3">
      <c r="A3646">
        <v>44.863</v>
      </c>
      <c r="B3646">
        <v>0.32258100000000001</v>
      </c>
      <c r="C3646">
        <f t="shared" si="169"/>
        <v>0.32940309999999995</v>
      </c>
      <c r="D3646">
        <f t="shared" si="170"/>
        <v>0.3</v>
      </c>
      <c r="E3646">
        <f t="shared" si="168"/>
        <v>44.981000000000002</v>
      </c>
      <c r="F3646">
        <v>0.3</v>
      </c>
    </row>
    <row r="3647" spans="1:6" x14ac:dyDescent="0.3">
      <c r="A3647">
        <v>44.881999999999998</v>
      </c>
      <c r="B3647">
        <v>0.32258100000000001</v>
      </c>
      <c r="C3647">
        <f t="shared" si="169"/>
        <v>0.32883457999999999</v>
      </c>
      <c r="D3647">
        <f t="shared" si="170"/>
        <v>0.3</v>
      </c>
      <c r="E3647">
        <f t="shared" si="168"/>
        <v>45.001000000000005</v>
      </c>
      <c r="F3647">
        <v>0.3</v>
      </c>
    </row>
    <row r="3648" spans="1:6" x14ac:dyDescent="0.3">
      <c r="A3648">
        <v>44.893000000000001</v>
      </c>
      <c r="B3648">
        <v>0.35595100000000002</v>
      </c>
      <c r="C3648">
        <f t="shared" si="169"/>
        <v>0.32876042</v>
      </c>
      <c r="D3648">
        <f t="shared" si="170"/>
        <v>0.3</v>
      </c>
      <c r="E3648">
        <f t="shared" si="168"/>
        <v>45.012999999999998</v>
      </c>
      <c r="F3648">
        <v>0.3</v>
      </c>
    </row>
    <row r="3649" spans="1:6" x14ac:dyDescent="0.3">
      <c r="A3649">
        <v>44.902000000000001</v>
      </c>
      <c r="B3649">
        <v>0.30280600000000002</v>
      </c>
      <c r="C3649">
        <f t="shared" si="169"/>
        <v>0.32873570000000002</v>
      </c>
      <c r="D3649">
        <f t="shared" si="170"/>
        <v>0.3</v>
      </c>
      <c r="E3649">
        <f t="shared" si="168"/>
        <v>45.030999999999999</v>
      </c>
      <c r="F3649">
        <v>0.3</v>
      </c>
    </row>
    <row r="3650" spans="1:6" x14ac:dyDescent="0.3">
      <c r="A3650">
        <v>44.911999999999999</v>
      </c>
      <c r="B3650">
        <v>0.312693</v>
      </c>
      <c r="C3650">
        <f t="shared" si="169"/>
        <v>0.32880985999999995</v>
      </c>
      <c r="D3650">
        <f t="shared" si="170"/>
        <v>0.3</v>
      </c>
      <c r="E3650">
        <f t="shared" si="168"/>
        <v>45.042999999999999</v>
      </c>
      <c r="F3650">
        <v>0.3</v>
      </c>
    </row>
    <row r="3651" spans="1:6" x14ac:dyDescent="0.3">
      <c r="A3651">
        <v>44.921999999999997</v>
      </c>
      <c r="B3651">
        <v>0.32999600000000001</v>
      </c>
      <c r="C3651">
        <f t="shared" si="169"/>
        <v>0.32868626000000001</v>
      </c>
      <c r="D3651">
        <f t="shared" si="170"/>
        <v>0.3</v>
      </c>
      <c r="E3651">
        <f t="shared" ref="E3651:E3714" si="171">A3699-0.592</f>
        <v>45.062000000000005</v>
      </c>
      <c r="F3651">
        <v>0.3</v>
      </c>
    </row>
    <row r="3652" spans="1:6" x14ac:dyDescent="0.3">
      <c r="A3652">
        <v>44.932000000000002</v>
      </c>
      <c r="B3652">
        <v>0.34729900000000002</v>
      </c>
      <c r="C3652">
        <f t="shared" si="169"/>
        <v>0.32876039999999995</v>
      </c>
      <c r="D3652">
        <f t="shared" si="170"/>
        <v>0.3</v>
      </c>
      <c r="E3652">
        <f t="shared" si="171"/>
        <v>45.073</v>
      </c>
      <c r="F3652">
        <v>0.3</v>
      </c>
    </row>
    <row r="3653" spans="1:6" x14ac:dyDescent="0.3">
      <c r="A3653">
        <v>44.942</v>
      </c>
      <c r="B3653">
        <v>0.317637</v>
      </c>
      <c r="C3653">
        <f t="shared" si="169"/>
        <v>0.32878511999999993</v>
      </c>
      <c r="D3653">
        <f t="shared" si="170"/>
        <v>0.3</v>
      </c>
      <c r="E3653">
        <f t="shared" si="171"/>
        <v>45.091999999999999</v>
      </c>
      <c r="F3653">
        <v>0.3</v>
      </c>
    </row>
    <row r="3654" spans="1:6" x14ac:dyDescent="0.3">
      <c r="A3654">
        <v>44.966000000000001</v>
      </c>
      <c r="B3654">
        <v>0.36954599999999999</v>
      </c>
      <c r="C3654">
        <f t="shared" si="169"/>
        <v>0.32969969999999998</v>
      </c>
      <c r="D3654">
        <f t="shared" si="170"/>
        <v>0.3</v>
      </c>
      <c r="E3654">
        <f t="shared" si="171"/>
        <v>45.103000000000002</v>
      </c>
      <c r="F3654">
        <v>0.3</v>
      </c>
    </row>
    <row r="3655" spans="1:6" x14ac:dyDescent="0.3">
      <c r="A3655">
        <v>44.981999999999999</v>
      </c>
      <c r="B3655">
        <v>0.31516499999999997</v>
      </c>
      <c r="C3655">
        <f t="shared" si="169"/>
        <v>0.32955137999999989</v>
      </c>
      <c r="D3655">
        <f t="shared" si="170"/>
        <v>0.3</v>
      </c>
      <c r="E3655">
        <f t="shared" si="171"/>
        <v>45.121000000000002</v>
      </c>
      <c r="F3655">
        <v>0.3</v>
      </c>
    </row>
    <row r="3656" spans="1:6" x14ac:dyDescent="0.3">
      <c r="A3656">
        <v>44.991999999999997</v>
      </c>
      <c r="B3656">
        <v>0.29909799999999997</v>
      </c>
      <c r="C3656">
        <f t="shared" si="169"/>
        <v>0.32900757999999991</v>
      </c>
      <c r="D3656">
        <f t="shared" si="170"/>
        <v>0.3</v>
      </c>
      <c r="E3656">
        <f t="shared" si="171"/>
        <v>45.133000000000003</v>
      </c>
      <c r="F3656">
        <v>0.3</v>
      </c>
    </row>
    <row r="3657" spans="1:6" x14ac:dyDescent="0.3">
      <c r="A3657">
        <v>45.003</v>
      </c>
      <c r="B3657">
        <v>0.312693</v>
      </c>
      <c r="C3657">
        <f t="shared" si="169"/>
        <v>0.32878509999999994</v>
      </c>
      <c r="D3657">
        <f t="shared" si="170"/>
        <v>0.3</v>
      </c>
      <c r="E3657">
        <f t="shared" si="171"/>
        <v>45.152000000000001</v>
      </c>
      <c r="F3657">
        <v>0.3</v>
      </c>
    </row>
    <row r="3658" spans="1:6" x14ac:dyDescent="0.3">
      <c r="A3658">
        <v>45.021999999999998</v>
      </c>
      <c r="B3658">
        <v>0.30774899999999999</v>
      </c>
      <c r="C3658">
        <f t="shared" si="169"/>
        <v>0.32819184000000001</v>
      </c>
      <c r="D3658">
        <f t="shared" si="170"/>
        <v>0.3</v>
      </c>
      <c r="E3658">
        <f t="shared" si="171"/>
        <v>45.172000000000004</v>
      </c>
      <c r="F3658">
        <v>0.3</v>
      </c>
    </row>
    <row r="3659" spans="1:6" x14ac:dyDescent="0.3">
      <c r="A3659">
        <v>45.042000000000002</v>
      </c>
      <c r="B3659">
        <v>0.312693</v>
      </c>
      <c r="C3659">
        <f t="shared" si="169"/>
        <v>0.32772217999999997</v>
      </c>
      <c r="D3659">
        <f t="shared" si="170"/>
        <v>0.3</v>
      </c>
      <c r="E3659">
        <f t="shared" si="171"/>
        <v>45.18</v>
      </c>
      <c r="F3659">
        <v>0.3</v>
      </c>
    </row>
    <row r="3660" spans="1:6" x14ac:dyDescent="0.3">
      <c r="A3660">
        <v>45.061999999999998</v>
      </c>
      <c r="B3660">
        <v>0.30774899999999999</v>
      </c>
      <c r="C3660">
        <f t="shared" si="169"/>
        <v>0.32700531999999993</v>
      </c>
      <c r="D3660">
        <f t="shared" si="170"/>
        <v>0.3</v>
      </c>
      <c r="E3660">
        <f t="shared" si="171"/>
        <v>45.192999999999998</v>
      </c>
      <c r="F3660">
        <v>0.3</v>
      </c>
    </row>
    <row r="3661" spans="1:6" x14ac:dyDescent="0.3">
      <c r="A3661">
        <v>45.082000000000001</v>
      </c>
      <c r="B3661">
        <v>0.36954599999999999</v>
      </c>
      <c r="C3661">
        <f t="shared" si="169"/>
        <v>0.32787047999999991</v>
      </c>
      <c r="D3661">
        <f t="shared" si="170"/>
        <v>0.3</v>
      </c>
      <c r="E3661">
        <f t="shared" si="171"/>
        <v>45.212000000000003</v>
      </c>
      <c r="F3661">
        <v>0.3</v>
      </c>
    </row>
    <row r="3662" spans="1:6" x14ac:dyDescent="0.3">
      <c r="A3662">
        <v>45.093000000000004</v>
      </c>
      <c r="B3662">
        <v>0.30157</v>
      </c>
      <c r="C3662">
        <f t="shared" si="169"/>
        <v>0.3274255399999999</v>
      </c>
      <c r="D3662">
        <f t="shared" si="170"/>
        <v>0.3</v>
      </c>
      <c r="E3662">
        <f t="shared" si="171"/>
        <v>45.222999999999999</v>
      </c>
      <c r="F3662">
        <v>0.3</v>
      </c>
    </row>
    <row r="3663" spans="1:6" x14ac:dyDescent="0.3">
      <c r="A3663">
        <v>45.112000000000002</v>
      </c>
      <c r="B3663">
        <v>0.32381700000000002</v>
      </c>
      <c r="C3663">
        <f t="shared" si="169"/>
        <v>0.32745025999999994</v>
      </c>
      <c r="D3663">
        <f t="shared" si="170"/>
        <v>0.3</v>
      </c>
      <c r="E3663">
        <f t="shared" si="171"/>
        <v>45.241</v>
      </c>
      <c r="F3663">
        <v>0.3</v>
      </c>
    </row>
    <row r="3664" spans="1:6" x14ac:dyDescent="0.3">
      <c r="A3664">
        <v>45.125</v>
      </c>
      <c r="B3664">
        <v>0.33617599999999997</v>
      </c>
      <c r="C3664">
        <f t="shared" si="169"/>
        <v>0.32641205999999989</v>
      </c>
      <c r="D3664">
        <f t="shared" si="170"/>
        <v>0.3</v>
      </c>
      <c r="E3664">
        <f t="shared" si="171"/>
        <v>45.253</v>
      </c>
      <c r="F3664">
        <v>0.3</v>
      </c>
    </row>
    <row r="3665" spans="1:6" x14ac:dyDescent="0.3">
      <c r="A3665">
        <v>45.143000000000001</v>
      </c>
      <c r="B3665">
        <v>0.31640099999999999</v>
      </c>
      <c r="C3665">
        <f t="shared" si="169"/>
        <v>0.32663453999999986</v>
      </c>
      <c r="D3665">
        <f t="shared" si="170"/>
        <v>0.3</v>
      </c>
      <c r="E3665">
        <f t="shared" si="171"/>
        <v>45.271000000000001</v>
      </c>
      <c r="F3665">
        <v>0.3</v>
      </c>
    </row>
    <row r="3666" spans="1:6" x14ac:dyDescent="0.3">
      <c r="A3666">
        <v>45.161999999999999</v>
      </c>
      <c r="B3666">
        <v>0.32134499999999999</v>
      </c>
      <c r="C3666">
        <f t="shared" si="169"/>
        <v>0.32673341999999989</v>
      </c>
      <c r="D3666">
        <f t="shared" si="170"/>
        <v>0.3</v>
      </c>
      <c r="E3666">
        <f t="shared" si="171"/>
        <v>45.283000000000001</v>
      </c>
      <c r="F3666">
        <v>0.3</v>
      </c>
    </row>
    <row r="3667" spans="1:6" x14ac:dyDescent="0.3">
      <c r="A3667">
        <v>45.182000000000002</v>
      </c>
      <c r="B3667">
        <v>0.35842299999999999</v>
      </c>
      <c r="C3667">
        <f t="shared" si="169"/>
        <v>0.32720307999999987</v>
      </c>
      <c r="D3667">
        <f t="shared" si="170"/>
        <v>0.3</v>
      </c>
      <c r="E3667">
        <f t="shared" si="171"/>
        <v>45.300000000000004</v>
      </c>
      <c r="F3667">
        <v>0.3</v>
      </c>
    </row>
    <row r="3668" spans="1:6" x14ac:dyDescent="0.3">
      <c r="A3668">
        <v>45.204000000000001</v>
      </c>
      <c r="B3668">
        <v>0.32999600000000001</v>
      </c>
      <c r="C3668">
        <f t="shared" si="169"/>
        <v>0.32683229999999985</v>
      </c>
      <c r="D3668">
        <f t="shared" si="170"/>
        <v>0.3</v>
      </c>
      <c r="E3668">
        <f t="shared" si="171"/>
        <v>45.311</v>
      </c>
      <c r="F3668">
        <v>0.3</v>
      </c>
    </row>
    <row r="3669" spans="1:6" x14ac:dyDescent="0.3">
      <c r="A3669">
        <v>45.222999999999999</v>
      </c>
      <c r="B3669">
        <v>0.338648</v>
      </c>
      <c r="C3669">
        <f t="shared" si="169"/>
        <v>0.32722779999999985</v>
      </c>
      <c r="D3669">
        <f t="shared" si="170"/>
        <v>0.3</v>
      </c>
      <c r="E3669">
        <f t="shared" si="171"/>
        <v>45.33</v>
      </c>
      <c r="F3669">
        <v>0.3</v>
      </c>
    </row>
    <row r="3670" spans="1:6" x14ac:dyDescent="0.3">
      <c r="A3670">
        <v>45.234999999999999</v>
      </c>
      <c r="B3670">
        <v>0.317637</v>
      </c>
      <c r="C3670">
        <f t="shared" si="169"/>
        <v>0.32710419999999985</v>
      </c>
      <c r="D3670">
        <f t="shared" si="170"/>
        <v>0.3</v>
      </c>
      <c r="E3670">
        <f t="shared" si="171"/>
        <v>45.341000000000001</v>
      </c>
      <c r="F3670">
        <v>0.3</v>
      </c>
    </row>
    <row r="3671" spans="1:6" x14ac:dyDescent="0.3">
      <c r="A3671">
        <v>45.253999999999998</v>
      </c>
      <c r="B3671">
        <v>0.32381700000000002</v>
      </c>
      <c r="C3671">
        <f t="shared" si="169"/>
        <v>0.32720307999999987</v>
      </c>
      <c r="D3671">
        <f t="shared" si="170"/>
        <v>0.3</v>
      </c>
      <c r="E3671">
        <f t="shared" si="171"/>
        <v>45.36</v>
      </c>
      <c r="F3671">
        <v>0.3</v>
      </c>
    </row>
    <row r="3672" spans="1:6" x14ac:dyDescent="0.3">
      <c r="A3672">
        <v>45.265000000000001</v>
      </c>
      <c r="B3672">
        <v>0.34235599999999999</v>
      </c>
      <c r="C3672">
        <f t="shared" si="169"/>
        <v>0.32764801999999982</v>
      </c>
      <c r="D3672">
        <f t="shared" si="170"/>
        <v>0.3</v>
      </c>
      <c r="E3672">
        <f t="shared" si="171"/>
        <v>45.38</v>
      </c>
      <c r="F3672">
        <v>0.3</v>
      </c>
    </row>
    <row r="3673" spans="1:6" x14ac:dyDescent="0.3">
      <c r="A3673">
        <v>45.283999999999999</v>
      </c>
      <c r="B3673">
        <v>0.35842299999999999</v>
      </c>
      <c r="C3673">
        <f t="shared" si="169"/>
        <v>0.32791991999999981</v>
      </c>
      <c r="D3673">
        <f t="shared" si="170"/>
        <v>0.3</v>
      </c>
      <c r="E3673">
        <f t="shared" si="171"/>
        <v>45.390999999999998</v>
      </c>
      <c r="F3673">
        <v>0.3</v>
      </c>
    </row>
    <row r="3674" spans="1:6" x14ac:dyDescent="0.3">
      <c r="A3674">
        <v>45.295000000000002</v>
      </c>
      <c r="B3674">
        <v>0.30280600000000002</v>
      </c>
      <c r="C3674">
        <f t="shared" si="169"/>
        <v>0.32678285999999984</v>
      </c>
      <c r="D3674">
        <f t="shared" si="170"/>
        <v>0.3</v>
      </c>
      <c r="E3674">
        <f t="shared" si="171"/>
        <v>45.416000000000004</v>
      </c>
      <c r="F3674">
        <v>0.3</v>
      </c>
    </row>
    <row r="3675" spans="1:6" x14ac:dyDescent="0.3">
      <c r="A3675">
        <v>45.313000000000002</v>
      </c>
      <c r="B3675">
        <v>0.33988400000000002</v>
      </c>
      <c r="C3675">
        <f t="shared" si="169"/>
        <v>0.32717835999999989</v>
      </c>
      <c r="D3675">
        <f t="shared" si="170"/>
        <v>0.3</v>
      </c>
      <c r="E3675">
        <f t="shared" si="171"/>
        <v>45.431000000000004</v>
      </c>
      <c r="F3675">
        <v>0.3</v>
      </c>
    </row>
    <row r="3676" spans="1:6" x14ac:dyDescent="0.3">
      <c r="A3676">
        <v>45.323999999999998</v>
      </c>
      <c r="B3676">
        <v>0.30033399999999999</v>
      </c>
      <c r="C3676">
        <f t="shared" si="169"/>
        <v>0.32703005999999996</v>
      </c>
      <c r="D3676">
        <f t="shared" si="170"/>
        <v>0.3</v>
      </c>
      <c r="E3676">
        <f t="shared" si="171"/>
        <v>45.442999999999998</v>
      </c>
      <c r="F3676">
        <v>0.3</v>
      </c>
    </row>
    <row r="3677" spans="1:6" x14ac:dyDescent="0.3">
      <c r="A3677">
        <v>45.335000000000001</v>
      </c>
      <c r="B3677">
        <v>0.31887300000000002</v>
      </c>
      <c r="C3677">
        <f t="shared" si="169"/>
        <v>0.32688175999999997</v>
      </c>
      <c r="D3677">
        <f t="shared" si="170"/>
        <v>0.3</v>
      </c>
      <c r="E3677">
        <f t="shared" si="171"/>
        <v>45.462000000000003</v>
      </c>
      <c r="F3677">
        <v>0.3</v>
      </c>
    </row>
    <row r="3678" spans="1:6" x14ac:dyDescent="0.3">
      <c r="A3678">
        <v>45.344000000000001</v>
      </c>
      <c r="B3678">
        <v>0.32010899999999998</v>
      </c>
      <c r="C3678">
        <f t="shared" si="169"/>
        <v>0.32722781999999995</v>
      </c>
      <c r="D3678">
        <f t="shared" si="170"/>
        <v>0.3</v>
      </c>
      <c r="E3678">
        <f t="shared" si="171"/>
        <v>45.472999999999999</v>
      </c>
      <c r="F3678">
        <v>0.3</v>
      </c>
    </row>
    <row r="3679" spans="1:6" x14ac:dyDescent="0.3">
      <c r="A3679">
        <v>45.363</v>
      </c>
      <c r="B3679">
        <v>0.32134499999999999</v>
      </c>
      <c r="C3679">
        <f t="shared" si="169"/>
        <v>0.32715368</v>
      </c>
      <c r="D3679">
        <f t="shared" si="170"/>
        <v>0.3</v>
      </c>
      <c r="E3679">
        <f t="shared" si="171"/>
        <v>45.492000000000004</v>
      </c>
      <c r="F3679">
        <v>0.3</v>
      </c>
    </row>
    <row r="3680" spans="1:6" x14ac:dyDescent="0.3">
      <c r="A3680">
        <v>45.372</v>
      </c>
      <c r="B3680">
        <v>0.312693</v>
      </c>
      <c r="C3680">
        <f t="shared" si="169"/>
        <v>0.32695591999999996</v>
      </c>
      <c r="D3680">
        <f t="shared" si="170"/>
        <v>0.3</v>
      </c>
      <c r="E3680">
        <f t="shared" si="171"/>
        <v>45.503</v>
      </c>
      <c r="F3680">
        <v>0.3</v>
      </c>
    </row>
    <row r="3681" spans="1:6" x14ac:dyDescent="0.3">
      <c r="A3681">
        <v>45.383000000000003</v>
      </c>
      <c r="B3681">
        <v>0.35224299999999997</v>
      </c>
      <c r="C3681">
        <f t="shared" si="169"/>
        <v>0.32784579999999997</v>
      </c>
      <c r="D3681">
        <f t="shared" si="170"/>
        <v>0.3</v>
      </c>
      <c r="E3681">
        <f t="shared" si="171"/>
        <v>45.521999999999998</v>
      </c>
      <c r="F3681">
        <v>0.3</v>
      </c>
    </row>
    <row r="3682" spans="1:6" x14ac:dyDescent="0.3">
      <c r="A3682">
        <v>45.393000000000001</v>
      </c>
      <c r="B3682">
        <v>0.30404199999999998</v>
      </c>
      <c r="C3682">
        <f t="shared" si="169"/>
        <v>0.32735143999999999</v>
      </c>
      <c r="D3682">
        <f t="shared" si="170"/>
        <v>0.3</v>
      </c>
      <c r="E3682">
        <f t="shared" si="171"/>
        <v>45.533000000000001</v>
      </c>
      <c r="F3682">
        <v>0.3</v>
      </c>
    </row>
    <row r="3683" spans="1:6" x14ac:dyDescent="0.3">
      <c r="A3683">
        <v>45.405000000000001</v>
      </c>
      <c r="B3683">
        <v>0.32381700000000002</v>
      </c>
      <c r="C3683">
        <f t="shared" si="169"/>
        <v>0.32747504000000005</v>
      </c>
      <c r="D3683">
        <f t="shared" si="170"/>
        <v>0.3</v>
      </c>
      <c r="E3683">
        <f t="shared" si="171"/>
        <v>45.551000000000002</v>
      </c>
      <c r="F3683">
        <v>0.3</v>
      </c>
    </row>
    <row r="3684" spans="1:6" x14ac:dyDescent="0.3">
      <c r="A3684">
        <v>45.423000000000002</v>
      </c>
      <c r="B3684">
        <v>0.31392900000000001</v>
      </c>
      <c r="C3684">
        <f t="shared" si="169"/>
        <v>0.32656044000000006</v>
      </c>
      <c r="D3684">
        <f t="shared" si="170"/>
        <v>0.3</v>
      </c>
      <c r="E3684">
        <f t="shared" si="171"/>
        <v>45.563000000000002</v>
      </c>
      <c r="F3684">
        <v>0.3</v>
      </c>
    </row>
    <row r="3685" spans="1:6" x14ac:dyDescent="0.3">
      <c r="A3685">
        <v>45.435000000000002</v>
      </c>
      <c r="B3685">
        <v>0.31392900000000001</v>
      </c>
      <c r="C3685">
        <f t="shared" si="169"/>
        <v>0.3263132600000001</v>
      </c>
      <c r="D3685">
        <f t="shared" si="170"/>
        <v>0.3</v>
      </c>
      <c r="E3685">
        <f t="shared" si="171"/>
        <v>45.584000000000003</v>
      </c>
      <c r="F3685">
        <v>0.3</v>
      </c>
    </row>
    <row r="3686" spans="1:6" x14ac:dyDescent="0.3">
      <c r="A3686">
        <v>45.445</v>
      </c>
      <c r="B3686">
        <v>0.32010899999999998</v>
      </c>
      <c r="C3686">
        <f t="shared" si="169"/>
        <v>0.32591776000000006</v>
      </c>
      <c r="D3686">
        <f t="shared" si="170"/>
        <v>0.3</v>
      </c>
      <c r="E3686">
        <f t="shared" si="171"/>
        <v>45.602000000000004</v>
      </c>
      <c r="F3686">
        <v>0.3</v>
      </c>
    </row>
    <row r="3687" spans="1:6" x14ac:dyDescent="0.3">
      <c r="A3687">
        <v>45.463000000000001</v>
      </c>
      <c r="B3687">
        <v>0.31392900000000001</v>
      </c>
      <c r="C3687">
        <f t="shared" si="169"/>
        <v>0.32572000000000012</v>
      </c>
      <c r="D3687">
        <f t="shared" si="170"/>
        <v>0.3</v>
      </c>
      <c r="E3687">
        <f t="shared" si="171"/>
        <v>45.613</v>
      </c>
      <c r="F3687">
        <v>0.3</v>
      </c>
    </row>
    <row r="3688" spans="1:6" x14ac:dyDescent="0.3">
      <c r="A3688">
        <v>45.475000000000001</v>
      </c>
      <c r="B3688">
        <v>0.363367</v>
      </c>
      <c r="C3688">
        <f t="shared" si="169"/>
        <v>0.32604136000000006</v>
      </c>
      <c r="D3688">
        <f t="shared" si="170"/>
        <v>0.3</v>
      </c>
      <c r="E3688">
        <f t="shared" si="171"/>
        <v>45.623000000000005</v>
      </c>
      <c r="F3688">
        <v>0.3</v>
      </c>
    </row>
    <row r="3689" spans="1:6" x14ac:dyDescent="0.3">
      <c r="A3689">
        <v>45.494</v>
      </c>
      <c r="B3689">
        <v>0.30404199999999998</v>
      </c>
      <c r="C3689">
        <f t="shared" si="169"/>
        <v>0.32594250000000002</v>
      </c>
      <c r="D3689">
        <f t="shared" si="170"/>
        <v>0.3</v>
      </c>
      <c r="E3689">
        <f t="shared" si="171"/>
        <v>45.640999999999998</v>
      </c>
      <c r="F3689">
        <v>0.3</v>
      </c>
    </row>
    <row r="3690" spans="1:6" x14ac:dyDescent="0.3">
      <c r="A3690">
        <v>45.505000000000003</v>
      </c>
      <c r="B3690">
        <v>0.32381700000000002</v>
      </c>
      <c r="C3690">
        <f t="shared" si="169"/>
        <v>0.32559644000000004</v>
      </c>
      <c r="D3690">
        <f t="shared" si="170"/>
        <v>0.3</v>
      </c>
      <c r="E3690">
        <f t="shared" si="171"/>
        <v>45.652000000000001</v>
      </c>
      <c r="F3690">
        <v>0.3</v>
      </c>
    </row>
    <row r="3691" spans="1:6" x14ac:dyDescent="0.3">
      <c r="A3691">
        <v>45.524000000000001</v>
      </c>
      <c r="B3691">
        <v>0.30404199999999998</v>
      </c>
      <c r="C3691">
        <f t="shared" si="169"/>
        <v>0.32522566000000003</v>
      </c>
      <c r="D3691">
        <f t="shared" si="170"/>
        <v>0.3</v>
      </c>
      <c r="E3691">
        <f t="shared" si="171"/>
        <v>45.661999999999999</v>
      </c>
      <c r="F3691">
        <v>0.3</v>
      </c>
    </row>
    <row r="3692" spans="1:6" x14ac:dyDescent="0.3">
      <c r="A3692">
        <v>45.534999999999997</v>
      </c>
      <c r="B3692">
        <v>0.32010899999999998</v>
      </c>
      <c r="C3692">
        <f t="shared" si="169"/>
        <v>0.32549757999999995</v>
      </c>
      <c r="D3692">
        <f t="shared" si="170"/>
        <v>0.3</v>
      </c>
      <c r="E3692">
        <f t="shared" si="171"/>
        <v>45.673000000000002</v>
      </c>
      <c r="F3692">
        <v>0.3</v>
      </c>
    </row>
    <row r="3693" spans="1:6" x14ac:dyDescent="0.3">
      <c r="A3693">
        <v>45.552999999999997</v>
      </c>
      <c r="B3693">
        <v>0.32010899999999998</v>
      </c>
      <c r="C3693">
        <f t="shared" si="169"/>
        <v>0.32505264000000006</v>
      </c>
      <c r="D3693">
        <f t="shared" si="170"/>
        <v>0.3</v>
      </c>
      <c r="E3693">
        <f t="shared" si="171"/>
        <v>45.692</v>
      </c>
      <c r="F3693">
        <v>0.3</v>
      </c>
    </row>
    <row r="3694" spans="1:6" x14ac:dyDescent="0.3">
      <c r="A3694">
        <v>45.573</v>
      </c>
      <c r="B3694">
        <v>0.30033399999999999</v>
      </c>
      <c r="C3694">
        <f t="shared" si="169"/>
        <v>0.32416276000000005</v>
      </c>
      <c r="D3694">
        <f t="shared" si="170"/>
        <v>0.3</v>
      </c>
      <c r="E3694">
        <f t="shared" si="171"/>
        <v>45.703000000000003</v>
      </c>
      <c r="F3694">
        <v>0.3</v>
      </c>
    </row>
    <row r="3695" spans="1:6" x14ac:dyDescent="0.3">
      <c r="A3695">
        <v>45.593000000000004</v>
      </c>
      <c r="B3695">
        <v>0.30774899999999999</v>
      </c>
      <c r="C3695">
        <f t="shared" si="169"/>
        <v>0.32352006000000011</v>
      </c>
      <c r="D3695">
        <f t="shared" si="170"/>
        <v>0.3</v>
      </c>
      <c r="E3695">
        <f t="shared" si="171"/>
        <v>45.722000000000001</v>
      </c>
      <c r="F3695">
        <v>0.3</v>
      </c>
    </row>
    <row r="3696" spans="1:6" x14ac:dyDescent="0.3">
      <c r="A3696">
        <v>45.604999999999997</v>
      </c>
      <c r="B3696">
        <v>0.32381700000000002</v>
      </c>
      <c r="C3696">
        <f t="shared" si="169"/>
        <v>0.32354478000000009</v>
      </c>
      <c r="D3696">
        <f t="shared" si="170"/>
        <v>0.3</v>
      </c>
      <c r="E3696">
        <f t="shared" si="171"/>
        <v>45.733000000000004</v>
      </c>
      <c r="F3696">
        <v>0.3</v>
      </c>
    </row>
    <row r="3697" spans="1:6" x14ac:dyDescent="0.3">
      <c r="A3697">
        <v>45.622999999999998</v>
      </c>
      <c r="B3697">
        <v>0.31516499999999997</v>
      </c>
      <c r="C3697">
        <f t="shared" si="169"/>
        <v>0.32339646</v>
      </c>
      <c r="D3697">
        <f t="shared" si="170"/>
        <v>0.3</v>
      </c>
      <c r="E3697">
        <f t="shared" si="171"/>
        <v>45.752000000000002</v>
      </c>
      <c r="F3697">
        <v>0.3</v>
      </c>
    </row>
    <row r="3698" spans="1:6" x14ac:dyDescent="0.3">
      <c r="A3698">
        <v>45.634999999999998</v>
      </c>
      <c r="B3698">
        <v>0.317637</v>
      </c>
      <c r="C3698">
        <f t="shared" si="169"/>
        <v>0.32263018000000004</v>
      </c>
      <c r="D3698">
        <f t="shared" si="170"/>
        <v>0.3</v>
      </c>
      <c r="E3698">
        <f t="shared" si="171"/>
        <v>45.762999999999998</v>
      </c>
      <c r="F3698">
        <v>0.3</v>
      </c>
    </row>
    <row r="3699" spans="1:6" x14ac:dyDescent="0.3">
      <c r="A3699">
        <v>45.654000000000003</v>
      </c>
      <c r="B3699">
        <v>0.30774899999999999</v>
      </c>
      <c r="C3699">
        <f t="shared" ref="C3699:C3762" si="172">AVERAGE(B3650:B3699)</f>
        <v>0.32272904000000002</v>
      </c>
      <c r="D3699">
        <f t="shared" ref="D3699:D3762" si="173">ROUND(C3699,1)</f>
        <v>0.3</v>
      </c>
      <c r="E3699">
        <f t="shared" si="171"/>
        <v>45.780999999999999</v>
      </c>
      <c r="F3699">
        <v>0.3</v>
      </c>
    </row>
    <row r="3700" spans="1:6" x14ac:dyDescent="0.3">
      <c r="A3700">
        <v>45.664999999999999</v>
      </c>
      <c r="B3700">
        <v>0.32876</v>
      </c>
      <c r="C3700">
        <f t="shared" si="172"/>
        <v>0.32305038000000003</v>
      </c>
      <c r="D3700">
        <f t="shared" si="173"/>
        <v>0.3</v>
      </c>
      <c r="E3700">
        <f t="shared" si="171"/>
        <v>45.79</v>
      </c>
      <c r="F3700">
        <v>0.3</v>
      </c>
    </row>
    <row r="3701" spans="1:6" x14ac:dyDescent="0.3">
      <c r="A3701">
        <v>45.683999999999997</v>
      </c>
      <c r="B3701">
        <v>0.35965900000000001</v>
      </c>
      <c r="C3701">
        <f t="shared" si="172"/>
        <v>0.32364364000000001</v>
      </c>
      <c r="D3701">
        <f t="shared" si="173"/>
        <v>0.3</v>
      </c>
      <c r="E3701">
        <f t="shared" si="171"/>
        <v>45.800000000000004</v>
      </c>
      <c r="F3701">
        <v>0.3</v>
      </c>
    </row>
    <row r="3702" spans="1:6" x14ac:dyDescent="0.3">
      <c r="A3702">
        <v>45.695</v>
      </c>
      <c r="B3702">
        <v>0.31145699999999998</v>
      </c>
      <c r="C3702">
        <f t="shared" si="172"/>
        <v>0.32292680000000007</v>
      </c>
      <c r="D3702">
        <f t="shared" si="173"/>
        <v>0.3</v>
      </c>
      <c r="E3702">
        <f t="shared" si="171"/>
        <v>45.81</v>
      </c>
      <c r="F3702">
        <v>0.3</v>
      </c>
    </row>
    <row r="3703" spans="1:6" x14ac:dyDescent="0.3">
      <c r="A3703">
        <v>45.713000000000001</v>
      </c>
      <c r="B3703">
        <v>0.31640099999999999</v>
      </c>
      <c r="C3703">
        <f t="shared" si="172"/>
        <v>0.32290208000000009</v>
      </c>
      <c r="D3703">
        <f t="shared" si="173"/>
        <v>0.3</v>
      </c>
      <c r="E3703">
        <f t="shared" si="171"/>
        <v>45.82</v>
      </c>
      <c r="F3703">
        <v>0.3</v>
      </c>
    </row>
    <row r="3704" spans="1:6" x14ac:dyDescent="0.3">
      <c r="A3704">
        <v>45.725000000000001</v>
      </c>
      <c r="B3704">
        <v>0.34606399999999998</v>
      </c>
      <c r="C3704">
        <f t="shared" si="172"/>
        <v>0.32243244000000004</v>
      </c>
      <c r="D3704">
        <f t="shared" si="173"/>
        <v>0.3</v>
      </c>
      <c r="E3704">
        <f t="shared" si="171"/>
        <v>45.832000000000001</v>
      </c>
      <c r="F3704">
        <v>0.3</v>
      </c>
    </row>
    <row r="3705" spans="1:6" x14ac:dyDescent="0.3">
      <c r="A3705">
        <v>45.744</v>
      </c>
      <c r="B3705">
        <v>0.32010899999999998</v>
      </c>
      <c r="C3705">
        <f t="shared" si="172"/>
        <v>0.32253132000000007</v>
      </c>
      <c r="D3705">
        <f t="shared" si="173"/>
        <v>0.3</v>
      </c>
      <c r="E3705">
        <f t="shared" si="171"/>
        <v>45.841000000000001</v>
      </c>
      <c r="F3705">
        <v>0.3</v>
      </c>
    </row>
    <row r="3706" spans="1:6" x14ac:dyDescent="0.3">
      <c r="A3706">
        <v>45.764000000000003</v>
      </c>
      <c r="B3706">
        <v>0.338648</v>
      </c>
      <c r="C3706">
        <f t="shared" si="172"/>
        <v>0.32332232000000011</v>
      </c>
      <c r="D3706">
        <f t="shared" si="173"/>
        <v>0.3</v>
      </c>
      <c r="E3706">
        <f t="shared" si="171"/>
        <v>45.853000000000002</v>
      </c>
      <c r="F3706">
        <v>0.3</v>
      </c>
    </row>
    <row r="3707" spans="1:6" x14ac:dyDescent="0.3">
      <c r="A3707">
        <v>45.771999999999998</v>
      </c>
      <c r="B3707">
        <v>0.31392900000000001</v>
      </c>
      <c r="C3707">
        <f t="shared" si="172"/>
        <v>0.32334704000000009</v>
      </c>
      <c r="D3707">
        <f t="shared" si="173"/>
        <v>0.3</v>
      </c>
      <c r="E3707">
        <f t="shared" si="171"/>
        <v>45.870000000000005</v>
      </c>
      <c r="F3707">
        <v>0.3</v>
      </c>
    </row>
    <row r="3708" spans="1:6" x14ac:dyDescent="0.3">
      <c r="A3708">
        <v>45.784999999999997</v>
      </c>
      <c r="B3708">
        <v>0.31145699999999998</v>
      </c>
      <c r="C3708">
        <f t="shared" si="172"/>
        <v>0.32342120000000008</v>
      </c>
      <c r="D3708">
        <f t="shared" si="173"/>
        <v>0.3</v>
      </c>
      <c r="E3708">
        <f t="shared" si="171"/>
        <v>45.881</v>
      </c>
      <c r="F3708">
        <v>0.3</v>
      </c>
    </row>
    <row r="3709" spans="1:6" x14ac:dyDescent="0.3">
      <c r="A3709">
        <v>45.804000000000002</v>
      </c>
      <c r="B3709">
        <v>0.31516499999999997</v>
      </c>
      <c r="C3709">
        <f t="shared" si="172"/>
        <v>0.32347064000000009</v>
      </c>
      <c r="D3709">
        <f t="shared" si="173"/>
        <v>0.3</v>
      </c>
      <c r="E3709">
        <f t="shared" si="171"/>
        <v>45.9</v>
      </c>
      <c r="F3709">
        <v>0.3</v>
      </c>
    </row>
    <row r="3710" spans="1:6" x14ac:dyDescent="0.3">
      <c r="A3710">
        <v>45.814999999999998</v>
      </c>
      <c r="B3710">
        <v>0.32010899999999998</v>
      </c>
      <c r="C3710">
        <f t="shared" si="172"/>
        <v>0.32371784000000015</v>
      </c>
      <c r="D3710">
        <f t="shared" si="173"/>
        <v>0.3</v>
      </c>
      <c r="E3710">
        <f t="shared" si="171"/>
        <v>45.911000000000001</v>
      </c>
      <c r="F3710">
        <v>0.3</v>
      </c>
    </row>
    <row r="3711" spans="1:6" x14ac:dyDescent="0.3">
      <c r="A3711">
        <v>45.832999999999998</v>
      </c>
      <c r="B3711">
        <v>0.30033399999999999</v>
      </c>
      <c r="C3711">
        <f t="shared" si="172"/>
        <v>0.32233360000000011</v>
      </c>
      <c r="D3711">
        <f t="shared" si="173"/>
        <v>0.3</v>
      </c>
      <c r="E3711">
        <f t="shared" si="171"/>
        <v>45.923000000000002</v>
      </c>
      <c r="F3711">
        <v>0.3</v>
      </c>
    </row>
    <row r="3712" spans="1:6" x14ac:dyDescent="0.3">
      <c r="A3712">
        <v>45.844999999999999</v>
      </c>
      <c r="B3712">
        <v>0.312693</v>
      </c>
      <c r="C3712">
        <f t="shared" si="172"/>
        <v>0.32255606000000009</v>
      </c>
      <c r="D3712">
        <f t="shared" si="173"/>
        <v>0.3</v>
      </c>
      <c r="E3712">
        <f t="shared" si="171"/>
        <v>45.933</v>
      </c>
      <c r="F3712">
        <v>0.3</v>
      </c>
    </row>
    <row r="3713" spans="1:6" x14ac:dyDescent="0.3">
      <c r="A3713">
        <v>45.863</v>
      </c>
      <c r="B3713">
        <v>0.35842299999999999</v>
      </c>
      <c r="C3713">
        <f t="shared" si="172"/>
        <v>0.32324818000000005</v>
      </c>
      <c r="D3713">
        <f t="shared" si="173"/>
        <v>0.3</v>
      </c>
      <c r="E3713">
        <f t="shared" si="171"/>
        <v>45.95</v>
      </c>
      <c r="F3713">
        <v>0.3</v>
      </c>
    </row>
    <row r="3714" spans="1:6" x14ac:dyDescent="0.3">
      <c r="A3714">
        <v>45.875</v>
      </c>
      <c r="B3714">
        <v>0.32505200000000001</v>
      </c>
      <c r="C3714">
        <f t="shared" si="172"/>
        <v>0.32302570000000008</v>
      </c>
      <c r="D3714">
        <f t="shared" si="173"/>
        <v>0.3</v>
      </c>
      <c r="E3714">
        <f t="shared" si="171"/>
        <v>45.960999999999999</v>
      </c>
      <c r="F3714">
        <v>0.3</v>
      </c>
    </row>
    <row r="3715" spans="1:6" x14ac:dyDescent="0.3">
      <c r="A3715">
        <v>45.892000000000003</v>
      </c>
      <c r="B3715">
        <v>0.30898500000000001</v>
      </c>
      <c r="C3715">
        <f t="shared" si="172"/>
        <v>0.32287738000000005</v>
      </c>
      <c r="D3715">
        <f t="shared" si="173"/>
        <v>0.3</v>
      </c>
      <c r="E3715">
        <f t="shared" ref="E3715:E3778" si="174">A3763-0.592</f>
        <v>45.975000000000001</v>
      </c>
      <c r="F3715">
        <v>0.3</v>
      </c>
    </row>
    <row r="3716" spans="1:6" x14ac:dyDescent="0.3">
      <c r="A3716">
        <v>45.902999999999999</v>
      </c>
      <c r="B3716">
        <v>0.32010899999999998</v>
      </c>
      <c r="C3716">
        <f t="shared" si="172"/>
        <v>0.32285266000000001</v>
      </c>
      <c r="D3716">
        <f t="shared" si="173"/>
        <v>0.3</v>
      </c>
      <c r="E3716">
        <f t="shared" si="174"/>
        <v>45.99</v>
      </c>
      <c r="F3716">
        <v>0.3</v>
      </c>
    </row>
    <row r="3717" spans="1:6" x14ac:dyDescent="0.3">
      <c r="A3717">
        <v>45.921999999999997</v>
      </c>
      <c r="B3717">
        <v>0.34111999999999998</v>
      </c>
      <c r="C3717">
        <f t="shared" si="172"/>
        <v>0.32250660000000003</v>
      </c>
      <c r="D3717">
        <f t="shared" si="173"/>
        <v>0.3</v>
      </c>
      <c r="E3717">
        <f t="shared" si="174"/>
        <v>46.001000000000005</v>
      </c>
      <c r="F3717">
        <v>0.3</v>
      </c>
    </row>
    <row r="3718" spans="1:6" x14ac:dyDescent="0.3">
      <c r="A3718">
        <v>45.933</v>
      </c>
      <c r="B3718">
        <v>0.34853499999999998</v>
      </c>
      <c r="C3718">
        <f t="shared" si="172"/>
        <v>0.32287738000000005</v>
      </c>
      <c r="D3718">
        <f t="shared" si="173"/>
        <v>0.3</v>
      </c>
      <c r="E3718">
        <f t="shared" si="174"/>
        <v>46.01</v>
      </c>
      <c r="F3718">
        <v>0.3</v>
      </c>
    </row>
    <row r="3719" spans="1:6" x14ac:dyDescent="0.3">
      <c r="A3719">
        <v>45.951999999999998</v>
      </c>
      <c r="B3719">
        <v>0.32010899999999998</v>
      </c>
      <c r="C3719">
        <f t="shared" si="172"/>
        <v>0.32250660000000003</v>
      </c>
      <c r="D3719">
        <f t="shared" si="173"/>
        <v>0.3</v>
      </c>
      <c r="E3719">
        <f t="shared" si="174"/>
        <v>46.02</v>
      </c>
      <c r="F3719">
        <v>0.3</v>
      </c>
    </row>
    <row r="3720" spans="1:6" x14ac:dyDescent="0.3">
      <c r="A3720">
        <v>45.972000000000001</v>
      </c>
      <c r="B3720">
        <v>0.31145699999999998</v>
      </c>
      <c r="C3720">
        <f t="shared" si="172"/>
        <v>0.32238300000000009</v>
      </c>
      <c r="D3720">
        <f t="shared" si="173"/>
        <v>0.3</v>
      </c>
      <c r="E3720">
        <f t="shared" si="174"/>
        <v>46.03</v>
      </c>
      <c r="F3720">
        <v>0.3</v>
      </c>
    </row>
    <row r="3721" spans="1:6" x14ac:dyDescent="0.3">
      <c r="A3721">
        <v>45.982999999999997</v>
      </c>
      <c r="B3721">
        <v>0.354715</v>
      </c>
      <c r="C3721">
        <f t="shared" si="172"/>
        <v>0.32300096000000011</v>
      </c>
      <c r="D3721">
        <f t="shared" si="173"/>
        <v>0.3</v>
      </c>
      <c r="E3721">
        <f t="shared" si="174"/>
        <v>46.04</v>
      </c>
      <c r="F3721">
        <v>0.3</v>
      </c>
    </row>
    <row r="3722" spans="1:6" x14ac:dyDescent="0.3">
      <c r="A3722">
        <v>46.008000000000003</v>
      </c>
      <c r="B3722">
        <v>0.30033399999999999</v>
      </c>
      <c r="C3722">
        <f t="shared" si="172"/>
        <v>0.32216052000000012</v>
      </c>
      <c r="D3722">
        <f t="shared" si="173"/>
        <v>0.3</v>
      </c>
      <c r="E3722">
        <f t="shared" si="174"/>
        <v>46.050000000000004</v>
      </c>
      <c r="F3722">
        <v>0.3</v>
      </c>
    </row>
    <row r="3723" spans="1:6" x14ac:dyDescent="0.3">
      <c r="A3723">
        <v>46.023000000000003</v>
      </c>
      <c r="B3723">
        <v>0.30157</v>
      </c>
      <c r="C3723">
        <f t="shared" si="172"/>
        <v>0.32102346000000009</v>
      </c>
      <c r="D3723">
        <f t="shared" si="173"/>
        <v>0.3</v>
      </c>
      <c r="E3723">
        <f t="shared" si="174"/>
        <v>46.06</v>
      </c>
      <c r="F3723">
        <v>0.3</v>
      </c>
    </row>
    <row r="3724" spans="1:6" x14ac:dyDescent="0.3">
      <c r="A3724">
        <v>46.034999999999997</v>
      </c>
      <c r="B3724">
        <v>0.30033399999999999</v>
      </c>
      <c r="C3724">
        <f t="shared" si="172"/>
        <v>0.32097402000000008</v>
      </c>
      <c r="D3724">
        <f t="shared" si="173"/>
        <v>0.3</v>
      </c>
      <c r="E3724">
        <f t="shared" si="174"/>
        <v>46.07</v>
      </c>
      <c r="F3724">
        <v>0.3</v>
      </c>
    </row>
    <row r="3725" spans="1:6" x14ac:dyDescent="0.3">
      <c r="A3725">
        <v>46.054000000000002</v>
      </c>
      <c r="B3725">
        <v>0.30651299999999998</v>
      </c>
      <c r="C3725">
        <f t="shared" si="172"/>
        <v>0.32030660000000005</v>
      </c>
      <c r="D3725">
        <f t="shared" si="173"/>
        <v>0.3</v>
      </c>
      <c r="E3725">
        <f t="shared" si="174"/>
        <v>46.08</v>
      </c>
      <c r="F3725">
        <v>0.3</v>
      </c>
    </row>
    <row r="3726" spans="1:6" x14ac:dyDescent="0.3">
      <c r="A3726">
        <v>46.064999999999998</v>
      </c>
      <c r="B3726">
        <v>0.32010899999999998</v>
      </c>
      <c r="C3726">
        <f t="shared" si="172"/>
        <v>0.3207021000000001</v>
      </c>
      <c r="D3726">
        <f t="shared" si="173"/>
        <v>0.3</v>
      </c>
      <c r="E3726">
        <f t="shared" si="174"/>
        <v>46.09</v>
      </c>
      <c r="F3726">
        <v>0.3</v>
      </c>
    </row>
    <row r="3727" spans="1:6" x14ac:dyDescent="0.3">
      <c r="A3727">
        <v>46.084000000000003</v>
      </c>
      <c r="B3727">
        <v>0.32381700000000002</v>
      </c>
      <c r="C3727">
        <f t="shared" si="172"/>
        <v>0.32080098000000007</v>
      </c>
      <c r="D3727">
        <f t="shared" si="173"/>
        <v>0.3</v>
      </c>
      <c r="E3727">
        <f t="shared" si="174"/>
        <v>46.1</v>
      </c>
      <c r="F3727">
        <v>0.3</v>
      </c>
    </row>
    <row r="3728" spans="1:6" x14ac:dyDescent="0.3">
      <c r="A3728">
        <v>46.094999999999999</v>
      </c>
      <c r="B3728">
        <v>0.32505200000000001</v>
      </c>
      <c r="C3728">
        <f t="shared" si="172"/>
        <v>0.3208998400000001</v>
      </c>
      <c r="D3728">
        <f t="shared" si="173"/>
        <v>0.3</v>
      </c>
      <c r="E3728">
        <f t="shared" si="174"/>
        <v>46.11</v>
      </c>
      <c r="F3728">
        <v>0.3</v>
      </c>
    </row>
    <row r="3729" spans="1:6" x14ac:dyDescent="0.3">
      <c r="A3729">
        <v>46.113999999999997</v>
      </c>
      <c r="B3729">
        <v>0.30033399999999999</v>
      </c>
      <c r="C3729">
        <f t="shared" si="172"/>
        <v>0.32047962000000008</v>
      </c>
      <c r="D3729">
        <f t="shared" si="173"/>
        <v>0.3</v>
      </c>
      <c r="E3729">
        <f t="shared" si="174"/>
        <v>46.121000000000002</v>
      </c>
      <c r="F3729">
        <v>0.3</v>
      </c>
    </row>
    <row r="3730" spans="1:6" x14ac:dyDescent="0.3">
      <c r="A3730">
        <v>46.125</v>
      </c>
      <c r="B3730">
        <v>0.312693</v>
      </c>
      <c r="C3730">
        <f t="shared" si="172"/>
        <v>0.32047962000000008</v>
      </c>
      <c r="D3730">
        <f t="shared" si="173"/>
        <v>0.3</v>
      </c>
      <c r="E3730">
        <f t="shared" si="174"/>
        <v>46.14</v>
      </c>
      <c r="F3730">
        <v>0.3</v>
      </c>
    </row>
    <row r="3731" spans="1:6" x14ac:dyDescent="0.3">
      <c r="A3731">
        <v>46.143000000000001</v>
      </c>
      <c r="B3731">
        <v>0.30774899999999999</v>
      </c>
      <c r="C3731">
        <f t="shared" si="172"/>
        <v>0.31958974000000001</v>
      </c>
      <c r="D3731">
        <f t="shared" si="173"/>
        <v>0.3</v>
      </c>
      <c r="E3731">
        <f t="shared" si="174"/>
        <v>46.160000000000004</v>
      </c>
      <c r="F3731">
        <v>0.3</v>
      </c>
    </row>
    <row r="3732" spans="1:6" x14ac:dyDescent="0.3">
      <c r="A3732">
        <v>46.155000000000001</v>
      </c>
      <c r="B3732">
        <v>0.32381700000000002</v>
      </c>
      <c r="C3732">
        <f t="shared" si="172"/>
        <v>0.31998524000000006</v>
      </c>
      <c r="D3732">
        <f t="shared" si="173"/>
        <v>0.3</v>
      </c>
      <c r="E3732">
        <f t="shared" si="174"/>
        <v>46.170999999999999</v>
      </c>
      <c r="F3732">
        <v>0.3</v>
      </c>
    </row>
    <row r="3733" spans="1:6" x14ac:dyDescent="0.3">
      <c r="A3733">
        <v>46.176000000000002</v>
      </c>
      <c r="B3733">
        <v>0.32505200000000001</v>
      </c>
      <c r="C3733">
        <f t="shared" si="172"/>
        <v>0.32000993999999999</v>
      </c>
      <c r="D3733">
        <f t="shared" si="173"/>
        <v>0.3</v>
      </c>
      <c r="E3733">
        <f t="shared" si="174"/>
        <v>46.185000000000002</v>
      </c>
      <c r="F3733">
        <v>0.3</v>
      </c>
    </row>
    <row r="3734" spans="1:6" x14ac:dyDescent="0.3">
      <c r="A3734">
        <v>46.194000000000003</v>
      </c>
      <c r="B3734">
        <v>0.32010899999999998</v>
      </c>
      <c r="C3734">
        <f t="shared" si="172"/>
        <v>0.32013353999999994</v>
      </c>
      <c r="D3734">
        <f t="shared" si="173"/>
        <v>0.3</v>
      </c>
      <c r="E3734">
        <f t="shared" si="174"/>
        <v>46.201000000000001</v>
      </c>
      <c r="F3734">
        <v>0.3</v>
      </c>
    </row>
    <row r="3735" spans="1:6" x14ac:dyDescent="0.3">
      <c r="A3735">
        <v>46.204999999999998</v>
      </c>
      <c r="B3735">
        <v>0.312693</v>
      </c>
      <c r="C3735">
        <f t="shared" si="172"/>
        <v>0.32010881999999996</v>
      </c>
      <c r="D3735">
        <f t="shared" si="173"/>
        <v>0.3</v>
      </c>
      <c r="E3735">
        <f t="shared" si="174"/>
        <v>46.21</v>
      </c>
      <c r="F3735">
        <v>0.3</v>
      </c>
    </row>
    <row r="3736" spans="1:6" x14ac:dyDescent="0.3">
      <c r="A3736">
        <v>46.215000000000003</v>
      </c>
      <c r="B3736">
        <v>0.31516499999999997</v>
      </c>
      <c r="C3736">
        <f t="shared" si="172"/>
        <v>0.32000993999999994</v>
      </c>
      <c r="D3736">
        <f t="shared" si="173"/>
        <v>0.3</v>
      </c>
      <c r="E3736">
        <f t="shared" si="174"/>
        <v>46.22</v>
      </c>
      <c r="F3736">
        <v>0.3</v>
      </c>
    </row>
    <row r="3737" spans="1:6" x14ac:dyDescent="0.3">
      <c r="A3737">
        <v>46.232999999999997</v>
      </c>
      <c r="B3737">
        <v>0.30527700000000002</v>
      </c>
      <c r="C3737">
        <f t="shared" si="172"/>
        <v>0.31983689999999998</v>
      </c>
      <c r="D3737">
        <f t="shared" si="173"/>
        <v>0.3</v>
      </c>
      <c r="E3737">
        <f t="shared" si="174"/>
        <v>46.231000000000002</v>
      </c>
      <c r="F3737">
        <v>0.3</v>
      </c>
    </row>
    <row r="3738" spans="1:6" x14ac:dyDescent="0.3">
      <c r="A3738">
        <v>46.244</v>
      </c>
      <c r="B3738">
        <v>0.33494000000000002</v>
      </c>
      <c r="C3738">
        <f t="shared" si="172"/>
        <v>0.31926835999999997</v>
      </c>
      <c r="D3738">
        <f t="shared" si="173"/>
        <v>0.3</v>
      </c>
      <c r="E3738">
        <f t="shared" si="174"/>
        <v>46.241</v>
      </c>
      <c r="F3738">
        <v>0.3</v>
      </c>
    </row>
    <row r="3739" spans="1:6" x14ac:dyDescent="0.3">
      <c r="A3739">
        <v>46.253999999999998</v>
      </c>
      <c r="B3739">
        <v>0.31516499999999997</v>
      </c>
      <c r="C3739">
        <f t="shared" si="172"/>
        <v>0.31949082000000001</v>
      </c>
      <c r="D3739">
        <f t="shared" si="173"/>
        <v>0.3</v>
      </c>
      <c r="E3739">
        <f t="shared" si="174"/>
        <v>46.26</v>
      </c>
      <c r="F3739">
        <v>0.3</v>
      </c>
    </row>
    <row r="3740" spans="1:6" x14ac:dyDescent="0.3">
      <c r="A3740">
        <v>46.265000000000001</v>
      </c>
      <c r="B3740">
        <v>0.32628800000000002</v>
      </c>
      <c r="C3740">
        <f t="shared" si="172"/>
        <v>0.31954024000000003</v>
      </c>
      <c r="D3740">
        <f t="shared" si="173"/>
        <v>0.3</v>
      </c>
      <c r="E3740">
        <f t="shared" si="174"/>
        <v>46.271000000000001</v>
      </c>
      <c r="F3740">
        <v>0.3</v>
      </c>
    </row>
    <row r="3741" spans="1:6" x14ac:dyDescent="0.3">
      <c r="A3741">
        <v>46.283999999999999</v>
      </c>
      <c r="B3741">
        <v>0.34359200000000001</v>
      </c>
      <c r="C3741">
        <f t="shared" si="172"/>
        <v>0.32033124000000002</v>
      </c>
      <c r="D3741">
        <f t="shared" si="173"/>
        <v>0.3</v>
      </c>
      <c r="E3741">
        <f t="shared" si="174"/>
        <v>46.29</v>
      </c>
      <c r="F3741">
        <v>0.3</v>
      </c>
    </row>
    <row r="3742" spans="1:6" x14ac:dyDescent="0.3">
      <c r="A3742">
        <v>46.295000000000002</v>
      </c>
      <c r="B3742">
        <v>0.30527700000000002</v>
      </c>
      <c r="C3742">
        <f t="shared" si="172"/>
        <v>0.32003459999999995</v>
      </c>
      <c r="D3742">
        <f t="shared" si="173"/>
        <v>0.3</v>
      </c>
      <c r="E3742">
        <f t="shared" si="174"/>
        <v>46.311</v>
      </c>
      <c r="F3742">
        <v>0.3</v>
      </c>
    </row>
    <row r="3743" spans="1:6" x14ac:dyDescent="0.3">
      <c r="A3743">
        <v>46.314</v>
      </c>
      <c r="B3743">
        <v>0.30404199999999998</v>
      </c>
      <c r="C3743">
        <f t="shared" si="172"/>
        <v>0.31971326</v>
      </c>
      <c r="D3743">
        <f t="shared" si="173"/>
        <v>0.3</v>
      </c>
      <c r="E3743">
        <f t="shared" si="174"/>
        <v>46.331000000000003</v>
      </c>
      <c r="F3743">
        <v>0.3</v>
      </c>
    </row>
    <row r="3744" spans="1:6" x14ac:dyDescent="0.3">
      <c r="A3744">
        <v>46.325000000000003</v>
      </c>
      <c r="B3744">
        <v>0.35100700000000001</v>
      </c>
      <c r="C3744">
        <f t="shared" si="172"/>
        <v>0.32072672000000002</v>
      </c>
      <c r="D3744">
        <f t="shared" si="173"/>
        <v>0.3</v>
      </c>
      <c r="E3744">
        <f t="shared" si="174"/>
        <v>46.343000000000004</v>
      </c>
      <c r="F3744">
        <v>0.3</v>
      </c>
    </row>
    <row r="3745" spans="1:6" x14ac:dyDescent="0.3">
      <c r="A3745">
        <v>46.344000000000001</v>
      </c>
      <c r="B3745">
        <v>0.30404199999999998</v>
      </c>
      <c r="C3745">
        <f t="shared" si="172"/>
        <v>0.32065258000000002</v>
      </c>
      <c r="D3745">
        <f t="shared" si="173"/>
        <v>0.3</v>
      </c>
      <c r="E3745">
        <f t="shared" si="174"/>
        <v>46.361000000000004</v>
      </c>
      <c r="F3745">
        <v>0.3</v>
      </c>
    </row>
    <row r="3746" spans="1:6" x14ac:dyDescent="0.3">
      <c r="A3746">
        <v>46.354999999999997</v>
      </c>
      <c r="B3746">
        <v>0.31887300000000002</v>
      </c>
      <c r="C3746">
        <f t="shared" si="172"/>
        <v>0.32055369999999994</v>
      </c>
      <c r="D3746">
        <f t="shared" si="173"/>
        <v>0.3</v>
      </c>
      <c r="E3746">
        <f t="shared" si="174"/>
        <v>46.372</v>
      </c>
      <c r="F3746">
        <v>0.3</v>
      </c>
    </row>
    <row r="3747" spans="1:6" x14ac:dyDescent="0.3">
      <c r="A3747">
        <v>46.372999999999998</v>
      </c>
      <c r="B3747">
        <v>0.317637</v>
      </c>
      <c r="C3747">
        <f t="shared" si="172"/>
        <v>0.32060314000000001</v>
      </c>
      <c r="D3747">
        <f t="shared" si="173"/>
        <v>0.3</v>
      </c>
      <c r="E3747">
        <f t="shared" si="174"/>
        <v>46.383000000000003</v>
      </c>
      <c r="F3747">
        <v>0.3</v>
      </c>
    </row>
    <row r="3748" spans="1:6" x14ac:dyDescent="0.3">
      <c r="A3748">
        <v>46.381999999999998</v>
      </c>
      <c r="B3748">
        <v>0.36954599999999999</v>
      </c>
      <c r="C3748">
        <f t="shared" si="172"/>
        <v>0.32164132000000001</v>
      </c>
      <c r="D3748">
        <f t="shared" si="173"/>
        <v>0.3</v>
      </c>
      <c r="E3748">
        <f t="shared" si="174"/>
        <v>46.402000000000001</v>
      </c>
      <c r="F3748">
        <v>0.3</v>
      </c>
    </row>
    <row r="3749" spans="1:6" x14ac:dyDescent="0.3">
      <c r="A3749">
        <v>46.392000000000003</v>
      </c>
      <c r="B3749">
        <v>0.33988400000000002</v>
      </c>
      <c r="C3749">
        <f t="shared" si="172"/>
        <v>0.32228401999999995</v>
      </c>
      <c r="D3749">
        <f t="shared" si="173"/>
        <v>0.3</v>
      </c>
      <c r="E3749">
        <f t="shared" si="174"/>
        <v>46.413000000000004</v>
      </c>
      <c r="F3749">
        <v>0.3</v>
      </c>
    </row>
    <row r="3750" spans="1:6" x14ac:dyDescent="0.3">
      <c r="A3750">
        <v>46.402000000000001</v>
      </c>
      <c r="B3750">
        <v>0.30404199999999998</v>
      </c>
      <c r="C3750">
        <f t="shared" si="172"/>
        <v>0.32178965999999998</v>
      </c>
      <c r="D3750">
        <f t="shared" si="173"/>
        <v>0.3</v>
      </c>
      <c r="E3750">
        <f t="shared" si="174"/>
        <v>46.431000000000004</v>
      </c>
      <c r="F3750">
        <v>0.3</v>
      </c>
    </row>
    <row r="3751" spans="1:6" x14ac:dyDescent="0.3">
      <c r="A3751">
        <v>46.411999999999999</v>
      </c>
      <c r="B3751">
        <v>0.31392900000000001</v>
      </c>
      <c r="C3751">
        <f t="shared" si="172"/>
        <v>0.32087505999999999</v>
      </c>
      <c r="D3751">
        <f t="shared" si="173"/>
        <v>0.3</v>
      </c>
      <c r="E3751">
        <f t="shared" si="174"/>
        <v>46.442999999999998</v>
      </c>
      <c r="F3751">
        <v>0.3</v>
      </c>
    </row>
    <row r="3752" spans="1:6" x14ac:dyDescent="0.3">
      <c r="A3752">
        <v>46.423999999999999</v>
      </c>
      <c r="B3752">
        <v>0.32258100000000001</v>
      </c>
      <c r="C3752">
        <f t="shared" si="172"/>
        <v>0.32109753999999996</v>
      </c>
      <c r="D3752">
        <f t="shared" si="173"/>
        <v>0.3</v>
      </c>
      <c r="E3752">
        <f t="shared" si="174"/>
        <v>46.456000000000003</v>
      </c>
      <c r="F3752">
        <v>0.3</v>
      </c>
    </row>
    <row r="3753" spans="1:6" x14ac:dyDescent="0.3">
      <c r="A3753">
        <v>46.433</v>
      </c>
      <c r="B3753">
        <v>0.35842299999999999</v>
      </c>
      <c r="C3753">
        <f t="shared" si="172"/>
        <v>0.32193797999999996</v>
      </c>
      <c r="D3753">
        <f t="shared" si="173"/>
        <v>0.3</v>
      </c>
      <c r="E3753">
        <f t="shared" si="174"/>
        <v>46.472000000000001</v>
      </c>
      <c r="F3753">
        <v>0.3</v>
      </c>
    </row>
    <row r="3754" spans="1:6" x14ac:dyDescent="0.3">
      <c r="A3754">
        <v>46.445</v>
      </c>
      <c r="B3754">
        <v>0.30651299999999998</v>
      </c>
      <c r="C3754">
        <f t="shared" si="172"/>
        <v>0.32114695999999993</v>
      </c>
      <c r="D3754">
        <f t="shared" si="173"/>
        <v>0.3</v>
      </c>
      <c r="E3754">
        <f t="shared" si="174"/>
        <v>46.483000000000004</v>
      </c>
      <c r="F3754">
        <v>0.3</v>
      </c>
    </row>
    <row r="3755" spans="1:6" x14ac:dyDescent="0.3">
      <c r="A3755">
        <v>46.462000000000003</v>
      </c>
      <c r="B3755">
        <v>0.32876</v>
      </c>
      <c r="C3755">
        <f t="shared" si="172"/>
        <v>0.32131998000000001</v>
      </c>
      <c r="D3755">
        <f t="shared" si="173"/>
        <v>0.3</v>
      </c>
      <c r="E3755">
        <f t="shared" si="174"/>
        <v>46.501000000000005</v>
      </c>
      <c r="F3755">
        <v>0.3</v>
      </c>
    </row>
    <row r="3756" spans="1:6" x14ac:dyDescent="0.3">
      <c r="A3756">
        <v>46.472999999999999</v>
      </c>
      <c r="B3756">
        <v>0.30527700000000002</v>
      </c>
      <c r="C3756">
        <f t="shared" si="172"/>
        <v>0.32065256000000003</v>
      </c>
      <c r="D3756">
        <f t="shared" si="173"/>
        <v>0.3</v>
      </c>
      <c r="E3756">
        <f t="shared" si="174"/>
        <v>46.512</v>
      </c>
      <c r="F3756">
        <v>0.3</v>
      </c>
    </row>
    <row r="3757" spans="1:6" x14ac:dyDescent="0.3">
      <c r="A3757">
        <v>46.491999999999997</v>
      </c>
      <c r="B3757">
        <v>0.31145699999999998</v>
      </c>
      <c r="C3757">
        <f t="shared" si="172"/>
        <v>0.32060312000000002</v>
      </c>
      <c r="D3757">
        <f t="shared" si="173"/>
        <v>0.3</v>
      </c>
      <c r="E3757">
        <f t="shared" si="174"/>
        <v>46.523000000000003</v>
      </c>
      <c r="F3757">
        <v>0.3</v>
      </c>
    </row>
    <row r="3758" spans="1:6" x14ac:dyDescent="0.3">
      <c r="A3758">
        <v>46.503</v>
      </c>
      <c r="B3758">
        <v>0.30033399999999999</v>
      </c>
      <c r="C3758">
        <f t="shared" si="172"/>
        <v>0.32038066000000009</v>
      </c>
      <c r="D3758">
        <f t="shared" si="173"/>
        <v>0.3</v>
      </c>
      <c r="E3758">
        <f t="shared" si="174"/>
        <v>46.533000000000001</v>
      </c>
      <c r="F3758">
        <v>0.3</v>
      </c>
    </row>
    <row r="3759" spans="1:6" x14ac:dyDescent="0.3">
      <c r="A3759">
        <v>46.515000000000001</v>
      </c>
      <c r="B3759">
        <v>0.30898500000000001</v>
      </c>
      <c r="C3759">
        <f t="shared" si="172"/>
        <v>0.32025706000000009</v>
      </c>
      <c r="D3759">
        <f t="shared" si="173"/>
        <v>0.3</v>
      </c>
      <c r="E3759">
        <f t="shared" si="174"/>
        <v>46.551000000000002</v>
      </c>
      <c r="F3759">
        <v>0.3</v>
      </c>
    </row>
    <row r="3760" spans="1:6" x14ac:dyDescent="0.3">
      <c r="A3760">
        <v>46.524999999999999</v>
      </c>
      <c r="B3760">
        <v>0.32010899999999998</v>
      </c>
      <c r="C3760">
        <f t="shared" si="172"/>
        <v>0.32025706000000009</v>
      </c>
      <c r="D3760">
        <f t="shared" si="173"/>
        <v>0.3</v>
      </c>
      <c r="E3760">
        <f t="shared" si="174"/>
        <v>46.563000000000002</v>
      </c>
      <c r="F3760">
        <v>0.3</v>
      </c>
    </row>
    <row r="3761" spans="1:6" x14ac:dyDescent="0.3">
      <c r="A3761">
        <v>46.542000000000002</v>
      </c>
      <c r="B3761">
        <v>0.30774899999999999</v>
      </c>
      <c r="C3761">
        <f t="shared" si="172"/>
        <v>0.32040536000000003</v>
      </c>
      <c r="D3761">
        <f t="shared" si="173"/>
        <v>0.3</v>
      </c>
      <c r="E3761">
        <f t="shared" si="174"/>
        <v>46.584000000000003</v>
      </c>
      <c r="F3761">
        <v>0.3</v>
      </c>
    </row>
    <row r="3762" spans="1:6" x14ac:dyDescent="0.3">
      <c r="A3762">
        <v>46.552999999999997</v>
      </c>
      <c r="B3762">
        <v>0.312693</v>
      </c>
      <c r="C3762">
        <f t="shared" si="172"/>
        <v>0.32040536000000008</v>
      </c>
      <c r="D3762">
        <f t="shared" si="173"/>
        <v>0.3</v>
      </c>
      <c r="E3762">
        <f t="shared" si="174"/>
        <v>46.602000000000004</v>
      </c>
      <c r="F3762">
        <v>0.3</v>
      </c>
    </row>
    <row r="3763" spans="1:6" x14ac:dyDescent="0.3">
      <c r="A3763">
        <v>46.567</v>
      </c>
      <c r="B3763">
        <v>0.32628800000000002</v>
      </c>
      <c r="C3763">
        <f t="shared" ref="C3763:C3826" si="175">AVERAGE(B3714:B3763)</f>
        <v>0.31976266000000009</v>
      </c>
      <c r="D3763">
        <f t="shared" ref="D3763:D3826" si="176">ROUND(C3763,1)</f>
        <v>0.3</v>
      </c>
      <c r="E3763">
        <f t="shared" si="174"/>
        <v>46.612000000000002</v>
      </c>
      <c r="F3763">
        <v>0.3</v>
      </c>
    </row>
    <row r="3764" spans="1:6" x14ac:dyDescent="0.3">
      <c r="A3764">
        <v>46.582000000000001</v>
      </c>
      <c r="B3764">
        <v>0.31640099999999999</v>
      </c>
      <c r="C3764">
        <f t="shared" si="175"/>
        <v>0.31958964000000006</v>
      </c>
      <c r="D3764">
        <f t="shared" si="176"/>
        <v>0.3</v>
      </c>
      <c r="E3764">
        <f t="shared" si="174"/>
        <v>46.623000000000005</v>
      </c>
      <c r="F3764">
        <v>0.3</v>
      </c>
    </row>
    <row r="3765" spans="1:6" x14ac:dyDescent="0.3">
      <c r="A3765">
        <v>46.593000000000004</v>
      </c>
      <c r="B3765">
        <v>0.33246799999999999</v>
      </c>
      <c r="C3765">
        <f t="shared" si="175"/>
        <v>0.32005930000000005</v>
      </c>
      <c r="D3765">
        <f t="shared" si="176"/>
        <v>0.3</v>
      </c>
      <c r="E3765">
        <f t="shared" si="174"/>
        <v>46.640999999999998</v>
      </c>
      <c r="F3765">
        <v>0.3</v>
      </c>
    </row>
    <row r="3766" spans="1:6" x14ac:dyDescent="0.3">
      <c r="A3766">
        <v>46.601999999999997</v>
      </c>
      <c r="B3766">
        <v>0.30404199999999998</v>
      </c>
      <c r="C3766">
        <f t="shared" si="175"/>
        <v>0.3197379600000001</v>
      </c>
      <c r="D3766">
        <f t="shared" si="176"/>
        <v>0.3</v>
      </c>
      <c r="E3766">
        <f t="shared" si="174"/>
        <v>46.652999999999999</v>
      </c>
      <c r="F3766">
        <v>0.3</v>
      </c>
    </row>
    <row r="3767" spans="1:6" x14ac:dyDescent="0.3">
      <c r="A3767">
        <v>46.612000000000002</v>
      </c>
      <c r="B3767">
        <v>0.30774899999999999</v>
      </c>
      <c r="C3767">
        <f t="shared" si="175"/>
        <v>0.31907054000000007</v>
      </c>
      <c r="D3767">
        <f t="shared" si="176"/>
        <v>0.3</v>
      </c>
      <c r="E3767">
        <f t="shared" si="174"/>
        <v>46.670999999999999</v>
      </c>
      <c r="F3767">
        <v>0.3</v>
      </c>
    </row>
    <row r="3768" spans="1:6" x14ac:dyDescent="0.3">
      <c r="A3768">
        <v>46.622</v>
      </c>
      <c r="B3768">
        <v>0.31887300000000002</v>
      </c>
      <c r="C3768">
        <f t="shared" si="175"/>
        <v>0.31847730000000007</v>
      </c>
      <c r="D3768">
        <f t="shared" si="176"/>
        <v>0.3</v>
      </c>
      <c r="E3768">
        <f t="shared" si="174"/>
        <v>46.683</v>
      </c>
      <c r="F3768">
        <v>0.3</v>
      </c>
    </row>
    <row r="3769" spans="1:6" x14ac:dyDescent="0.3">
      <c r="A3769">
        <v>46.631999999999998</v>
      </c>
      <c r="B3769">
        <v>0.33617599999999997</v>
      </c>
      <c r="C3769">
        <f t="shared" si="175"/>
        <v>0.31879864000000008</v>
      </c>
      <c r="D3769">
        <f t="shared" si="176"/>
        <v>0.3</v>
      </c>
      <c r="E3769">
        <f t="shared" si="174"/>
        <v>46.701000000000001</v>
      </c>
      <c r="F3769">
        <v>0.3</v>
      </c>
    </row>
    <row r="3770" spans="1:6" x14ac:dyDescent="0.3">
      <c r="A3770">
        <v>46.642000000000003</v>
      </c>
      <c r="B3770">
        <v>0.312693</v>
      </c>
      <c r="C3770">
        <f t="shared" si="175"/>
        <v>0.31882336000000006</v>
      </c>
      <c r="D3770">
        <f t="shared" si="176"/>
        <v>0.3</v>
      </c>
      <c r="E3770">
        <f t="shared" si="174"/>
        <v>46.713000000000001</v>
      </c>
      <c r="F3770">
        <v>0.3</v>
      </c>
    </row>
    <row r="3771" spans="1:6" x14ac:dyDescent="0.3">
      <c r="A3771">
        <v>46.652000000000001</v>
      </c>
      <c r="B3771">
        <v>0.31516499999999997</v>
      </c>
      <c r="C3771">
        <f t="shared" si="175"/>
        <v>0.31803236000000007</v>
      </c>
      <c r="D3771">
        <f t="shared" si="176"/>
        <v>0.3</v>
      </c>
      <c r="E3771">
        <f t="shared" si="174"/>
        <v>46.731999999999999</v>
      </c>
      <c r="F3771">
        <v>0.3</v>
      </c>
    </row>
    <row r="3772" spans="1:6" x14ac:dyDescent="0.3">
      <c r="A3772">
        <v>46.661999999999999</v>
      </c>
      <c r="B3772">
        <v>0.32010899999999998</v>
      </c>
      <c r="C3772">
        <f t="shared" si="175"/>
        <v>0.31842786000000006</v>
      </c>
      <c r="D3772">
        <f t="shared" si="176"/>
        <v>0.3</v>
      </c>
      <c r="E3772">
        <f t="shared" si="174"/>
        <v>46.743000000000002</v>
      </c>
      <c r="F3772">
        <v>0.3</v>
      </c>
    </row>
    <row r="3773" spans="1:6" x14ac:dyDescent="0.3">
      <c r="A3773">
        <v>46.671999999999997</v>
      </c>
      <c r="B3773">
        <v>0.31145699999999998</v>
      </c>
      <c r="C3773">
        <f t="shared" si="175"/>
        <v>0.31862560000000006</v>
      </c>
      <c r="D3773">
        <f t="shared" si="176"/>
        <v>0.3</v>
      </c>
      <c r="E3773">
        <f t="shared" si="174"/>
        <v>46.761000000000003</v>
      </c>
      <c r="F3773">
        <v>0.3</v>
      </c>
    </row>
    <row r="3774" spans="1:6" x14ac:dyDescent="0.3">
      <c r="A3774">
        <v>46.682000000000002</v>
      </c>
      <c r="B3774">
        <v>0.31887300000000002</v>
      </c>
      <c r="C3774">
        <f t="shared" si="175"/>
        <v>0.31899638000000008</v>
      </c>
      <c r="D3774">
        <f t="shared" si="176"/>
        <v>0.3</v>
      </c>
      <c r="E3774">
        <f t="shared" si="174"/>
        <v>46.773000000000003</v>
      </c>
      <c r="F3774">
        <v>0.3</v>
      </c>
    </row>
    <row r="3775" spans="1:6" x14ac:dyDescent="0.3">
      <c r="A3775">
        <v>46.692</v>
      </c>
      <c r="B3775">
        <v>0.33988400000000002</v>
      </c>
      <c r="C3775">
        <f t="shared" si="175"/>
        <v>0.31966380000000005</v>
      </c>
      <c r="D3775">
        <f t="shared" si="176"/>
        <v>0.3</v>
      </c>
      <c r="E3775">
        <f t="shared" si="174"/>
        <v>46.783000000000001</v>
      </c>
      <c r="F3775">
        <v>0.3</v>
      </c>
    </row>
    <row r="3776" spans="1:6" x14ac:dyDescent="0.3">
      <c r="A3776">
        <v>46.701999999999998</v>
      </c>
      <c r="B3776">
        <v>0.35965900000000001</v>
      </c>
      <c r="C3776">
        <f t="shared" si="175"/>
        <v>0.32045480000000004</v>
      </c>
      <c r="D3776">
        <f t="shared" si="176"/>
        <v>0.3</v>
      </c>
      <c r="E3776">
        <f t="shared" si="174"/>
        <v>46.802</v>
      </c>
      <c r="F3776">
        <v>0.3</v>
      </c>
    </row>
    <row r="3777" spans="1:6" x14ac:dyDescent="0.3">
      <c r="A3777">
        <v>46.713000000000001</v>
      </c>
      <c r="B3777">
        <v>0.33123200000000003</v>
      </c>
      <c r="C3777">
        <f t="shared" si="175"/>
        <v>0.32060310000000009</v>
      </c>
      <c r="D3777">
        <f t="shared" si="176"/>
        <v>0.3</v>
      </c>
      <c r="E3777">
        <f t="shared" si="174"/>
        <v>46.812000000000005</v>
      </c>
      <c r="F3777">
        <v>0.3</v>
      </c>
    </row>
    <row r="3778" spans="1:6" x14ac:dyDescent="0.3">
      <c r="A3778">
        <v>46.731999999999999</v>
      </c>
      <c r="B3778">
        <v>0.34235599999999999</v>
      </c>
      <c r="C3778">
        <f t="shared" si="175"/>
        <v>0.32094918000000006</v>
      </c>
      <c r="D3778">
        <f t="shared" si="176"/>
        <v>0.3</v>
      </c>
      <c r="E3778">
        <f t="shared" si="174"/>
        <v>46.823</v>
      </c>
      <c r="F3778">
        <v>0.3</v>
      </c>
    </row>
    <row r="3779" spans="1:6" x14ac:dyDescent="0.3">
      <c r="A3779">
        <v>46.752000000000002</v>
      </c>
      <c r="B3779">
        <v>0.31392900000000001</v>
      </c>
      <c r="C3779">
        <f t="shared" si="175"/>
        <v>0.3212210800000001</v>
      </c>
      <c r="D3779">
        <f t="shared" si="176"/>
        <v>0.3</v>
      </c>
      <c r="E3779">
        <f t="shared" ref="E3779:E3842" si="177">A3827-0.592</f>
        <v>46.841000000000001</v>
      </c>
      <c r="F3779">
        <v>0.3</v>
      </c>
    </row>
    <row r="3780" spans="1:6" x14ac:dyDescent="0.3">
      <c r="A3780">
        <v>46.762999999999998</v>
      </c>
      <c r="B3780">
        <v>0.31516499999999997</v>
      </c>
      <c r="C3780">
        <f t="shared" si="175"/>
        <v>0.32127052000000006</v>
      </c>
      <c r="D3780">
        <f t="shared" si="176"/>
        <v>0.3</v>
      </c>
      <c r="E3780">
        <f t="shared" si="177"/>
        <v>46.853000000000002</v>
      </c>
      <c r="F3780">
        <v>0.3</v>
      </c>
    </row>
    <row r="3781" spans="1:6" x14ac:dyDescent="0.3">
      <c r="A3781">
        <v>46.777000000000001</v>
      </c>
      <c r="B3781">
        <v>0.31640099999999999</v>
      </c>
      <c r="C3781">
        <f t="shared" si="175"/>
        <v>0.32144356000000002</v>
      </c>
      <c r="D3781">
        <f t="shared" si="176"/>
        <v>0.3</v>
      </c>
      <c r="E3781">
        <f t="shared" si="177"/>
        <v>46.872</v>
      </c>
      <c r="F3781">
        <v>0.3</v>
      </c>
    </row>
    <row r="3782" spans="1:6" x14ac:dyDescent="0.3">
      <c r="A3782">
        <v>46.792999999999999</v>
      </c>
      <c r="B3782">
        <v>0.31640099999999999</v>
      </c>
      <c r="C3782">
        <f t="shared" si="175"/>
        <v>0.32129524000000004</v>
      </c>
      <c r="D3782">
        <f t="shared" si="176"/>
        <v>0.3</v>
      </c>
      <c r="E3782">
        <f t="shared" si="177"/>
        <v>46.892000000000003</v>
      </c>
      <c r="F3782">
        <v>0.3</v>
      </c>
    </row>
    <row r="3783" spans="1:6" x14ac:dyDescent="0.3">
      <c r="A3783">
        <v>46.802</v>
      </c>
      <c r="B3783">
        <v>0.30157</v>
      </c>
      <c r="C3783">
        <f t="shared" si="175"/>
        <v>0.3208256000000001</v>
      </c>
      <c r="D3783">
        <f t="shared" si="176"/>
        <v>0.3</v>
      </c>
      <c r="E3783">
        <f t="shared" si="177"/>
        <v>46.902999999999999</v>
      </c>
      <c r="F3783">
        <v>0.3</v>
      </c>
    </row>
    <row r="3784" spans="1:6" x14ac:dyDescent="0.3">
      <c r="A3784">
        <v>46.811999999999998</v>
      </c>
      <c r="B3784">
        <v>0.32381700000000002</v>
      </c>
      <c r="C3784">
        <f t="shared" si="175"/>
        <v>0.32089976000000009</v>
      </c>
      <c r="D3784">
        <f t="shared" si="176"/>
        <v>0.3</v>
      </c>
      <c r="E3784">
        <f t="shared" si="177"/>
        <v>46.913000000000004</v>
      </c>
      <c r="F3784">
        <v>0.3</v>
      </c>
    </row>
    <row r="3785" spans="1:6" x14ac:dyDescent="0.3">
      <c r="A3785">
        <v>46.823</v>
      </c>
      <c r="B3785">
        <v>0.32381700000000002</v>
      </c>
      <c r="C3785">
        <f t="shared" si="175"/>
        <v>0.32112224000000011</v>
      </c>
      <c r="D3785">
        <f t="shared" si="176"/>
        <v>0.3</v>
      </c>
      <c r="E3785">
        <f t="shared" si="177"/>
        <v>46.93</v>
      </c>
      <c r="F3785">
        <v>0.3</v>
      </c>
    </row>
    <row r="3786" spans="1:6" x14ac:dyDescent="0.3">
      <c r="A3786">
        <v>46.832999999999998</v>
      </c>
      <c r="B3786">
        <v>0.36707499999999998</v>
      </c>
      <c r="C3786">
        <f t="shared" si="175"/>
        <v>0.3221604400000001</v>
      </c>
      <c r="D3786">
        <f t="shared" si="176"/>
        <v>0.3</v>
      </c>
      <c r="E3786">
        <f t="shared" si="177"/>
        <v>46.941000000000003</v>
      </c>
      <c r="F3786">
        <v>0.3</v>
      </c>
    </row>
    <row r="3787" spans="1:6" x14ac:dyDescent="0.3">
      <c r="A3787">
        <v>46.851999999999997</v>
      </c>
      <c r="B3787">
        <v>0.31640099999999999</v>
      </c>
      <c r="C3787">
        <f t="shared" si="175"/>
        <v>0.32238292000000007</v>
      </c>
      <c r="D3787">
        <f t="shared" si="176"/>
        <v>0.3</v>
      </c>
      <c r="E3787">
        <f t="shared" si="177"/>
        <v>46.96</v>
      </c>
      <c r="F3787">
        <v>0.3</v>
      </c>
    </row>
    <row r="3788" spans="1:6" x14ac:dyDescent="0.3">
      <c r="A3788">
        <v>46.863</v>
      </c>
      <c r="B3788">
        <v>0.312693</v>
      </c>
      <c r="C3788">
        <f t="shared" si="175"/>
        <v>0.32193798000000018</v>
      </c>
      <c r="D3788">
        <f t="shared" si="176"/>
        <v>0.3</v>
      </c>
      <c r="E3788">
        <f t="shared" si="177"/>
        <v>46.971000000000004</v>
      </c>
      <c r="F3788">
        <v>0.3</v>
      </c>
    </row>
    <row r="3789" spans="1:6" x14ac:dyDescent="0.3">
      <c r="A3789">
        <v>46.881999999999998</v>
      </c>
      <c r="B3789">
        <v>0.354715</v>
      </c>
      <c r="C3789">
        <f t="shared" si="175"/>
        <v>0.32272898000000011</v>
      </c>
      <c r="D3789">
        <f t="shared" si="176"/>
        <v>0.3</v>
      </c>
      <c r="E3789">
        <f t="shared" si="177"/>
        <v>46.991</v>
      </c>
      <c r="F3789">
        <v>0.3</v>
      </c>
    </row>
    <row r="3790" spans="1:6" x14ac:dyDescent="0.3">
      <c r="A3790">
        <v>46.902999999999999</v>
      </c>
      <c r="B3790">
        <v>0.30527700000000002</v>
      </c>
      <c r="C3790">
        <f t="shared" si="175"/>
        <v>0.32230876000000008</v>
      </c>
      <c r="D3790">
        <f t="shared" si="176"/>
        <v>0.3</v>
      </c>
      <c r="E3790">
        <f t="shared" si="177"/>
        <v>47.01</v>
      </c>
      <c r="F3790">
        <v>0.3</v>
      </c>
    </row>
    <row r="3791" spans="1:6" x14ac:dyDescent="0.3">
      <c r="A3791">
        <v>46.923000000000002</v>
      </c>
      <c r="B3791">
        <v>0.33123200000000003</v>
      </c>
      <c r="C3791">
        <f t="shared" si="175"/>
        <v>0.32206156000000014</v>
      </c>
      <c r="D3791">
        <f t="shared" si="176"/>
        <v>0.3</v>
      </c>
      <c r="E3791">
        <f t="shared" si="177"/>
        <v>47.021000000000001</v>
      </c>
      <c r="F3791">
        <v>0.3</v>
      </c>
    </row>
    <row r="3792" spans="1:6" x14ac:dyDescent="0.3">
      <c r="A3792">
        <v>46.935000000000002</v>
      </c>
      <c r="B3792">
        <v>0.30898500000000001</v>
      </c>
      <c r="C3792">
        <f t="shared" si="175"/>
        <v>0.32213572000000013</v>
      </c>
      <c r="D3792">
        <f t="shared" si="176"/>
        <v>0.3</v>
      </c>
      <c r="E3792">
        <f t="shared" si="177"/>
        <v>47.03</v>
      </c>
      <c r="F3792">
        <v>0.3</v>
      </c>
    </row>
    <row r="3793" spans="1:6" x14ac:dyDescent="0.3">
      <c r="A3793">
        <v>46.953000000000003</v>
      </c>
      <c r="B3793">
        <v>0.33123200000000003</v>
      </c>
      <c r="C3793">
        <f t="shared" si="175"/>
        <v>0.32267952000000011</v>
      </c>
      <c r="D3793">
        <f t="shared" si="176"/>
        <v>0.3</v>
      </c>
      <c r="E3793">
        <f t="shared" si="177"/>
        <v>47.04</v>
      </c>
      <c r="F3793">
        <v>0.3</v>
      </c>
    </row>
    <row r="3794" spans="1:6" x14ac:dyDescent="0.3">
      <c r="A3794">
        <v>46.963999999999999</v>
      </c>
      <c r="B3794">
        <v>0.30033399999999999</v>
      </c>
      <c r="C3794">
        <f t="shared" si="175"/>
        <v>0.32166606000000009</v>
      </c>
      <c r="D3794">
        <f t="shared" si="176"/>
        <v>0.3</v>
      </c>
      <c r="E3794">
        <f t="shared" si="177"/>
        <v>47.050000000000004</v>
      </c>
      <c r="F3794">
        <v>0.3</v>
      </c>
    </row>
    <row r="3795" spans="1:6" x14ac:dyDescent="0.3">
      <c r="A3795">
        <v>46.975000000000001</v>
      </c>
      <c r="B3795">
        <v>0.34359200000000001</v>
      </c>
      <c r="C3795">
        <f t="shared" si="175"/>
        <v>0.32245706000000007</v>
      </c>
      <c r="D3795">
        <f t="shared" si="176"/>
        <v>0.3</v>
      </c>
      <c r="E3795">
        <f t="shared" si="177"/>
        <v>47.061</v>
      </c>
      <c r="F3795">
        <v>0.3</v>
      </c>
    </row>
    <row r="3796" spans="1:6" x14ac:dyDescent="0.3">
      <c r="A3796">
        <v>46.994</v>
      </c>
      <c r="B3796">
        <v>0.30404199999999998</v>
      </c>
      <c r="C3796">
        <f t="shared" si="175"/>
        <v>0.32216044000000005</v>
      </c>
      <c r="D3796">
        <f t="shared" si="176"/>
        <v>0.3</v>
      </c>
      <c r="E3796">
        <f t="shared" si="177"/>
        <v>47.070999999999998</v>
      </c>
      <c r="F3796">
        <v>0.3</v>
      </c>
    </row>
    <row r="3797" spans="1:6" x14ac:dyDescent="0.3">
      <c r="A3797">
        <v>47.005000000000003</v>
      </c>
      <c r="B3797">
        <v>0.30404199999999998</v>
      </c>
      <c r="C3797">
        <f t="shared" si="175"/>
        <v>0.32188854000000006</v>
      </c>
      <c r="D3797">
        <f t="shared" si="176"/>
        <v>0.3</v>
      </c>
      <c r="E3797">
        <f t="shared" si="177"/>
        <v>47.09</v>
      </c>
      <c r="F3797">
        <v>0.3</v>
      </c>
    </row>
    <row r="3798" spans="1:6" x14ac:dyDescent="0.3">
      <c r="A3798">
        <v>47.023000000000003</v>
      </c>
      <c r="B3798">
        <v>0.370782</v>
      </c>
      <c r="C3798">
        <f t="shared" si="175"/>
        <v>0.32191326000000009</v>
      </c>
      <c r="D3798">
        <f t="shared" si="176"/>
        <v>0.3</v>
      </c>
      <c r="E3798">
        <f t="shared" si="177"/>
        <v>47.1</v>
      </c>
      <c r="F3798">
        <v>0.3</v>
      </c>
    </row>
    <row r="3799" spans="1:6" x14ac:dyDescent="0.3">
      <c r="A3799">
        <v>47.034999999999997</v>
      </c>
      <c r="B3799">
        <v>0.35224299999999997</v>
      </c>
      <c r="C3799">
        <f t="shared" si="175"/>
        <v>0.3221604400000001</v>
      </c>
      <c r="D3799">
        <f t="shared" si="176"/>
        <v>0.3</v>
      </c>
      <c r="E3799">
        <f t="shared" si="177"/>
        <v>47.111000000000004</v>
      </c>
      <c r="F3799">
        <v>0.3</v>
      </c>
    </row>
    <row r="3800" spans="1:6" x14ac:dyDescent="0.3">
      <c r="A3800">
        <v>47.048000000000002</v>
      </c>
      <c r="B3800">
        <v>0.32258100000000001</v>
      </c>
      <c r="C3800">
        <f t="shared" si="175"/>
        <v>0.32253122000000006</v>
      </c>
      <c r="D3800">
        <f t="shared" si="176"/>
        <v>0.3</v>
      </c>
      <c r="E3800">
        <f t="shared" si="177"/>
        <v>47.122</v>
      </c>
      <c r="F3800">
        <v>0.3</v>
      </c>
    </row>
    <row r="3801" spans="1:6" x14ac:dyDescent="0.3">
      <c r="A3801">
        <v>47.064</v>
      </c>
      <c r="B3801">
        <v>0.32134499999999999</v>
      </c>
      <c r="C3801">
        <f t="shared" si="175"/>
        <v>0.32267954000000004</v>
      </c>
      <c r="D3801">
        <f t="shared" si="176"/>
        <v>0.3</v>
      </c>
      <c r="E3801">
        <f t="shared" si="177"/>
        <v>47.131999999999998</v>
      </c>
      <c r="F3801">
        <v>0.3</v>
      </c>
    </row>
    <row r="3802" spans="1:6" x14ac:dyDescent="0.3">
      <c r="A3802">
        <v>47.075000000000003</v>
      </c>
      <c r="B3802">
        <v>0.354715</v>
      </c>
      <c r="C3802">
        <f t="shared" si="175"/>
        <v>0.32332221999999999</v>
      </c>
      <c r="D3802">
        <f t="shared" si="176"/>
        <v>0.3</v>
      </c>
      <c r="E3802">
        <f t="shared" si="177"/>
        <v>47.142000000000003</v>
      </c>
      <c r="F3802">
        <v>0.3</v>
      </c>
    </row>
    <row r="3803" spans="1:6" x14ac:dyDescent="0.3">
      <c r="A3803">
        <v>47.093000000000004</v>
      </c>
      <c r="B3803">
        <v>0.31145699999999998</v>
      </c>
      <c r="C3803">
        <f t="shared" si="175"/>
        <v>0.32238290000000008</v>
      </c>
      <c r="D3803">
        <f t="shared" si="176"/>
        <v>0.3</v>
      </c>
      <c r="E3803">
        <f t="shared" si="177"/>
        <v>47.152999999999999</v>
      </c>
      <c r="F3803">
        <v>0.3</v>
      </c>
    </row>
    <row r="3804" spans="1:6" x14ac:dyDescent="0.3">
      <c r="A3804">
        <v>47.103999999999999</v>
      </c>
      <c r="B3804">
        <v>0.33741199999999999</v>
      </c>
      <c r="C3804">
        <f t="shared" si="175"/>
        <v>0.32300088000000005</v>
      </c>
      <c r="D3804">
        <f t="shared" si="176"/>
        <v>0.3</v>
      </c>
      <c r="E3804">
        <f t="shared" si="177"/>
        <v>47.163000000000004</v>
      </c>
      <c r="F3804">
        <v>0.3</v>
      </c>
    </row>
    <row r="3805" spans="1:6" x14ac:dyDescent="0.3">
      <c r="A3805">
        <v>47.115000000000002</v>
      </c>
      <c r="B3805">
        <v>0.312693</v>
      </c>
      <c r="C3805">
        <f t="shared" si="175"/>
        <v>0.3226795400000001</v>
      </c>
      <c r="D3805">
        <f t="shared" si="176"/>
        <v>0.3</v>
      </c>
      <c r="E3805">
        <f t="shared" si="177"/>
        <v>47.181000000000004</v>
      </c>
      <c r="F3805">
        <v>0.3</v>
      </c>
    </row>
    <row r="3806" spans="1:6" x14ac:dyDescent="0.3">
      <c r="A3806">
        <v>47.125</v>
      </c>
      <c r="B3806">
        <v>0.30157</v>
      </c>
      <c r="C3806">
        <f t="shared" si="175"/>
        <v>0.32260540000000004</v>
      </c>
      <c r="D3806">
        <f t="shared" si="176"/>
        <v>0.3</v>
      </c>
      <c r="E3806">
        <f t="shared" si="177"/>
        <v>47.201999999999998</v>
      </c>
      <c r="F3806">
        <v>0.3</v>
      </c>
    </row>
    <row r="3807" spans="1:6" x14ac:dyDescent="0.3">
      <c r="A3807">
        <v>47.143000000000001</v>
      </c>
      <c r="B3807">
        <v>0.312693</v>
      </c>
      <c r="C3807">
        <f t="shared" si="175"/>
        <v>0.32263012000000002</v>
      </c>
      <c r="D3807">
        <f t="shared" si="176"/>
        <v>0.3</v>
      </c>
      <c r="E3807">
        <f t="shared" si="177"/>
        <v>47.221000000000004</v>
      </c>
      <c r="F3807">
        <v>0.3</v>
      </c>
    </row>
    <row r="3808" spans="1:6" x14ac:dyDescent="0.3">
      <c r="A3808">
        <v>47.155000000000001</v>
      </c>
      <c r="B3808">
        <v>0.30898500000000001</v>
      </c>
      <c r="C3808">
        <f t="shared" si="175"/>
        <v>0.32280313999999999</v>
      </c>
      <c r="D3808">
        <f t="shared" si="176"/>
        <v>0.3</v>
      </c>
      <c r="E3808">
        <f t="shared" si="177"/>
        <v>47.233000000000004</v>
      </c>
      <c r="F3808">
        <v>0.3</v>
      </c>
    </row>
    <row r="3809" spans="1:6" x14ac:dyDescent="0.3">
      <c r="A3809">
        <v>47.176000000000002</v>
      </c>
      <c r="B3809">
        <v>0.312693</v>
      </c>
      <c r="C3809">
        <f t="shared" si="175"/>
        <v>0.32287729999999998</v>
      </c>
      <c r="D3809">
        <f t="shared" si="176"/>
        <v>0.3</v>
      </c>
      <c r="E3809">
        <f t="shared" si="177"/>
        <v>47.252000000000002</v>
      </c>
      <c r="F3809">
        <v>0.3</v>
      </c>
    </row>
    <row r="3810" spans="1:6" x14ac:dyDescent="0.3">
      <c r="A3810">
        <v>47.194000000000003</v>
      </c>
      <c r="B3810">
        <v>0.32010899999999998</v>
      </c>
      <c r="C3810">
        <f t="shared" si="175"/>
        <v>0.32287729999999998</v>
      </c>
      <c r="D3810">
        <f t="shared" si="176"/>
        <v>0.3</v>
      </c>
      <c r="E3810">
        <f t="shared" si="177"/>
        <v>47.262999999999998</v>
      </c>
      <c r="F3810">
        <v>0.3</v>
      </c>
    </row>
    <row r="3811" spans="1:6" x14ac:dyDescent="0.3">
      <c r="A3811">
        <v>47.204000000000001</v>
      </c>
      <c r="B3811">
        <v>0.312693</v>
      </c>
      <c r="C3811">
        <f t="shared" si="175"/>
        <v>0.32297618</v>
      </c>
      <c r="D3811">
        <f t="shared" si="176"/>
        <v>0.3</v>
      </c>
      <c r="E3811">
        <f t="shared" si="177"/>
        <v>47.280999999999999</v>
      </c>
      <c r="F3811">
        <v>0.3</v>
      </c>
    </row>
    <row r="3812" spans="1:6" x14ac:dyDescent="0.3">
      <c r="A3812">
        <v>47.215000000000003</v>
      </c>
      <c r="B3812">
        <v>0.31640099999999999</v>
      </c>
      <c r="C3812">
        <f t="shared" si="175"/>
        <v>0.32305033999999999</v>
      </c>
      <c r="D3812">
        <f t="shared" si="176"/>
        <v>0.3</v>
      </c>
      <c r="E3812">
        <f t="shared" si="177"/>
        <v>47.292999999999999</v>
      </c>
      <c r="F3812">
        <v>0.3</v>
      </c>
    </row>
    <row r="3813" spans="1:6" x14ac:dyDescent="0.3">
      <c r="A3813">
        <v>47.232999999999997</v>
      </c>
      <c r="B3813">
        <v>0.312693</v>
      </c>
      <c r="C3813">
        <f t="shared" si="175"/>
        <v>0.32277844</v>
      </c>
      <c r="D3813">
        <f t="shared" si="176"/>
        <v>0.3</v>
      </c>
      <c r="E3813">
        <f t="shared" si="177"/>
        <v>47.312000000000005</v>
      </c>
      <c r="F3813">
        <v>0.3</v>
      </c>
    </row>
    <row r="3814" spans="1:6" x14ac:dyDescent="0.3">
      <c r="A3814">
        <v>47.244999999999997</v>
      </c>
      <c r="B3814">
        <v>0.35595100000000002</v>
      </c>
      <c r="C3814">
        <f t="shared" si="175"/>
        <v>0.32356943999999999</v>
      </c>
      <c r="D3814">
        <f t="shared" si="176"/>
        <v>0.3</v>
      </c>
      <c r="E3814">
        <f t="shared" si="177"/>
        <v>47.323</v>
      </c>
      <c r="F3814">
        <v>0.3</v>
      </c>
    </row>
    <row r="3815" spans="1:6" x14ac:dyDescent="0.3">
      <c r="A3815">
        <v>47.262999999999998</v>
      </c>
      <c r="B3815">
        <v>0.34729900000000002</v>
      </c>
      <c r="C3815">
        <f t="shared" si="175"/>
        <v>0.32386606000000001</v>
      </c>
      <c r="D3815">
        <f t="shared" si="176"/>
        <v>0.3</v>
      </c>
      <c r="E3815">
        <f t="shared" si="177"/>
        <v>47.332999999999998</v>
      </c>
      <c r="F3815">
        <v>0.3</v>
      </c>
    </row>
    <row r="3816" spans="1:6" x14ac:dyDescent="0.3">
      <c r="A3816">
        <v>47.274999999999999</v>
      </c>
      <c r="B3816">
        <v>0.36213099999999998</v>
      </c>
      <c r="C3816">
        <f t="shared" si="175"/>
        <v>0.32502783999999996</v>
      </c>
      <c r="D3816">
        <f t="shared" si="176"/>
        <v>0.3</v>
      </c>
      <c r="E3816">
        <f t="shared" si="177"/>
        <v>47.343000000000004</v>
      </c>
      <c r="F3816">
        <v>0.3</v>
      </c>
    </row>
    <row r="3817" spans="1:6" x14ac:dyDescent="0.3">
      <c r="A3817">
        <v>47.292999999999999</v>
      </c>
      <c r="B3817">
        <v>0.33988400000000002</v>
      </c>
      <c r="C3817">
        <f t="shared" si="175"/>
        <v>0.32567054000000001</v>
      </c>
      <c r="D3817">
        <f t="shared" si="176"/>
        <v>0.3</v>
      </c>
      <c r="E3817">
        <f t="shared" si="177"/>
        <v>47.362000000000002</v>
      </c>
      <c r="F3817">
        <v>0.3</v>
      </c>
    </row>
    <row r="3818" spans="1:6" x14ac:dyDescent="0.3">
      <c r="A3818">
        <v>47.305</v>
      </c>
      <c r="B3818">
        <v>0.32505200000000001</v>
      </c>
      <c r="C3818">
        <f t="shared" si="175"/>
        <v>0.32579411999999996</v>
      </c>
      <c r="D3818">
        <f t="shared" si="176"/>
        <v>0.3</v>
      </c>
      <c r="E3818">
        <f t="shared" si="177"/>
        <v>47.373000000000005</v>
      </c>
      <c r="F3818">
        <v>0.3</v>
      </c>
    </row>
    <row r="3819" spans="1:6" x14ac:dyDescent="0.3">
      <c r="A3819">
        <v>47.323999999999998</v>
      </c>
      <c r="B3819">
        <v>0.30774899999999999</v>
      </c>
      <c r="C3819">
        <f t="shared" si="175"/>
        <v>0.32522557999999996</v>
      </c>
      <c r="D3819">
        <f t="shared" si="176"/>
        <v>0.3</v>
      </c>
      <c r="E3819">
        <f t="shared" si="177"/>
        <v>47.392000000000003</v>
      </c>
      <c r="F3819">
        <v>0.3</v>
      </c>
    </row>
    <row r="3820" spans="1:6" x14ac:dyDescent="0.3">
      <c r="A3820">
        <v>47.335000000000001</v>
      </c>
      <c r="B3820">
        <v>0.33988400000000002</v>
      </c>
      <c r="C3820">
        <f t="shared" si="175"/>
        <v>0.32576939999999999</v>
      </c>
      <c r="D3820">
        <f t="shared" si="176"/>
        <v>0.3</v>
      </c>
      <c r="E3820">
        <f t="shared" si="177"/>
        <v>47.411000000000001</v>
      </c>
      <c r="F3820">
        <v>0.3</v>
      </c>
    </row>
    <row r="3821" spans="1:6" x14ac:dyDescent="0.3">
      <c r="A3821">
        <v>47.353000000000002</v>
      </c>
      <c r="B3821">
        <v>0.32752399999999998</v>
      </c>
      <c r="C3821">
        <f t="shared" si="175"/>
        <v>0.32601657999999994</v>
      </c>
      <c r="D3821">
        <f t="shared" si="176"/>
        <v>0.3</v>
      </c>
      <c r="E3821">
        <f t="shared" si="177"/>
        <v>47.43</v>
      </c>
      <c r="F3821">
        <v>0.3</v>
      </c>
    </row>
    <row r="3822" spans="1:6" x14ac:dyDescent="0.3">
      <c r="A3822">
        <v>47.365000000000002</v>
      </c>
      <c r="B3822">
        <v>0.32010899999999998</v>
      </c>
      <c r="C3822">
        <f t="shared" si="175"/>
        <v>0.32601657999999994</v>
      </c>
      <c r="D3822">
        <f t="shared" si="176"/>
        <v>0.3</v>
      </c>
      <c r="E3822">
        <f t="shared" si="177"/>
        <v>47.451999999999998</v>
      </c>
      <c r="F3822">
        <v>0.3</v>
      </c>
    </row>
    <row r="3823" spans="1:6" x14ac:dyDescent="0.3">
      <c r="A3823">
        <v>47.375</v>
      </c>
      <c r="B3823">
        <v>0.32134499999999999</v>
      </c>
      <c r="C3823">
        <f t="shared" si="175"/>
        <v>0.32621433999999994</v>
      </c>
      <c r="D3823">
        <f t="shared" si="176"/>
        <v>0.3</v>
      </c>
      <c r="E3823">
        <f t="shared" si="177"/>
        <v>47.471000000000004</v>
      </c>
      <c r="F3823">
        <v>0.3</v>
      </c>
    </row>
    <row r="3824" spans="1:6" x14ac:dyDescent="0.3">
      <c r="A3824">
        <v>47.393999999999998</v>
      </c>
      <c r="B3824">
        <v>0.31145699999999998</v>
      </c>
      <c r="C3824">
        <f t="shared" si="175"/>
        <v>0.32606601999999996</v>
      </c>
      <c r="D3824">
        <f t="shared" si="176"/>
        <v>0.3</v>
      </c>
      <c r="E3824">
        <f t="shared" si="177"/>
        <v>47.481999999999999</v>
      </c>
      <c r="F3824">
        <v>0.3</v>
      </c>
    </row>
    <row r="3825" spans="1:6" x14ac:dyDescent="0.3">
      <c r="A3825">
        <v>47.404000000000003</v>
      </c>
      <c r="B3825">
        <v>0.35595100000000002</v>
      </c>
      <c r="C3825">
        <f t="shared" si="175"/>
        <v>0.32638736000000002</v>
      </c>
      <c r="D3825">
        <f t="shared" si="176"/>
        <v>0.3</v>
      </c>
      <c r="E3825">
        <f t="shared" si="177"/>
        <v>47.495000000000005</v>
      </c>
      <c r="F3825">
        <v>0.3</v>
      </c>
    </row>
    <row r="3826" spans="1:6" x14ac:dyDescent="0.3">
      <c r="A3826">
        <v>47.414999999999999</v>
      </c>
      <c r="B3826">
        <v>0.30404199999999998</v>
      </c>
      <c r="C3826">
        <f t="shared" si="175"/>
        <v>0.32527501999999997</v>
      </c>
      <c r="D3826">
        <f t="shared" si="176"/>
        <v>0.3</v>
      </c>
      <c r="E3826">
        <f t="shared" si="177"/>
        <v>47.511000000000003</v>
      </c>
      <c r="F3826">
        <v>0.3</v>
      </c>
    </row>
    <row r="3827" spans="1:6" x14ac:dyDescent="0.3">
      <c r="A3827">
        <v>47.433</v>
      </c>
      <c r="B3827">
        <v>0.34482800000000002</v>
      </c>
      <c r="C3827">
        <f t="shared" ref="C3827:C3890" si="178">AVERAGE(B3778:B3827)</f>
        <v>0.3255469399999999</v>
      </c>
      <c r="D3827">
        <f t="shared" ref="D3827:D3890" si="179">ROUND(C3827,1)</f>
        <v>0.3</v>
      </c>
      <c r="E3827">
        <f t="shared" si="177"/>
        <v>47.523000000000003</v>
      </c>
      <c r="F3827">
        <v>0.3</v>
      </c>
    </row>
    <row r="3828" spans="1:6" x14ac:dyDescent="0.3">
      <c r="A3828">
        <v>47.445</v>
      </c>
      <c r="B3828">
        <v>0.30033399999999999</v>
      </c>
      <c r="C3828">
        <f t="shared" si="178"/>
        <v>0.3247064999999999</v>
      </c>
      <c r="D3828">
        <f t="shared" si="179"/>
        <v>0.3</v>
      </c>
      <c r="E3828">
        <f t="shared" si="177"/>
        <v>47.533000000000001</v>
      </c>
      <c r="F3828">
        <v>0.3</v>
      </c>
    </row>
    <row r="3829" spans="1:6" x14ac:dyDescent="0.3">
      <c r="A3829">
        <v>47.463999999999999</v>
      </c>
      <c r="B3829">
        <v>0.30033399999999999</v>
      </c>
      <c r="C3829">
        <f t="shared" si="178"/>
        <v>0.32443459999999985</v>
      </c>
      <c r="D3829">
        <f t="shared" si="179"/>
        <v>0.3</v>
      </c>
      <c r="E3829">
        <f t="shared" si="177"/>
        <v>47.552</v>
      </c>
      <c r="F3829">
        <v>0.3</v>
      </c>
    </row>
    <row r="3830" spans="1:6" x14ac:dyDescent="0.3">
      <c r="A3830">
        <v>47.484000000000002</v>
      </c>
      <c r="B3830">
        <v>0.30280600000000002</v>
      </c>
      <c r="C3830">
        <f t="shared" si="178"/>
        <v>0.32418741999999989</v>
      </c>
      <c r="D3830">
        <f t="shared" si="179"/>
        <v>0.3</v>
      </c>
      <c r="E3830">
        <f t="shared" si="177"/>
        <v>47.562000000000005</v>
      </c>
      <c r="F3830">
        <v>0.3</v>
      </c>
    </row>
    <row r="3831" spans="1:6" x14ac:dyDescent="0.3">
      <c r="A3831">
        <v>47.494999999999997</v>
      </c>
      <c r="B3831">
        <v>0.31145699999999998</v>
      </c>
      <c r="C3831">
        <f t="shared" si="178"/>
        <v>0.32408853999999993</v>
      </c>
      <c r="D3831">
        <f t="shared" si="179"/>
        <v>0.3</v>
      </c>
      <c r="E3831">
        <f t="shared" si="177"/>
        <v>47.572000000000003</v>
      </c>
      <c r="F3831">
        <v>0.3</v>
      </c>
    </row>
    <row r="3832" spans="1:6" x14ac:dyDescent="0.3">
      <c r="A3832">
        <v>47.505000000000003</v>
      </c>
      <c r="B3832">
        <v>0.31887300000000002</v>
      </c>
      <c r="C3832">
        <f t="shared" si="178"/>
        <v>0.32413797999999994</v>
      </c>
      <c r="D3832">
        <f t="shared" si="179"/>
        <v>0.3</v>
      </c>
      <c r="E3832">
        <f t="shared" si="177"/>
        <v>47.582000000000001</v>
      </c>
      <c r="F3832">
        <v>0.3</v>
      </c>
    </row>
    <row r="3833" spans="1:6" x14ac:dyDescent="0.3">
      <c r="A3833">
        <v>47.521999999999998</v>
      </c>
      <c r="B3833">
        <v>0.31145699999999998</v>
      </c>
      <c r="C3833">
        <f t="shared" si="178"/>
        <v>0.32433571999999999</v>
      </c>
      <c r="D3833">
        <f t="shared" si="179"/>
        <v>0.3</v>
      </c>
      <c r="E3833">
        <f t="shared" si="177"/>
        <v>47.591999999999999</v>
      </c>
      <c r="F3833">
        <v>0.3</v>
      </c>
    </row>
    <row r="3834" spans="1:6" x14ac:dyDescent="0.3">
      <c r="A3834">
        <v>47.533000000000001</v>
      </c>
      <c r="B3834">
        <v>0.34359200000000001</v>
      </c>
      <c r="C3834">
        <f t="shared" si="178"/>
        <v>0.32473121999999999</v>
      </c>
      <c r="D3834">
        <f t="shared" si="179"/>
        <v>0.3</v>
      </c>
      <c r="E3834">
        <f t="shared" si="177"/>
        <v>47.602000000000004</v>
      </c>
      <c r="F3834">
        <v>0.3</v>
      </c>
    </row>
    <row r="3835" spans="1:6" x14ac:dyDescent="0.3">
      <c r="A3835">
        <v>47.552</v>
      </c>
      <c r="B3835">
        <v>0.317637</v>
      </c>
      <c r="C3835">
        <f t="shared" si="178"/>
        <v>0.32460761999999987</v>
      </c>
      <c r="D3835">
        <f t="shared" si="179"/>
        <v>0.3</v>
      </c>
      <c r="E3835">
        <f t="shared" si="177"/>
        <v>47.622</v>
      </c>
      <c r="F3835">
        <v>0.3</v>
      </c>
    </row>
    <row r="3836" spans="1:6" x14ac:dyDescent="0.3">
      <c r="A3836">
        <v>47.563000000000002</v>
      </c>
      <c r="B3836">
        <v>0.30404199999999998</v>
      </c>
      <c r="C3836">
        <f t="shared" si="178"/>
        <v>0.32334695999999996</v>
      </c>
      <c r="D3836">
        <f t="shared" si="179"/>
        <v>0.3</v>
      </c>
      <c r="E3836">
        <f t="shared" si="177"/>
        <v>47.633000000000003</v>
      </c>
      <c r="F3836">
        <v>0.3</v>
      </c>
    </row>
    <row r="3837" spans="1:6" x14ac:dyDescent="0.3">
      <c r="A3837">
        <v>47.582999999999998</v>
      </c>
      <c r="B3837">
        <v>0.33741199999999999</v>
      </c>
      <c r="C3837">
        <f t="shared" si="178"/>
        <v>0.32376717999999988</v>
      </c>
      <c r="D3837">
        <f t="shared" si="179"/>
        <v>0.3</v>
      </c>
      <c r="E3837">
        <f t="shared" si="177"/>
        <v>47.652000000000001</v>
      </c>
      <c r="F3837">
        <v>0.3</v>
      </c>
    </row>
    <row r="3838" spans="1:6" x14ac:dyDescent="0.3">
      <c r="A3838">
        <v>47.601999999999997</v>
      </c>
      <c r="B3838">
        <v>0.31022100000000002</v>
      </c>
      <c r="C3838">
        <f t="shared" si="178"/>
        <v>0.32371773999999998</v>
      </c>
      <c r="D3838">
        <f t="shared" si="179"/>
        <v>0.3</v>
      </c>
      <c r="E3838">
        <f t="shared" si="177"/>
        <v>47.663000000000004</v>
      </c>
      <c r="F3838">
        <v>0.3</v>
      </c>
    </row>
    <row r="3839" spans="1:6" x14ac:dyDescent="0.3">
      <c r="A3839">
        <v>47.613</v>
      </c>
      <c r="B3839">
        <v>0.32010899999999998</v>
      </c>
      <c r="C3839">
        <f t="shared" si="178"/>
        <v>0.32302562000000001</v>
      </c>
      <c r="D3839">
        <f t="shared" si="179"/>
        <v>0.3</v>
      </c>
      <c r="E3839">
        <f t="shared" si="177"/>
        <v>47.681000000000004</v>
      </c>
      <c r="F3839">
        <v>0.3</v>
      </c>
    </row>
    <row r="3840" spans="1:6" x14ac:dyDescent="0.3">
      <c r="A3840">
        <v>47.622</v>
      </c>
      <c r="B3840">
        <v>0.30157</v>
      </c>
      <c r="C3840">
        <f t="shared" si="178"/>
        <v>0.32295148000000007</v>
      </c>
      <c r="D3840">
        <f t="shared" si="179"/>
        <v>0.3</v>
      </c>
      <c r="E3840">
        <f t="shared" si="177"/>
        <v>47.692999999999998</v>
      </c>
      <c r="F3840">
        <v>0.3</v>
      </c>
    </row>
    <row r="3841" spans="1:6" x14ac:dyDescent="0.3">
      <c r="A3841">
        <v>47.631999999999998</v>
      </c>
      <c r="B3841">
        <v>0.35100700000000001</v>
      </c>
      <c r="C3841">
        <f t="shared" si="178"/>
        <v>0.32334698000000001</v>
      </c>
      <c r="D3841">
        <f t="shared" si="179"/>
        <v>0.3</v>
      </c>
      <c r="E3841">
        <f t="shared" si="177"/>
        <v>47.703000000000003</v>
      </c>
      <c r="F3841">
        <v>0.3</v>
      </c>
    </row>
    <row r="3842" spans="1:6" x14ac:dyDescent="0.3">
      <c r="A3842">
        <v>47.642000000000003</v>
      </c>
      <c r="B3842">
        <v>0.35100700000000001</v>
      </c>
      <c r="C3842">
        <f t="shared" si="178"/>
        <v>0.32418742</v>
      </c>
      <c r="D3842">
        <f t="shared" si="179"/>
        <v>0.3</v>
      </c>
      <c r="E3842">
        <f t="shared" si="177"/>
        <v>47.713000000000001</v>
      </c>
      <c r="F3842">
        <v>0.3</v>
      </c>
    </row>
    <row r="3843" spans="1:6" x14ac:dyDescent="0.3">
      <c r="A3843">
        <v>47.652999999999999</v>
      </c>
      <c r="B3843">
        <v>0.30157</v>
      </c>
      <c r="C3843">
        <f t="shared" si="178"/>
        <v>0.32359418000000006</v>
      </c>
      <c r="D3843">
        <f t="shared" si="179"/>
        <v>0.3</v>
      </c>
      <c r="E3843">
        <f t="shared" ref="E3843:E3906" si="180">A3891-0.592</f>
        <v>47.731999999999999</v>
      </c>
      <c r="F3843">
        <v>0.3</v>
      </c>
    </row>
    <row r="3844" spans="1:6" x14ac:dyDescent="0.3">
      <c r="A3844">
        <v>47.662999999999997</v>
      </c>
      <c r="B3844">
        <v>0.32999600000000001</v>
      </c>
      <c r="C3844">
        <f t="shared" si="178"/>
        <v>0.32418742</v>
      </c>
      <c r="D3844">
        <f t="shared" si="179"/>
        <v>0.3</v>
      </c>
      <c r="E3844">
        <f t="shared" si="180"/>
        <v>47.743000000000002</v>
      </c>
      <c r="F3844">
        <v>0.3</v>
      </c>
    </row>
    <row r="3845" spans="1:6" x14ac:dyDescent="0.3">
      <c r="A3845">
        <v>47.682000000000002</v>
      </c>
      <c r="B3845">
        <v>0.32999600000000001</v>
      </c>
      <c r="C3845">
        <f t="shared" si="178"/>
        <v>0.32391550000000002</v>
      </c>
      <c r="D3845">
        <f t="shared" si="179"/>
        <v>0.3</v>
      </c>
      <c r="E3845">
        <f t="shared" si="180"/>
        <v>47.761000000000003</v>
      </c>
      <c r="F3845">
        <v>0.3</v>
      </c>
    </row>
    <row r="3846" spans="1:6" x14ac:dyDescent="0.3">
      <c r="A3846">
        <v>47.692</v>
      </c>
      <c r="B3846">
        <v>0.33246799999999999</v>
      </c>
      <c r="C3846">
        <f t="shared" si="178"/>
        <v>0.32448402000000004</v>
      </c>
      <c r="D3846">
        <f t="shared" si="179"/>
        <v>0.3</v>
      </c>
      <c r="E3846">
        <f t="shared" si="180"/>
        <v>47.771999999999998</v>
      </c>
      <c r="F3846">
        <v>0.3</v>
      </c>
    </row>
    <row r="3847" spans="1:6" x14ac:dyDescent="0.3">
      <c r="A3847">
        <v>47.703000000000003</v>
      </c>
      <c r="B3847">
        <v>0.31516499999999997</v>
      </c>
      <c r="C3847">
        <f t="shared" si="178"/>
        <v>0.32470647999999996</v>
      </c>
      <c r="D3847">
        <f t="shared" si="179"/>
        <v>0.3</v>
      </c>
      <c r="E3847">
        <f t="shared" si="180"/>
        <v>47.782000000000004</v>
      </c>
      <c r="F3847">
        <v>0.3</v>
      </c>
    </row>
    <row r="3848" spans="1:6" x14ac:dyDescent="0.3">
      <c r="A3848">
        <v>47.713999999999999</v>
      </c>
      <c r="B3848">
        <v>0.296626</v>
      </c>
      <c r="C3848">
        <f t="shared" si="178"/>
        <v>0.32322336000000002</v>
      </c>
      <c r="D3848">
        <f t="shared" si="179"/>
        <v>0.3</v>
      </c>
      <c r="E3848">
        <f t="shared" si="180"/>
        <v>47.792000000000002</v>
      </c>
      <c r="F3848">
        <v>0.3</v>
      </c>
    </row>
    <row r="3849" spans="1:6" x14ac:dyDescent="0.3">
      <c r="A3849">
        <v>47.723999999999997</v>
      </c>
      <c r="B3849">
        <v>0.30774899999999999</v>
      </c>
      <c r="C3849">
        <f t="shared" si="178"/>
        <v>0.32233348000000001</v>
      </c>
      <c r="D3849">
        <f t="shared" si="179"/>
        <v>0.3</v>
      </c>
      <c r="E3849">
        <f t="shared" si="180"/>
        <v>47.813000000000002</v>
      </c>
      <c r="F3849">
        <v>0.3</v>
      </c>
    </row>
    <row r="3850" spans="1:6" x14ac:dyDescent="0.3">
      <c r="A3850">
        <v>47.734000000000002</v>
      </c>
      <c r="B3850">
        <v>0.32876</v>
      </c>
      <c r="C3850">
        <f t="shared" si="178"/>
        <v>0.32245705999999996</v>
      </c>
      <c r="D3850">
        <f t="shared" si="179"/>
        <v>0.3</v>
      </c>
      <c r="E3850">
        <f t="shared" si="180"/>
        <v>47.832000000000001</v>
      </c>
      <c r="F3850">
        <v>0.3</v>
      </c>
    </row>
    <row r="3851" spans="1:6" x14ac:dyDescent="0.3">
      <c r="A3851">
        <v>47.744999999999997</v>
      </c>
      <c r="B3851">
        <v>0.30033399999999999</v>
      </c>
      <c r="C3851">
        <f t="shared" si="178"/>
        <v>0.32203683999999994</v>
      </c>
      <c r="D3851">
        <f t="shared" si="179"/>
        <v>0.3</v>
      </c>
      <c r="E3851">
        <f t="shared" si="180"/>
        <v>47.841999999999999</v>
      </c>
      <c r="F3851">
        <v>0.3</v>
      </c>
    </row>
    <row r="3852" spans="1:6" x14ac:dyDescent="0.3">
      <c r="A3852">
        <v>47.755000000000003</v>
      </c>
      <c r="B3852">
        <v>0.30651299999999998</v>
      </c>
      <c r="C3852">
        <f t="shared" si="178"/>
        <v>0.32107279999999994</v>
      </c>
      <c r="D3852">
        <f t="shared" si="179"/>
        <v>0.3</v>
      </c>
      <c r="E3852">
        <f t="shared" si="180"/>
        <v>47.852000000000004</v>
      </c>
      <c r="F3852">
        <v>0.3</v>
      </c>
    </row>
    <row r="3853" spans="1:6" x14ac:dyDescent="0.3">
      <c r="A3853">
        <v>47.773000000000003</v>
      </c>
      <c r="B3853">
        <v>0.32876</v>
      </c>
      <c r="C3853">
        <f t="shared" si="178"/>
        <v>0.32141885999999997</v>
      </c>
      <c r="D3853">
        <f t="shared" si="179"/>
        <v>0.3</v>
      </c>
      <c r="E3853">
        <f t="shared" si="180"/>
        <v>47.862000000000002</v>
      </c>
      <c r="F3853">
        <v>0.3</v>
      </c>
    </row>
    <row r="3854" spans="1:6" x14ac:dyDescent="0.3">
      <c r="A3854">
        <v>47.793999999999997</v>
      </c>
      <c r="B3854">
        <v>0.317637</v>
      </c>
      <c r="C3854">
        <f t="shared" si="178"/>
        <v>0.32102336000000004</v>
      </c>
      <c r="D3854">
        <f t="shared" si="179"/>
        <v>0.3</v>
      </c>
      <c r="E3854">
        <f t="shared" si="180"/>
        <v>47.872</v>
      </c>
      <c r="F3854">
        <v>0.3</v>
      </c>
    </row>
    <row r="3855" spans="1:6" x14ac:dyDescent="0.3">
      <c r="A3855">
        <v>47.813000000000002</v>
      </c>
      <c r="B3855">
        <v>0.29538999999999999</v>
      </c>
      <c r="C3855">
        <f t="shared" si="178"/>
        <v>0.32067730000000005</v>
      </c>
      <c r="D3855">
        <f t="shared" si="179"/>
        <v>0.3</v>
      </c>
      <c r="E3855">
        <f t="shared" si="180"/>
        <v>47.883000000000003</v>
      </c>
      <c r="F3855">
        <v>0.3</v>
      </c>
    </row>
    <row r="3856" spans="1:6" x14ac:dyDescent="0.3">
      <c r="A3856">
        <v>47.825000000000003</v>
      </c>
      <c r="B3856">
        <v>0.31145699999999998</v>
      </c>
      <c r="C3856">
        <f t="shared" si="178"/>
        <v>0.32087504</v>
      </c>
      <c r="D3856">
        <f t="shared" si="179"/>
        <v>0.3</v>
      </c>
      <c r="E3856">
        <f t="shared" si="180"/>
        <v>47.902000000000001</v>
      </c>
      <c r="F3856">
        <v>0.3</v>
      </c>
    </row>
    <row r="3857" spans="1:6" x14ac:dyDescent="0.3">
      <c r="A3857">
        <v>47.844000000000001</v>
      </c>
      <c r="B3857">
        <v>0.30033399999999999</v>
      </c>
      <c r="C3857">
        <f t="shared" si="178"/>
        <v>0.32062786000000004</v>
      </c>
      <c r="D3857">
        <f t="shared" si="179"/>
        <v>0.3</v>
      </c>
      <c r="E3857">
        <f t="shared" si="180"/>
        <v>47.92</v>
      </c>
      <c r="F3857">
        <v>0.3</v>
      </c>
    </row>
    <row r="3858" spans="1:6" x14ac:dyDescent="0.3">
      <c r="A3858">
        <v>47.854999999999997</v>
      </c>
      <c r="B3858">
        <v>0.30280600000000002</v>
      </c>
      <c r="C3858">
        <f t="shared" si="178"/>
        <v>0.32050427999999997</v>
      </c>
      <c r="D3858">
        <f t="shared" si="179"/>
        <v>0.3</v>
      </c>
      <c r="E3858">
        <f t="shared" si="180"/>
        <v>47.933</v>
      </c>
      <c r="F3858">
        <v>0.3</v>
      </c>
    </row>
    <row r="3859" spans="1:6" x14ac:dyDescent="0.3">
      <c r="A3859">
        <v>47.872999999999998</v>
      </c>
      <c r="B3859">
        <v>0.32752399999999998</v>
      </c>
      <c r="C3859">
        <f t="shared" si="178"/>
        <v>0.3208009</v>
      </c>
      <c r="D3859">
        <f t="shared" si="179"/>
        <v>0.3</v>
      </c>
      <c r="E3859">
        <f t="shared" si="180"/>
        <v>47.95</v>
      </c>
      <c r="F3859">
        <v>0.3</v>
      </c>
    </row>
    <row r="3860" spans="1:6" x14ac:dyDescent="0.3">
      <c r="A3860">
        <v>47.884999999999998</v>
      </c>
      <c r="B3860">
        <v>0.31022100000000002</v>
      </c>
      <c r="C3860">
        <f t="shared" si="178"/>
        <v>0.32060314000000001</v>
      </c>
      <c r="D3860">
        <f t="shared" si="179"/>
        <v>0.3</v>
      </c>
      <c r="E3860">
        <f t="shared" si="180"/>
        <v>47.960999999999999</v>
      </c>
      <c r="F3860">
        <v>0.3</v>
      </c>
    </row>
    <row r="3861" spans="1:6" x14ac:dyDescent="0.3">
      <c r="A3861">
        <v>47.904000000000003</v>
      </c>
      <c r="B3861">
        <v>0.317637</v>
      </c>
      <c r="C3861">
        <f t="shared" si="178"/>
        <v>0.32070202000000003</v>
      </c>
      <c r="D3861">
        <f t="shared" si="179"/>
        <v>0.3</v>
      </c>
      <c r="E3861">
        <f t="shared" si="180"/>
        <v>47.980000000000004</v>
      </c>
      <c r="F3861">
        <v>0.3</v>
      </c>
    </row>
    <row r="3862" spans="1:6" x14ac:dyDescent="0.3">
      <c r="A3862">
        <v>47.914999999999999</v>
      </c>
      <c r="B3862">
        <v>0.31145699999999998</v>
      </c>
      <c r="C3862">
        <f t="shared" si="178"/>
        <v>0.32060314000000001</v>
      </c>
      <c r="D3862">
        <f t="shared" si="179"/>
        <v>0.3</v>
      </c>
      <c r="E3862">
        <f t="shared" si="180"/>
        <v>47.991</v>
      </c>
      <c r="F3862">
        <v>0.3</v>
      </c>
    </row>
    <row r="3863" spans="1:6" x14ac:dyDescent="0.3">
      <c r="A3863">
        <v>47.924999999999997</v>
      </c>
      <c r="B3863">
        <v>0.31640099999999999</v>
      </c>
      <c r="C3863">
        <f t="shared" si="178"/>
        <v>0.3206773</v>
      </c>
      <c r="D3863">
        <f t="shared" si="179"/>
        <v>0.3</v>
      </c>
      <c r="E3863">
        <f t="shared" si="180"/>
        <v>48.012</v>
      </c>
      <c r="F3863">
        <v>0.3</v>
      </c>
    </row>
    <row r="3864" spans="1:6" x14ac:dyDescent="0.3">
      <c r="A3864">
        <v>47.935000000000002</v>
      </c>
      <c r="B3864">
        <v>0.29909799999999997</v>
      </c>
      <c r="C3864">
        <f t="shared" si="178"/>
        <v>0.31954024000000003</v>
      </c>
      <c r="D3864">
        <f t="shared" si="179"/>
        <v>0.3</v>
      </c>
      <c r="E3864">
        <f t="shared" si="180"/>
        <v>48.03</v>
      </c>
      <c r="F3864">
        <v>0.3</v>
      </c>
    </row>
    <row r="3865" spans="1:6" x14ac:dyDescent="0.3">
      <c r="A3865">
        <v>47.954000000000001</v>
      </c>
      <c r="B3865">
        <v>0.30033399999999999</v>
      </c>
      <c r="C3865">
        <f t="shared" si="178"/>
        <v>0.31860094000000005</v>
      </c>
      <c r="D3865">
        <f t="shared" si="179"/>
        <v>0.3</v>
      </c>
      <c r="E3865">
        <f t="shared" si="180"/>
        <v>48.050000000000004</v>
      </c>
      <c r="F3865">
        <v>0.3</v>
      </c>
    </row>
    <row r="3866" spans="1:6" x14ac:dyDescent="0.3">
      <c r="A3866">
        <v>47.965000000000003</v>
      </c>
      <c r="B3866">
        <v>0.32876</v>
      </c>
      <c r="C3866">
        <f t="shared" si="178"/>
        <v>0.31793352000000002</v>
      </c>
      <c r="D3866">
        <f t="shared" si="179"/>
        <v>0.3</v>
      </c>
      <c r="E3866">
        <f t="shared" si="180"/>
        <v>48.061</v>
      </c>
      <c r="F3866">
        <v>0.3</v>
      </c>
    </row>
    <row r="3867" spans="1:6" x14ac:dyDescent="0.3">
      <c r="A3867">
        <v>47.984000000000002</v>
      </c>
      <c r="B3867">
        <v>0.30033399999999999</v>
      </c>
      <c r="C3867">
        <f t="shared" si="178"/>
        <v>0.31714252000000004</v>
      </c>
      <c r="D3867">
        <f t="shared" si="179"/>
        <v>0.3</v>
      </c>
      <c r="E3867">
        <f t="shared" si="180"/>
        <v>48.08</v>
      </c>
      <c r="F3867">
        <v>0.3</v>
      </c>
    </row>
    <row r="3868" spans="1:6" x14ac:dyDescent="0.3">
      <c r="A3868">
        <v>48.003</v>
      </c>
      <c r="B3868">
        <v>0.312693</v>
      </c>
      <c r="C3868">
        <f t="shared" si="178"/>
        <v>0.31689534000000008</v>
      </c>
      <c r="D3868">
        <f t="shared" si="179"/>
        <v>0.3</v>
      </c>
      <c r="E3868">
        <f t="shared" si="180"/>
        <v>48.1</v>
      </c>
      <c r="F3868">
        <v>0.3</v>
      </c>
    </row>
    <row r="3869" spans="1:6" x14ac:dyDescent="0.3">
      <c r="A3869">
        <v>48.021999999999998</v>
      </c>
      <c r="B3869">
        <v>0.33617599999999997</v>
      </c>
      <c r="C3869">
        <f t="shared" si="178"/>
        <v>0.31746388000000003</v>
      </c>
      <c r="D3869">
        <f t="shared" si="179"/>
        <v>0.3</v>
      </c>
      <c r="E3869">
        <f t="shared" si="180"/>
        <v>48.112000000000002</v>
      </c>
      <c r="F3869">
        <v>0.3</v>
      </c>
    </row>
    <row r="3870" spans="1:6" x14ac:dyDescent="0.3">
      <c r="A3870">
        <v>48.043999999999997</v>
      </c>
      <c r="B3870">
        <v>0.30898500000000001</v>
      </c>
      <c r="C3870">
        <f t="shared" si="178"/>
        <v>0.31684590000000007</v>
      </c>
      <c r="D3870">
        <f t="shared" si="179"/>
        <v>0.3</v>
      </c>
      <c r="E3870">
        <f t="shared" si="180"/>
        <v>48.122</v>
      </c>
      <c r="F3870">
        <v>0.3</v>
      </c>
    </row>
    <row r="3871" spans="1:6" x14ac:dyDescent="0.3">
      <c r="A3871">
        <v>48.063000000000002</v>
      </c>
      <c r="B3871">
        <v>0.32628800000000002</v>
      </c>
      <c r="C3871">
        <f t="shared" si="178"/>
        <v>0.31682118000000004</v>
      </c>
      <c r="D3871">
        <f t="shared" si="179"/>
        <v>0.3</v>
      </c>
      <c r="E3871">
        <f t="shared" si="180"/>
        <v>48.131999999999998</v>
      </c>
      <c r="F3871">
        <v>0.3</v>
      </c>
    </row>
    <row r="3872" spans="1:6" x14ac:dyDescent="0.3">
      <c r="A3872">
        <v>48.073999999999998</v>
      </c>
      <c r="B3872">
        <v>0.32628800000000002</v>
      </c>
      <c r="C3872">
        <f t="shared" si="178"/>
        <v>0.31694476000000005</v>
      </c>
      <c r="D3872">
        <f t="shared" si="179"/>
        <v>0.3</v>
      </c>
      <c r="E3872">
        <f t="shared" si="180"/>
        <v>48.142000000000003</v>
      </c>
      <c r="F3872">
        <v>0.3</v>
      </c>
    </row>
    <row r="3873" spans="1:6" x14ac:dyDescent="0.3">
      <c r="A3873">
        <v>48.087000000000003</v>
      </c>
      <c r="B3873">
        <v>0.33741199999999999</v>
      </c>
      <c r="C3873">
        <f t="shared" si="178"/>
        <v>0.31726610000000011</v>
      </c>
      <c r="D3873">
        <f t="shared" si="179"/>
        <v>0.3</v>
      </c>
      <c r="E3873">
        <f t="shared" si="180"/>
        <v>48.160000000000004</v>
      </c>
      <c r="F3873">
        <v>0.3</v>
      </c>
    </row>
    <row r="3874" spans="1:6" x14ac:dyDescent="0.3">
      <c r="A3874">
        <v>48.103000000000002</v>
      </c>
      <c r="B3874">
        <v>0.312693</v>
      </c>
      <c r="C3874">
        <f t="shared" si="178"/>
        <v>0.31729082000000003</v>
      </c>
      <c r="D3874">
        <f t="shared" si="179"/>
        <v>0.3</v>
      </c>
      <c r="E3874">
        <f t="shared" si="180"/>
        <v>48.170999999999999</v>
      </c>
      <c r="F3874">
        <v>0.3</v>
      </c>
    </row>
    <row r="3875" spans="1:6" x14ac:dyDescent="0.3">
      <c r="A3875">
        <v>48.115000000000002</v>
      </c>
      <c r="B3875">
        <v>0.32010899999999998</v>
      </c>
      <c r="C3875">
        <f t="shared" si="178"/>
        <v>0.31657398000000009</v>
      </c>
      <c r="D3875">
        <f t="shared" si="179"/>
        <v>0.3</v>
      </c>
      <c r="E3875">
        <f t="shared" si="180"/>
        <v>48.19</v>
      </c>
      <c r="F3875">
        <v>0.3</v>
      </c>
    </row>
    <row r="3876" spans="1:6" x14ac:dyDescent="0.3">
      <c r="A3876">
        <v>48.125</v>
      </c>
      <c r="B3876">
        <v>0.34606399999999998</v>
      </c>
      <c r="C3876">
        <f t="shared" si="178"/>
        <v>0.31741442000000009</v>
      </c>
      <c r="D3876">
        <f t="shared" si="179"/>
        <v>0.3</v>
      </c>
      <c r="E3876">
        <f t="shared" si="180"/>
        <v>48.2</v>
      </c>
      <c r="F3876">
        <v>0.3</v>
      </c>
    </row>
    <row r="3877" spans="1:6" x14ac:dyDescent="0.3">
      <c r="A3877">
        <v>48.143999999999998</v>
      </c>
      <c r="B3877">
        <v>0.30774899999999999</v>
      </c>
      <c r="C3877">
        <f t="shared" si="178"/>
        <v>0.31667284000000007</v>
      </c>
      <c r="D3877">
        <f t="shared" si="179"/>
        <v>0.3</v>
      </c>
      <c r="E3877">
        <f t="shared" si="180"/>
        <v>48.213999999999999</v>
      </c>
      <c r="F3877">
        <v>0.3</v>
      </c>
    </row>
    <row r="3878" spans="1:6" x14ac:dyDescent="0.3">
      <c r="A3878">
        <v>48.154000000000003</v>
      </c>
      <c r="B3878">
        <v>0.30527700000000002</v>
      </c>
      <c r="C3878">
        <f t="shared" si="178"/>
        <v>0.31677170000000004</v>
      </c>
      <c r="D3878">
        <f t="shared" si="179"/>
        <v>0.3</v>
      </c>
      <c r="E3878">
        <f t="shared" si="180"/>
        <v>48.230000000000004</v>
      </c>
      <c r="F3878">
        <v>0.3</v>
      </c>
    </row>
    <row r="3879" spans="1:6" x14ac:dyDescent="0.3">
      <c r="A3879">
        <v>48.164000000000001</v>
      </c>
      <c r="B3879">
        <v>0.31640099999999999</v>
      </c>
      <c r="C3879">
        <f t="shared" si="178"/>
        <v>0.31709304000000005</v>
      </c>
      <c r="D3879">
        <f t="shared" si="179"/>
        <v>0.3</v>
      </c>
      <c r="E3879">
        <f t="shared" si="180"/>
        <v>48.241</v>
      </c>
      <c r="F3879">
        <v>0.3</v>
      </c>
    </row>
    <row r="3880" spans="1:6" x14ac:dyDescent="0.3">
      <c r="A3880">
        <v>48.173999999999999</v>
      </c>
      <c r="B3880">
        <v>0.32134499999999999</v>
      </c>
      <c r="C3880">
        <f t="shared" si="178"/>
        <v>0.31746382000000006</v>
      </c>
      <c r="D3880">
        <f t="shared" si="179"/>
        <v>0.3</v>
      </c>
      <c r="E3880">
        <f t="shared" si="180"/>
        <v>48.251000000000005</v>
      </c>
      <c r="F3880">
        <v>0.3</v>
      </c>
    </row>
    <row r="3881" spans="1:6" x14ac:dyDescent="0.3">
      <c r="A3881">
        <v>48.183999999999997</v>
      </c>
      <c r="B3881">
        <v>0.317637</v>
      </c>
      <c r="C3881">
        <f t="shared" si="178"/>
        <v>0.31758742000000006</v>
      </c>
      <c r="D3881">
        <f t="shared" si="179"/>
        <v>0.3</v>
      </c>
      <c r="E3881">
        <f t="shared" si="180"/>
        <v>48.27</v>
      </c>
      <c r="F3881">
        <v>0.3</v>
      </c>
    </row>
    <row r="3882" spans="1:6" x14ac:dyDescent="0.3">
      <c r="A3882">
        <v>48.194000000000003</v>
      </c>
      <c r="B3882">
        <v>0.34359200000000001</v>
      </c>
      <c r="C3882">
        <f t="shared" si="178"/>
        <v>0.31808180000000003</v>
      </c>
      <c r="D3882">
        <f t="shared" si="179"/>
        <v>0.3</v>
      </c>
      <c r="E3882">
        <f t="shared" si="180"/>
        <v>48.280999999999999</v>
      </c>
      <c r="F3882">
        <v>0.3</v>
      </c>
    </row>
    <row r="3883" spans="1:6" x14ac:dyDescent="0.3">
      <c r="A3883">
        <v>48.213999999999999</v>
      </c>
      <c r="B3883">
        <v>0.30774899999999999</v>
      </c>
      <c r="C3883">
        <f t="shared" si="178"/>
        <v>0.31800764000000004</v>
      </c>
      <c r="D3883">
        <f t="shared" si="179"/>
        <v>0.3</v>
      </c>
      <c r="E3883">
        <f t="shared" si="180"/>
        <v>48.300000000000004</v>
      </c>
      <c r="F3883">
        <v>0.3</v>
      </c>
    </row>
    <row r="3884" spans="1:6" x14ac:dyDescent="0.3">
      <c r="A3884">
        <v>48.225000000000001</v>
      </c>
      <c r="B3884">
        <v>0.35842299999999999</v>
      </c>
      <c r="C3884">
        <f t="shared" si="178"/>
        <v>0.31830426000000001</v>
      </c>
      <c r="D3884">
        <f t="shared" si="179"/>
        <v>0.3</v>
      </c>
      <c r="E3884">
        <f t="shared" si="180"/>
        <v>48.311</v>
      </c>
      <c r="F3884">
        <v>0.3</v>
      </c>
    </row>
    <row r="3885" spans="1:6" x14ac:dyDescent="0.3">
      <c r="A3885">
        <v>48.244</v>
      </c>
      <c r="B3885">
        <v>0.32381700000000002</v>
      </c>
      <c r="C3885">
        <f t="shared" si="178"/>
        <v>0.31842786000000006</v>
      </c>
      <c r="D3885">
        <f t="shared" si="179"/>
        <v>0.3</v>
      </c>
      <c r="E3885">
        <f t="shared" si="180"/>
        <v>48.33</v>
      </c>
      <c r="F3885">
        <v>0.3</v>
      </c>
    </row>
    <row r="3886" spans="1:6" x14ac:dyDescent="0.3">
      <c r="A3886">
        <v>48.255000000000003</v>
      </c>
      <c r="B3886">
        <v>0.30898500000000001</v>
      </c>
      <c r="C3886">
        <f t="shared" si="178"/>
        <v>0.31852672000000004</v>
      </c>
      <c r="D3886">
        <f t="shared" si="179"/>
        <v>0.3</v>
      </c>
      <c r="E3886">
        <f t="shared" si="180"/>
        <v>48.341000000000001</v>
      </c>
      <c r="F3886">
        <v>0.3</v>
      </c>
    </row>
    <row r="3887" spans="1:6" x14ac:dyDescent="0.3">
      <c r="A3887">
        <v>48.273000000000003</v>
      </c>
      <c r="B3887">
        <v>0.33617599999999997</v>
      </c>
      <c r="C3887">
        <f t="shared" si="178"/>
        <v>0.31850200000000001</v>
      </c>
      <c r="D3887">
        <f t="shared" si="179"/>
        <v>0.3</v>
      </c>
      <c r="E3887">
        <f t="shared" si="180"/>
        <v>48.36</v>
      </c>
      <c r="F3887">
        <v>0.3</v>
      </c>
    </row>
    <row r="3888" spans="1:6" x14ac:dyDescent="0.3">
      <c r="A3888">
        <v>48.284999999999997</v>
      </c>
      <c r="B3888">
        <v>0.349771</v>
      </c>
      <c r="C3888">
        <f t="shared" si="178"/>
        <v>0.31929299999999999</v>
      </c>
      <c r="D3888">
        <f t="shared" si="179"/>
        <v>0.3</v>
      </c>
      <c r="E3888">
        <f t="shared" si="180"/>
        <v>48.38</v>
      </c>
      <c r="F3888">
        <v>0.3</v>
      </c>
    </row>
    <row r="3889" spans="1:6" x14ac:dyDescent="0.3">
      <c r="A3889">
        <v>48.295000000000002</v>
      </c>
      <c r="B3889">
        <v>0.32010899999999998</v>
      </c>
      <c r="C3889">
        <f t="shared" si="178"/>
        <v>0.31929299999999999</v>
      </c>
      <c r="D3889">
        <f t="shared" si="179"/>
        <v>0.3</v>
      </c>
      <c r="E3889">
        <f t="shared" si="180"/>
        <v>48.4</v>
      </c>
      <c r="F3889">
        <v>0.3</v>
      </c>
    </row>
    <row r="3890" spans="1:6" x14ac:dyDescent="0.3">
      <c r="A3890">
        <v>48.305</v>
      </c>
      <c r="B3890">
        <v>0.30404199999999998</v>
      </c>
      <c r="C3890">
        <f t="shared" si="178"/>
        <v>0.31934244000000001</v>
      </c>
      <c r="D3890">
        <f t="shared" si="179"/>
        <v>0.3</v>
      </c>
      <c r="E3890">
        <f t="shared" si="180"/>
        <v>48.411999999999999</v>
      </c>
      <c r="F3890">
        <v>0.3</v>
      </c>
    </row>
    <row r="3891" spans="1:6" x14ac:dyDescent="0.3">
      <c r="A3891">
        <v>48.323999999999998</v>
      </c>
      <c r="B3891">
        <v>0.33494000000000002</v>
      </c>
      <c r="C3891">
        <f t="shared" ref="C3891:C3954" si="181">AVERAGE(B3842:B3891)</f>
        <v>0.3190211</v>
      </c>
      <c r="D3891">
        <f t="shared" ref="D3891:D3954" si="182">ROUND(C3891,1)</f>
        <v>0.3</v>
      </c>
      <c r="E3891">
        <f t="shared" si="180"/>
        <v>48.431000000000004</v>
      </c>
      <c r="F3891">
        <v>0.3</v>
      </c>
    </row>
    <row r="3892" spans="1:6" x14ac:dyDescent="0.3">
      <c r="A3892">
        <v>48.335000000000001</v>
      </c>
      <c r="B3892">
        <v>0.32752399999999998</v>
      </c>
      <c r="C3892">
        <f t="shared" si="181"/>
        <v>0.31855144000000002</v>
      </c>
      <c r="D3892">
        <f t="shared" si="182"/>
        <v>0.3</v>
      </c>
      <c r="E3892">
        <f t="shared" si="180"/>
        <v>48.444000000000003</v>
      </c>
      <c r="F3892">
        <v>0.3</v>
      </c>
    </row>
    <row r="3893" spans="1:6" x14ac:dyDescent="0.3">
      <c r="A3893">
        <v>48.353000000000002</v>
      </c>
      <c r="B3893">
        <v>0.33246799999999999</v>
      </c>
      <c r="C3893">
        <f t="shared" si="181"/>
        <v>0.31916940000000005</v>
      </c>
      <c r="D3893">
        <f t="shared" si="182"/>
        <v>0.3</v>
      </c>
      <c r="E3893">
        <f t="shared" si="180"/>
        <v>48.46</v>
      </c>
      <c r="F3893">
        <v>0.3</v>
      </c>
    </row>
    <row r="3894" spans="1:6" x14ac:dyDescent="0.3">
      <c r="A3894">
        <v>48.363999999999997</v>
      </c>
      <c r="B3894">
        <v>0.317637</v>
      </c>
      <c r="C3894">
        <f t="shared" si="181"/>
        <v>0.31892222000000003</v>
      </c>
      <c r="D3894">
        <f t="shared" si="182"/>
        <v>0.3</v>
      </c>
      <c r="E3894">
        <f t="shared" si="180"/>
        <v>48.471000000000004</v>
      </c>
      <c r="F3894">
        <v>0.3</v>
      </c>
    </row>
    <row r="3895" spans="1:6" x14ac:dyDescent="0.3">
      <c r="A3895">
        <v>48.374000000000002</v>
      </c>
      <c r="B3895">
        <v>0.30157</v>
      </c>
      <c r="C3895">
        <f t="shared" si="181"/>
        <v>0.31835370000000002</v>
      </c>
      <c r="D3895">
        <f t="shared" si="182"/>
        <v>0.3</v>
      </c>
      <c r="E3895">
        <f t="shared" si="180"/>
        <v>48.49</v>
      </c>
      <c r="F3895">
        <v>0.3</v>
      </c>
    </row>
    <row r="3896" spans="1:6" x14ac:dyDescent="0.3">
      <c r="A3896">
        <v>48.384</v>
      </c>
      <c r="B3896">
        <v>0.35595100000000002</v>
      </c>
      <c r="C3896">
        <f t="shared" si="181"/>
        <v>0.31882336</v>
      </c>
      <c r="D3896">
        <f t="shared" si="182"/>
        <v>0.3</v>
      </c>
      <c r="E3896">
        <f t="shared" si="180"/>
        <v>48.501000000000005</v>
      </c>
      <c r="F3896">
        <v>0.3</v>
      </c>
    </row>
    <row r="3897" spans="1:6" x14ac:dyDescent="0.3">
      <c r="A3897">
        <v>48.405000000000001</v>
      </c>
      <c r="B3897">
        <v>0.312693</v>
      </c>
      <c r="C3897">
        <f t="shared" si="181"/>
        <v>0.31877391999999999</v>
      </c>
      <c r="D3897">
        <f t="shared" si="182"/>
        <v>0.3</v>
      </c>
      <c r="E3897">
        <f t="shared" si="180"/>
        <v>48.52</v>
      </c>
      <c r="F3897">
        <v>0.3</v>
      </c>
    </row>
    <row r="3898" spans="1:6" x14ac:dyDescent="0.3">
      <c r="A3898">
        <v>48.423999999999999</v>
      </c>
      <c r="B3898">
        <v>0.30898500000000001</v>
      </c>
      <c r="C3898">
        <f t="shared" si="181"/>
        <v>0.31902109999999995</v>
      </c>
      <c r="D3898">
        <f t="shared" si="182"/>
        <v>0.3</v>
      </c>
      <c r="E3898">
        <f t="shared" si="180"/>
        <v>48.536000000000001</v>
      </c>
      <c r="F3898">
        <v>0.3</v>
      </c>
    </row>
    <row r="3899" spans="1:6" x14ac:dyDescent="0.3">
      <c r="A3899">
        <v>48.433999999999997</v>
      </c>
      <c r="B3899">
        <v>0.32876</v>
      </c>
      <c r="C3899">
        <f t="shared" si="181"/>
        <v>0.31944131999999997</v>
      </c>
      <c r="D3899">
        <f t="shared" si="182"/>
        <v>0.3</v>
      </c>
      <c r="E3899">
        <f t="shared" si="180"/>
        <v>48.550000000000004</v>
      </c>
      <c r="F3899">
        <v>0.3</v>
      </c>
    </row>
    <row r="3900" spans="1:6" x14ac:dyDescent="0.3">
      <c r="A3900">
        <v>48.444000000000003</v>
      </c>
      <c r="B3900">
        <v>0.33494000000000002</v>
      </c>
      <c r="C3900">
        <f t="shared" si="181"/>
        <v>0.31956492000000003</v>
      </c>
      <c r="D3900">
        <f t="shared" si="182"/>
        <v>0.3</v>
      </c>
      <c r="E3900">
        <f t="shared" si="180"/>
        <v>48.561</v>
      </c>
      <c r="F3900">
        <v>0.3</v>
      </c>
    </row>
    <row r="3901" spans="1:6" x14ac:dyDescent="0.3">
      <c r="A3901">
        <v>48.454000000000001</v>
      </c>
      <c r="B3901">
        <v>0.31392900000000001</v>
      </c>
      <c r="C3901">
        <f t="shared" si="181"/>
        <v>0.31983681999999997</v>
      </c>
      <c r="D3901">
        <f t="shared" si="182"/>
        <v>0.3</v>
      </c>
      <c r="E3901">
        <f t="shared" si="180"/>
        <v>48.570999999999998</v>
      </c>
      <c r="F3901">
        <v>0.3</v>
      </c>
    </row>
    <row r="3902" spans="1:6" x14ac:dyDescent="0.3">
      <c r="A3902">
        <v>48.463999999999999</v>
      </c>
      <c r="B3902">
        <v>0.32010899999999998</v>
      </c>
      <c r="C3902">
        <f t="shared" si="181"/>
        <v>0.32010873999999995</v>
      </c>
      <c r="D3902">
        <f t="shared" si="182"/>
        <v>0.3</v>
      </c>
      <c r="E3902">
        <f t="shared" si="180"/>
        <v>48.581000000000003</v>
      </c>
      <c r="F3902">
        <v>0.3</v>
      </c>
    </row>
    <row r="3903" spans="1:6" x14ac:dyDescent="0.3">
      <c r="A3903">
        <v>48.475000000000001</v>
      </c>
      <c r="B3903">
        <v>0.34853499999999998</v>
      </c>
      <c r="C3903">
        <f t="shared" si="181"/>
        <v>0.32050424</v>
      </c>
      <c r="D3903">
        <f t="shared" si="182"/>
        <v>0.3</v>
      </c>
      <c r="E3903">
        <f t="shared" si="180"/>
        <v>48.6</v>
      </c>
      <c r="F3903">
        <v>0.3</v>
      </c>
    </row>
    <row r="3904" spans="1:6" x14ac:dyDescent="0.3">
      <c r="A3904">
        <v>48.494</v>
      </c>
      <c r="B3904">
        <v>0.34853499999999998</v>
      </c>
      <c r="C3904">
        <f t="shared" si="181"/>
        <v>0.32112219999999991</v>
      </c>
      <c r="D3904">
        <f t="shared" si="182"/>
        <v>0.3</v>
      </c>
      <c r="E3904">
        <f t="shared" si="180"/>
        <v>48.613</v>
      </c>
      <c r="F3904">
        <v>0.3</v>
      </c>
    </row>
    <row r="3905" spans="1:6" x14ac:dyDescent="0.3">
      <c r="A3905">
        <v>48.512</v>
      </c>
      <c r="B3905">
        <v>0.30404199999999998</v>
      </c>
      <c r="C3905">
        <f t="shared" si="181"/>
        <v>0.32129523999999998</v>
      </c>
      <c r="D3905">
        <f t="shared" si="182"/>
        <v>0.3</v>
      </c>
      <c r="E3905">
        <f t="shared" si="180"/>
        <v>48.631</v>
      </c>
      <c r="F3905">
        <v>0.3</v>
      </c>
    </row>
    <row r="3906" spans="1:6" x14ac:dyDescent="0.3">
      <c r="A3906">
        <v>48.524999999999999</v>
      </c>
      <c r="B3906">
        <v>0.36707499999999998</v>
      </c>
      <c r="C3906">
        <f t="shared" si="181"/>
        <v>0.32240760000000002</v>
      </c>
      <c r="D3906">
        <f t="shared" si="182"/>
        <v>0.3</v>
      </c>
      <c r="E3906">
        <f t="shared" si="180"/>
        <v>48.642000000000003</v>
      </c>
      <c r="F3906">
        <v>0.3</v>
      </c>
    </row>
    <row r="3907" spans="1:6" x14ac:dyDescent="0.3">
      <c r="A3907">
        <v>48.542000000000002</v>
      </c>
      <c r="B3907">
        <v>0.36954599999999999</v>
      </c>
      <c r="C3907">
        <f t="shared" si="181"/>
        <v>0.32379184</v>
      </c>
      <c r="D3907">
        <f t="shared" si="182"/>
        <v>0.3</v>
      </c>
      <c r="E3907">
        <f t="shared" ref="E3907:E3970" si="183">A3955-0.592</f>
        <v>48.652999999999999</v>
      </c>
      <c r="F3907">
        <v>0.3</v>
      </c>
    </row>
    <row r="3908" spans="1:6" x14ac:dyDescent="0.3">
      <c r="A3908">
        <v>48.552999999999997</v>
      </c>
      <c r="B3908">
        <v>0.31516499999999997</v>
      </c>
      <c r="C3908">
        <f t="shared" si="181"/>
        <v>0.32403902000000001</v>
      </c>
      <c r="D3908">
        <f t="shared" si="182"/>
        <v>0.3</v>
      </c>
      <c r="E3908">
        <f t="shared" si="183"/>
        <v>48.663000000000004</v>
      </c>
      <c r="F3908">
        <v>0.3</v>
      </c>
    </row>
    <row r="3909" spans="1:6" x14ac:dyDescent="0.3">
      <c r="A3909">
        <v>48.572000000000003</v>
      </c>
      <c r="B3909">
        <v>0.31640099999999999</v>
      </c>
      <c r="C3909">
        <f t="shared" si="181"/>
        <v>0.32381656000000009</v>
      </c>
      <c r="D3909">
        <f t="shared" si="182"/>
        <v>0.3</v>
      </c>
      <c r="E3909">
        <f t="shared" si="183"/>
        <v>48.681000000000004</v>
      </c>
      <c r="F3909">
        <v>0.3</v>
      </c>
    </row>
    <row r="3910" spans="1:6" x14ac:dyDescent="0.3">
      <c r="A3910">
        <v>48.582999999999998</v>
      </c>
      <c r="B3910">
        <v>0.32876</v>
      </c>
      <c r="C3910">
        <f t="shared" si="181"/>
        <v>0.3241873400000001</v>
      </c>
      <c r="D3910">
        <f t="shared" si="182"/>
        <v>0.3</v>
      </c>
      <c r="E3910">
        <f t="shared" si="183"/>
        <v>48.692999999999998</v>
      </c>
      <c r="F3910">
        <v>0.3</v>
      </c>
    </row>
    <row r="3911" spans="1:6" x14ac:dyDescent="0.3">
      <c r="A3911">
        <v>48.603999999999999</v>
      </c>
      <c r="B3911">
        <v>0.30404199999999998</v>
      </c>
      <c r="C3911">
        <f t="shared" si="181"/>
        <v>0.32391544000000011</v>
      </c>
      <c r="D3911">
        <f t="shared" si="182"/>
        <v>0.3</v>
      </c>
      <c r="E3911">
        <f t="shared" si="183"/>
        <v>48.712000000000003</v>
      </c>
      <c r="F3911">
        <v>0.3</v>
      </c>
    </row>
    <row r="3912" spans="1:6" x14ac:dyDescent="0.3">
      <c r="A3912">
        <v>48.622</v>
      </c>
      <c r="B3912">
        <v>0.32752399999999998</v>
      </c>
      <c r="C3912">
        <f t="shared" si="181"/>
        <v>0.32423678000000011</v>
      </c>
      <c r="D3912">
        <f t="shared" si="182"/>
        <v>0.3</v>
      </c>
      <c r="E3912">
        <f t="shared" si="183"/>
        <v>48.730000000000004</v>
      </c>
      <c r="F3912">
        <v>0.3</v>
      </c>
    </row>
    <row r="3913" spans="1:6" x14ac:dyDescent="0.3">
      <c r="A3913">
        <v>48.642000000000003</v>
      </c>
      <c r="B3913">
        <v>0.35347899999999999</v>
      </c>
      <c r="C3913">
        <f t="shared" si="181"/>
        <v>0.32497834000000003</v>
      </c>
      <c r="D3913">
        <f t="shared" si="182"/>
        <v>0.3</v>
      </c>
      <c r="E3913">
        <f t="shared" si="183"/>
        <v>48.751000000000005</v>
      </c>
      <c r="F3913">
        <v>0.3</v>
      </c>
    </row>
    <row r="3914" spans="1:6" x14ac:dyDescent="0.3">
      <c r="A3914">
        <v>48.652999999999999</v>
      </c>
      <c r="B3914">
        <v>0.31392900000000001</v>
      </c>
      <c r="C3914">
        <f t="shared" si="181"/>
        <v>0.32527496000000011</v>
      </c>
      <c r="D3914">
        <f t="shared" si="182"/>
        <v>0.3</v>
      </c>
      <c r="E3914">
        <f t="shared" si="183"/>
        <v>48.762999999999998</v>
      </c>
      <c r="F3914">
        <v>0.3</v>
      </c>
    </row>
    <row r="3915" spans="1:6" x14ac:dyDescent="0.3">
      <c r="A3915">
        <v>48.671999999999997</v>
      </c>
      <c r="B3915">
        <v>0.31640099999999999</v>
      </c>
      <c r="C3915">
        <f t="shared" si="181"/>
        <v>0.32559630000000006</v>
      </c>
      <c r="D3915">
        <f t="shared" si="182"/>
        <v>0.3</v>
      </c>
      <c r="E3915">
        <f t="shared" si="183"/>
        <v>48.782000000000004</v>
      </c>
      <c r="F3915">
        <v>0.3</v>
      </c>
    </row>
    <row r="3916" spans="1:6" x14ac:dyDescent="0.3">
      <c r="A3916">
        <v>48.692</v>
      </c>
      <c r="B3916">
        <v>0.29909799999999997</v>
      </c>
      <c r="C3916">
        <f t="shared" si="181"/>
        <v>0.32500306000000007</v>
      </c>
      <c r="D3916">
        <f t="shared" si="182"/>
        <v>0.3</v>
      </c>
      <c r="E3916">
        <f t="shared" si="183"/>
        <v>48.792999999999999</v>
      </c>
      <c r="F3916">
        <v>0.3</v>
      </c>
    </row>
    <row r="3917" spans="1:6" x14ac:dyDescent="0.3">
      <c r="A3917">
        <v>48.704000000000001</v>
      </c>
      <c r="B3917">
        <v>0.34853499999999998</v>
      </c>
      <c r="C3917">
        <f t="shared" si="181"/>
        <v>0.32596708000000008</v>
      </c>
      <c r="D3917">
        <f t="shared" si="182"/>
        <v>0.3</v>
      </c>
      <c r="E3917">
        <f t="shared" si="183"/>
        <v>48.812000000000005</v>
      </c>
      <c r="F3917">
        <v>0.3</v>
      </c>
    </row>
    <row r="3918" spans="1:6" x14ac:dyDescent="0.3">
      <c r="A3918">
        <v>48.713999999999999</v>
      </c>
      <c r="B3918">
        <v>0.30527700000000002</v>
      </c>
      <c r="C3918">
        <f t="shared" si="181"/>
        <v>0.3258187600000001</v>
      </c>
      <c r="D3918">
        <f t="shared" si="182"/>
        <v>0.3</v>
      </c>
      <c r="E3918">
        <f t="shared" si="183"/>
        <v>48.831000000000003</v>
      </c>
      <c r="F3918">
        <v>0.3</v>
      </c>
    </row>
    <row r="3919" spans="1:6" x14ac:dyDescent="0.3">
      <c r="A3919">
        <v>48.723999999999997</v>
      </c>
      <c r="B3919">
        <v>0.31640099999999999</v>
      </c>
      <c r="C3919">
        <f t="shared" si="181"/>
        <v>0.3254232600000001</v>
      </c>
      <c r="D3919">
        <f t="shared" si="182"/>
        <v>0.3</v>
      </c>
      <c r="E3919">
        <f t="shared" si="183"/>
        <v>48.841999999999999</v>
      </c>
      <c r="F3919">
        <v>0.3</v>
      </c>
    </row>
    <row r="3920" spans="1:6" x14ac:dyDescent="0.3">
      <c r="A3920">
        <v>48.734000000000002</v>
      </c>
      <c r="B3920">
        <v>0.32134499999999999</v>
      </c>
      <c r="C3920">
        <f t="shared" si="181"/>
        <v>0.32567046000000011</v>
      </c>
      <c r="D3920">
        <f t="shared" si="182"/>
        <v>0.3</v>
      </c>
      <c r="E3920">
        <f t="shared" si="183"/>
        <v>48.852000000000004</v>
      </c>
      <c r="F3920">
        <v>0.3</v>
      </c>
    </row>
    <row r="3921" spans="1:6" x14ac:dyDescent="0.3">
      <c r="A3921">
        <v>48.752000000000002</v>
      </c>
      <c r="B3921">
        <v>0.31145699999999998</v>
      </c>
      <c r="C3921">
        <f t="shared" si="181"/>
        <v>0.32537384000000019</v>
      </c>
      <c r="D3921">
        <f t="shared" si="182"/>
        <v>0.3</v>
      </c>
      <c r="E3921">
        <f t="shared" si="183"/>
        <v>48.86</v>
      </c>
      <c r="F3921">
        <v>0.3</v>
      </c>
    </row>
    <row r="3922" spans="1:6" x14ac:dyDescent="0.3">
      <c r="A3922">
        <v>48.762999999999998</v>
      </c>
      <c r="B3922">
        <v>0.296626</v>
      </c>
      <c r="C3922">
        <f t="shared" si="181"/>
        <v>0.32478060000000014</v>
      </c>
      <c r="D3922">
        <f t="shared" si="182"/>
        <v>0.3</v>
      </c>
      <c r="E3922">
        <f t="shared" si="183"/>
        <v>48.872</v>
      </c>
      <c r="F3922">
        <v>0.3</v>
      </c>
    </row>
    <row r="3923" spans="1:6" x14ac:dyDescent="0.3">
      <c r="A3923">
        <v>48.781999999999996</v>
      </c>
      <c r="B3923">
        <v>0.35842299999999999</v>
      </c>
      <c r="C3923">
        <f t="shared" si="181"/>
        <v>0.32520082000000017</v>
      </c>
      <c r="D3923">
        <f t="shared" si="182"/>
        <v>0.3</v>
      </c>
      <c r="E3923">
        <f t="shared" si="183"/>
        <v>48.881999999999998</v>
      </c>
      <c r="F3923">
        <v>0.3</v>
      </c>
    </row>
    <row r="3924" spans="1:6" x14ac:dyDescent="0.3">
      <c r="A3924">
        <v>48.792000000000002</v>
      </c>
      <c r="B3924">
        <v>0.31640099999999999</v>
      </c>
      <c r="C3924">
        <f t="shared" si="181"/>
        <v>0.32527498000000016</v>
      </c>
      <c r="D3924">
        <f t="shared" si="182"/>
        <v>0.3</v>
      </c>
      <c r="E3924">
        <f t="shared" si="183"/>
        <v>48.892000000000003</v>
      </c>
      <c r="F3924">
        <v>0.3</v>
      </c>
    </row>
    <row r="3925" spans="1:6" x14ac:dyDescent="0.3">
      <c r="A3925">
        <v>48.805999999999997</v>
      </c>
      <c r="B3925">
        <v>0.33246799999999999</v>
      </c>
      <c r="C3925">
        <f t="shared" si="181"/>
        <v>0.32552216000000017</v>
      </c>
      <c r="D3925">
        <f t="shared" si="182"/>
        <v>0.3</v>
      </c>
      <c r="E3925">
        <f t="shared" si="183"/>
        <v>48.902000000000001</v>
      </c>
      <c r="F3925">
        <v>0.3</v>
      </c>
    </row>
    <row r="3926" spans="1:6" x14ac:dyDescent="0.3">
      <c r="A3926">
        <v>48.822000000000003</v>
      </c>
      <c r="B3926">
        <v>0.30651299999999998</v>
      </c>
      <c r="C3926">
        <f t="shared" si="181"/>
        <v>0.32473114000000025</v>
      </c>
      <c r="D3926">
        <f t="shared" si="182"/>
        <v>0.3</v>
      </c>
      <c r="E3926">
        <f t="shared" si="183"/>
        <v>48.910000000000004</v>
      </c>
      <c r="F3926">
        <v>0.3</v>
      </c>
    </row>
    <row r="3927" spans="1:6" x14ac:dyDescent="0.3">
      <c r="A3927">
        <v>48.832999999999998</v>
      </c>
      <c r="B3927">
        <v>0.338648</v>
      </c>
      <c r="C3927">
        <f t="shared" si="181"/>
        <v>0.32534912000000021</v>
      </c>
      <c r="D3927">
        <f t="shared" si="182"/>
        <v>0.3</v>
      </c>
      <c r="E3927">
        <f t="shared" si="183"/>
        <v>48.922000000000004</v>
      </c>
      <c r="F3927">
        <v>0.3</v>
      </c>
    </row>
    <row r="3928" spans="1:6" x14ac:dyDescent="0.3">
      <c r="A3928">
        <v>48.843000000000004</v>
      </c>
      <c r="B3928">
        <v>0.35224299999999997</v>
      </c>
      <c r="C3928">
        <f t="shared" si="181"/>
        <v>0.32628844000000023</v>
      </c>
      <c r="D3928">
        <f t="shared" si="182"/>
        <v>0.3</v>
      </c>
      <c r="E3928">
        <f t="shared" si="183"/>
        <v>48.932000000000002</v>
      </c>
      <c r="F3928">
        <v>0.3</v>
      </c>
    </row>
    <row r="3929" spans="1:6" x14ac:dyDescent="0.3">
      <c r="A3929">
        <v>48.862000000000002</v>
      </c>
      <c r="B3929">
        <v>0.31145699999999998</v>
      </c>
      <c r="C3929">
        <f t="shared" si="181"/>
        <v>0.3261895600000001</v>
      </c>
      <c r="D3929">
        <f t="shared" si="182"/>
        <v>0.3</v>
      </c>
      <c r="E3929">
        <f t="shared" si="183"/>
        <v>48.942999999999998</v>
      </c>
      <c r="F3929">
        <v>0.3</v>
      </c>
    </row>
    <row r="3930" spans="1:6" x14ac:dyDescent="0.3">
      <c r="A3930">
        <v>48.872999999999998</v>
      </c>
      <c r="B3930">
        <v>0.31022100000000002</v>
      </c>
      <c r="C3930">
        <f t="shared" si="181"/>
        <v>0.32596708000000019</v>
      </c>
      <c r="D3930">
        <f t="shared" si="182"/>
        <v>0.3</v>
      </c>
      <c r="E3930">
        <f t="shared" si="183"/>
        <v>48.953000000000003</v>
      </c>
      <c r="F3930">
        <v>0.3</v>
      </c>
    </row>
    <row r="3931" spans="1:6" x14ac:dyDescent="0.3">
      <c r="A3931">
        <v>48.892000000000003</v>
      </c>
      <c r="B3931">
        <v>0.30033399999999999</v>
      </c>
      <c r="C3931">
        <f t="shared" si="181"/>
        <v>0.32562102000000015</v>
      </c>
      <c r="D3931">
        <f t="shared" si="182"/>
        <v>0.3</v>
      </c>
      <c r="E3931">
        <f t="shared" si="183"/>
        <v>48.960999999999999</v>
      </c>
      <c r="F3931">
        <v>0.3</v>
      </c>
    </row>
    <row r="3932" spans="1:6" x14ac:dyDescent="0.3">
      <c r="A3932">
        <v>48.902999999999999</v>
      </c>
      <c r="B3932">
        <v>0.30774899999999999</v>
      </c>
      <c r="C3932">
        <f t="shared" si="181"/>
        <v>0.32490416000000016</v>
      </c>
      <c r="D3932">
        <f t="shared" si="182"/>
        <v>0.3</v>
      </c>
      <c r="E3932">
        <f t="shared" si="183"/>
        <v>48.971000000000004</v>
      </c>
      <c r="F3932">
        <v>0.3</v>
      </c>
    </row>
    <row r="3933" spans="1:6" x14ac:dyDescent="0.3">
      <c r="A3933">
        <v>48.921999999999997</v>
      </c>
      <c r="B3933">
        <v>0.30651299999999998</v>
      </c>
      <c r="C3933">
        <f t="shared" si="181"/>
        <v>0.32487944000000013</v>
      </c>
      <c r="D3933">
        <f t="shared" si="182"/>
        <v>0.3</v>
      </c>
      <c r="E3933">
        <f t="shared" si="183"/>
        <v>48.981000000000002</v>
      </c>
      <c r="F3933">
        <v>0.3</v>
      </c>
    </row>
    <row r="3934" spans="1:6" x14ac:dyDescent="0.3">
      <c r="A3934">
        <v>48.933</v>
      </c>
      <c r="B3934">
        <v>0.30404199999999998</v>
      </c>
      <c r="C3934">
        <f t="shared" si="181"/>
        <v>0.32379182000000012</v>
      </c>
      <c r="D3934">
        <f t="shared" si="182"/>
        <v>0.3</v>
      </c>
      <c r="E3934">
        <f t="shared" si="183"/>
        <v>48.991</v>
      </c>
      <c r="F3934">
        <v>0.3</v>
      </c>
    </row>
    <row r="3935" spans="1:6" x14ac:dyDescent="0.3">
      <c r="A3935">
        <v>48.951999999999998</v>
      </c>
      <c r="B3935">
        <v>0.32381700000000002</v>
      </c>
      <c r="C3935">
        <f t="shared" si="181"/>
        <v>0.32379182000000012</v>
      </c>
      <c r="D3935">
        <f t="shared" si="182"/>
        <v>0.3</v>
      </c>
      <c r="E3935">
        <f t="shared" si="183"/>
        <v>49.001000000000005</v>
      </c>
      <c r="F3935">
        <v>0.3</v>
      </c>
    </row>
    <row r="3936" spans="1:6" x14ac:dyDescent="0.3">
      <c r="A3936">
        <v>48.972000000000001</v>
      </c>
      <c r="B3936">
        <v>0.32010899999999998</v>
      </c>
      <c r="C3936">
        <f t="shared" si="181"/>
        <v>0.32401430000000014</v>
      </c>
      <c r="D3936">
        <f t="shared" si="182"/>
        <v>0.3</v>
      </c>
      <c r="E3936">
        <f t="shared" si="183"/>
        <v>49.01</v>
      </c>
      <c r="F3936">
        <v>0.3</v>
      </c>
    </row>
    <row r="3937" spans="1:6" x14ac:dyDescent="0.3">
      <c r="A3937">
        <v>48.991999999999997</v>
      </c>
      <c r="B3937">
        <v>0.30774899999999999</v>
      </c>
      <c r="C3937">
        <f t="shared" si="181"/>
        <v>0.32344576000000008</v>
      </c>
      <c r="D3937">
        <f t="shared" si="182"/>
        <v>0.3</v>
      </c>
      <c r="E3937">
        <f t="shared" si="183"/>
        <v>49.02</v>
      </c>
      <c r="F3937">
        <v>0.3</v>
      </c>
    </row>
    <row r="3938" spans="1:6" x14ac:dyDescent="0.3">
      <c r="A3938">
        <v>49.003999999999998</v>
      </c>
      <c r="B3938">
        <v>0.33494000000000002</v>
      </c>
      <c r="C3938">
        <f t="shared" si="181"/>
        <v>0.32314914000000011</v>
      </c>
      <c r="D3938">
        <f t="shared" si="182"/>
        <v>0.3</v>
      </c>
      <c r="E3938">
        <f t="shared" si="183"/>
        <v>49.04</v>
      </c>
      <c r="F3938">
        <v>0.3</v>
      </c>
    </row>
    <row r="3939" spans="1:6" x14ac:dyDescent="0.3">
      <c r="A3939">
        <v>49.023000000000003</v>
      </c>
      <c r="B3939">
        <v>0.30527700000000002</v>
      </c>
      <c r="C3939">
        <f t="shared" si="181"/>
        <v>0.3228525000000001</v>
      </c>
      <c r="D3939">
        <f t="shared" si="182"/>
        <v>0.3</v>
      </c>
      <c r="E3939">
        <f t="shared" si="183"/>
        <v>49.06</v>
      </c>
      <c r="F3939">
        <v>0.3</v>
      </c>
    </row>
    <row r="3940" spans="1:6" x14ac:dyDescent="0.3">
      <c r="A3940">
        <v>49.036000000000001</v>
      </c>
      <c r="B3940">
        <v>0.32628800000000002</v>
      </c>
      <c r="C3940">
        <f t="shared" si="181"/>
        <v>0.32329742000000011</v>
      </c>
      <c r="D3940">
        <f t="shared" si="182"/>
        <v>0.3</v>
      </c>
      <c r="E3940">
        <f t="shared" si="183"/>
        <v>49.070999999999998</v>
      </c>
      <c r="F3940">
        <v>0.3</v>
      </c>
    </row>
    <row r="3941" spans="1:6" x14ac:dyDescent="0.3">
      <c r="A3941">
        <v>49.052</v>
      </c>
      <c r="B3941">
        <v>0.31887300000000002</v>
      </c>
      <c r="C3941">
        <f t="shared" si="181"/>
        <v>0.32297608000000011</v>
      </c>
      <c r="D3941">
        <f t="shared" si="182"/>
        <v>0.3</v>
      </c>
      <c r="E3941">
        <f t="shared" si="183"/>
        <v>49.09</v>
      </c>
      <c r="F3941">
        <v>0.3</v>
      </c>
    </row>
    <row r="3942" spans="1:6" x14ac:dyDescent="0.3">
      <c r="A3942">
        <v>49.063000000000002</v>
      </c>
      <c r="B3942">
        <v>0.30033399999999999</v>
      </c>
      <c r="C3942">
        <f t="shared" si="181"/>
        <v>0.32243228000000007</v>
      </c>
      <c r="D3942">
        <f t="shared" si="182"/>
        <v>0.3</v>
      </c>
      <c r="E3942">
        <f t="shared" si="183"/>
        <v>49.100999999999999</v>
      </c>
      <c r="F3942">
        <v>0.3</v>
      </c>
    </row>
    <row r="3943" spans="1:6" x14ac:dyDescent="0.3">
      <c r="A3943">
        <v>49.082000000000001</v>
      </c>
      <c r="B3943">
        <v>0.35595100000000002</v>
      </c>
      <c r="C3943">
        <f t="shared" si="181"/>
        <v>0.32290194000000005</v>
      </c>
      <c r="D3943">
        <f t="shared" si="182"/>
        <v>0.3</v>
      </c>
      <c r="E3943">
        <f t="shared" si="183"/>
        <v>49.11</v>
      </c>
      <c r="F3943">
        <v>0.3</v>
      </c>
    </row>
    <row r="3944" spans="1:6" x14ac:dyDescent="0.3">
      <c r="A3944">
        <v>49.093000000000004</v>
      </c>
      <c r="B3944">
        <v>0.32010899999999998</v>
      </c>
      <c r="C3944">
        <f t="shared" si="181"/>
        <v>0.32295138000000001</v>
      </c>
      <c r="D3944">
        <f t="shared" si="182"/>
        <v>0.3</v>
      </c>
      <c r="E3944">
        <f t="shared" si="183"/>
        <v>49.120000000000005</v>
      </c>
      <c r="F3944">
        <v>0.3</v>
      </c>
    </row>
    <row r="3945" spans="1:6" x14ac:dyDescent="0.3">
      <c r="A3945">
        <v>49.112000000000002</v>
      </c>
      <c r="B3945">
        <v>0.32258100000000001</v>
      </c>
      <c r="C3945">
        <f t="shared" si="181"/>
        <v>0.32337160000000004</v>
      </c>
      <c r="D3945">
        <f t="shared" si="182"/>
        <v>0.3</v>
      </c>
      <c r="E3945">
        <f t="shared" si="183"/>
        <v>49.131</v>
      </c>
      <c r="F3945">
        <v>0.3</v>
      </c>
    </row>
    <row r="3946" spans="1:6" x14ac:dyDescent="0.3">
      <c r="A3946">
        <v>49.128</v>
      </c>
      <c r="B3946">
        <v>0.338648</v>
      </c>
      <c r="C3946">
        <f t="shared" si="181"/>
        <v>0.32302554</v>
      </c>
      <c r="D3946">
        <f t="shared" si="182"/>
        <v>0.3</v>
      </c>
      <c r="E3946">
        <f t="shared" si="183"/>
        <v>49.14</v>
      </c>
      <c r="F3946">
        <v>0.3</v>
      </c>
    </row>
    <row r="3947" spans="1:6" x14ac:dyDescent="0.3">
      <c r="A3947">
        <v>49.142000000000003</v>
      </c>
      <c r="B3947">
        <v>0.30651299999999998</v>
      </c>
      <c r="C3947">
        <f t="shared" si="181"/>
        <v>0.32290194</v>
      </c>
      <c r="D3947">
        <f t="shared" si="182"/>
        <v>0.3</v>
      </c>
      <c r="E3947">
        <f t="shared" si="183"/>
        <v>49.15</v>
      </c>
      <c r="F3947">
        <v>0.3</v>
      </c>
    </row>
    <row r="3948" spans="1:6" x14ac:dyDescent="0.3">
      <c r="A3948">
        <v>49.152999999999999</v>
      </c>
      <c r="B3948">
        <v>0.35100700000000001</v>
      </c>
      <c r="C3948">
        <f t="shared" si="181"/>
        <v>0.32374238</v>
      </c>
      <c r="D3948">
        <f t="shared" si="182"/>
        <v>0.3</v>
      </c>
      <c r="E3948">
        <f t="shared" si="183"/>
        <v>49.161000000000001</v>
      </c>
      <c r="F3948">
        <v>0.3</v>
      </c>
    </row>
    <row r="3949" spans="1:6" x14ac:dyDescent="0.3">
      <c r="A3949">
        <v>49.162999999999997</v>
      </c>
      <c r="B3949">
        <v>0.30157</v>
      </c>
      <c r="C3949">
        <f t="shared" si="181"/>
        <v>0.32319857999999996</v>
      </c>
      <c r="D3949">
        <f t="shared" si="182"/>
        <v>0.3</v>
      </c>
      <c r="E3949">
        <f t="shared" si="183"/>
        <v>49.170999999999999</v>
      </c>
      <c r="F3949">
        <v>0.3</v>
      </c>
    </row>
    <row r="3950" spans="1:6" x14ac:dyDescent="0.3">
      <c r="A3950">
        <v>49.173000000000002</v>
      </c>
      <c r="B3950">
        <v>0.31887300000000002</v>
      </c>
      <c r="C3950">
        <f t="shared" si="181"/>
        <v>0.32287723999999995</v>
      </c>
      <c r="D3950">
        <f t="shared" si="182"/>
        <v>0.3</v>
      </c>
      <c r="E3950">
        <f t="shared" si="183"/>
        <v>49.181000000000004</v>
      </c>
      <c r="F3950">
        <v>0.3</v>
      </c>
    </row>
    <row r="3951" spans="1:6" x14ac:dyDescent="0.3">
      <c r="A3951">
        <v>49.192</v>
      </c>
      <c r="B3951">
        <v>0.30527700000000002</v>
      </c>
      <c r="C3951">
        <f t="shared" si="181"/>
        <v>0.32270419999999994</v>
      </c>
      <c r="D3951">
        <f t="shared" si="182"/>
        <v>0.3</v>
      </c>
      <c r="E3951">
        <f t="shared" si="183"/>
        <v>49.2</v>
      </c>
      <c r="F3951">
        <v>0.3</v>
      </c>
    </row>
    <row r="3952" spans="1:6" x14ac:dyDescent="0.3">
      <c r="A3952">
        <v>49.204999999999998</v>
      </c>
      <c r="B3952">
        <v>0.33988400000000002</v>
      </c>
      <c r="C3952">
        <f t="shared" si="181"/>
        <v>0.32309969999999999</v>
      </c>
      <c r="D3952">
        <f t="shared" si="182"/>
        <v>0.3</v>
      </c>
      <c r="E3952">
        <f t="shared" si="183"/>
        <v>49.210999999999999</v>
      </c>
      <c r="F3952">
        <v>0.3</v>
      </c>
    </row>
    <row r="3953" spans="1:6" x14ac:dyDescent="0.3">
      <c r="A3953">
        <v>49.222999999999999</v>
      </c>
      <c r="B3953">
        <v>0.31022100000000002</v>
      </c>
      <c r="C3953">
        <f t="shared" si="181"/>
        <v>0.32233341999999993</v>
      </c>
      <c r="D3953">
        <f t="shared" si="182"/>
        <v>0.3</v>
      </c>
      <c r="E3953">
        <f t="shared" si="183"/>
        <v>49.222000000000001</v>
      </c>
      <c r="F3953">
        <v>0.3</v>
      </c>
    </row>
    <row r="3954" spans="1:6" x14ac:dyDescent="0.3">
      <c r="A3954">
        <v>49.234000000000002</v>
      </c>
      <c r="B3954">
        <v>0.32752399999999998</v>
      </c>
      <c r="C3954">
        <f t="shared" si="181"/>
        <v>0.3219131999999999</v>
      </c>
      <c r="D3954">
        <f t="shared" si="182"/>
        <v>0.3</v>
      </c>
      <c r="E3954">
        <f t="shared" si="183"/>
        <v>49.234000000000002</v>
      </c>
      <c r="F3954">
        <v>0.3</v>
      </c>
    </row>
    <row r="3955" spans="1:6" x14ac:dyDescent="0.3">
      <c r="A3955">
        <v>49.244999999999997</v>
      </c>
      <c r="B3955">
        <v>0.35595100000000002</v>
      </c>
      <c r="C3955">
        <f t="shared" ref="C3955:C4018" si="184">AVERAGE(B3906:B3955)</f>
        <v>0.32295137999999995</v>
      </c>
      <c r="D3955">
        <f t="shared" ref="D3955:D4018" si="185">ROUND(C3955,1)</f>
        <v>0.3</v>
      </c>
      <c r="E3955">
        <f t="shared" si="183"/>
        <v>49.251000000000005</v>
      </c>
      <c r="F3955">
        <v>0.3</v>
      </c>
    </row>
    <row r="3956" spans="1:6" x14ac:dyDescent="0.3">
      <c r="A3956">
        <v>49.255000000000003</v>
      </c>
      <c r="B3956">
        <v>0.30404199999999998</v>
      </c>
      <c r="C3956">
        <f t="shared" si="184"/>
        <v>0.32169071999999993</v>
      </c>
      <c r="D3956">
        <f t="shared" si="185"/>
        <v>0.3</v>
      </c>
      <c r="E3956">
        <f t="shared" si="183"/>
        <v>49.262999999999998</v>
      </c>
      <c r="F3956">
        <v>0.3</v>
      </c>
    </row>
    <row r="3957" spans="1:6" x14ac:dyDescent="0.3">
      <c r="A3957">
        <v>49.273000000000003</v>
      </c>
      <c r="B3957">
        <v>0.317637</v>
      </c>
      <c r="C3957">
        <f t="shared" si="184"/>
        <v>0.32065253999999999</v>
      </c>
      <c r="D3957">
        <f t="shared" si="185"/>
        <v>0.3</v>
      </c>
      <c r="E3957">
        <f t="shared" si="183"/>
        <v>49.282000000000004</v>
      </c>
      <c r="F3957">
        <v>0.3</v>
      </c>
    </row>
    <row r="3958" spans="1:6" x14ac:dyDescent="0.3">
      <c r="A3958">
        <v>49.284999999999997</v>
      </c>
      <c r="B3958">
        <v>0.34111999999999998</v>
      </c>
      <c r="C3958">
        <f t="shared" si="184"/>
        <v>0.32117163999999998</v>
      </c>
      <c r="D3958">
        <f t="shared" si="185"/>
        <v>0.3</v>
      </c>
      <c r="E3958">
        <f t="shared" si="183"/>
        <v>49.292999999999999</v>
      </c>
      <c r="F3958">
        <v>0.3</v>
      </c>
    </row>
    <row r="3959" spans="1:6" x14ac:dyDescent="0.3">
      <c r="A3959">
        <v>49.304000000000002</v>
      </c>
      <c r="B3959">
        <v>0.30774899999999999</v>
      </c>
      <c r="C3959">
        <f t="shared" si="184"/>
        <v>0.32099859999999991</v>
      </c>
      <c r="D3959">
        <f t="shared" si="185"/>
        <v>0.3</v>
      </c>
      <c r="E3959">
        <f t="shared" si="183"/>
        <v>49.311</v>
      </c>
      <c r="F3959">
        <v>0.3</v>
      </c>
    </row>
    <row r="3960" spans="1:6" x14ac:dyDescent="0.3">
      <c r="A3960">
        <v>49.322000000000003</v>
      </c>
      <c r="B3960">
        <v>0.31145699999999998</v>
      </c>
      <c r="C3960">
        <f t="shared" si="184"/>
        <v>0.32065253999999987</v>
      </c>
      <c r="D3960">
        <f t="shared" si="185"/>
        <v>0.3</v>
      </c>
      <c r="E3960">
        <f t="shared" si="183"/>
        <v>49.323</v>
      </c>
      <c r="F3960">
        <v>0.3</v>
      </c>
    </row>
    <row r="3961" spans="1:6" x14ac:dyDescent="0.3">
      <c r="A3961">
        <v>49.343000000000004</v>
      </c>
      <c r="B3961">
        <v>0.35100700000000001</v>
      </c>
      <c r="C3961">
        <f t="shared" si="184"/>
        <v>0.32159183999999996</v>
      </c>
      <c r="D3961">
        <f t="shared" si="185"/>
        <v>0.3</v>
      </c>
      <c r="E3961">
        <f t="shared" si="183"/>
        <v>49.341999999999999</v>
      </c>
      <c r="F3961">
        <v>0.3</v>
      </c>
    </row>
    <row r="3962" spans="1:6" x14ac:dyDescent="0.3">
      <c r="A3962">
        <v>49.354999999999997</v>
      </c>
      <c r="B3962">
        <v>0.30280600000000002</v>
      </c>
      <c r="C3962">
        <f t="shared" si="184"/>
        <v>0.32109747999999994</v>
      </c>
      <c r="D3962">
        <f t="shared" si="185"/>
        <v>0.3</v>
      </c>
      <c r="E3962">
        <f t="shared" si="183"/>
        <v>49.361000000000004</v>
      </c>
      <c r="F3962">
        <v>0.3</v>
      </c>
    </row>
    <row r="3963" spans="1:6" x14ac:dyDescent="0.3">
      <c r="A3963">
        <v>49.374000000000002</v>
      </c>
      <c r="B3963">
        <v>0.30527700000000002</v>
      </c>
      <c r="C3963">
        <f t="shared" si="184"/>
        <v>0.32013343999999999</v>
      </c>
      <c r="D3963">
        <f t="shared" si="185"/>
        <v>0.3</v>
      </c>
      <c r="E3963">
        <f t="shared" si="183"/>
        <v>49.38</v>
      </c>
      <c r="F3963">
        <v>0.3</v>
      </c>
    </row>
    <row r="3964" spans="1:6" x14ac:dyDescent="0.3">
      <c r="A3964">
        <v>49.384999999999998</v>
      </c>
      <c r="B3964">
        <v>0.33741199999999999</v>
      </c>
      <c r="C3964">
        <f t="shared" si="184"/>
        <v>0.32060309999999992</v>
      </c>
      <c r="D3964">
        <f t="shared" si="185"/>
        <v>0.3</v>
      </c>
      <c r="E3964">
        <f t="shared" si="183"/>
        <v>49.393000000000001</v>
      </c>
      <c r="F3964">
        <v>0.3</v>
      </c>
    </row>
    <row r="3965" spans="1:6" x14ac:dyDescent="0.3">
      <c r="A3965">
        <v>49.404000000000003</v>
      </c>
      <c r="B3965">
        <v>0.32505200000000001</v>
      </c>
      <c r="C3965">
        <f t="shared" si="184"/>
        <v>0.32077612</v>
      </c>
      <c r="D3965">
        <f t="shared" si="185"/>
        <v>0.3</v>
      </c>
      <c r="E3965">
        <f t="shared" si="183"/>
        <v>49.410000000000004</v>
      </c>
      <c r="F3965">
        <v>0.3</v>
      </c>
    </row>
    <row r="3966" spans="1:6" x14ac:dyDescent="0.3">
      <c r="A3966">
        <v>49.423000000000002</v>
      </c>
      <c r="B3966">
        <v>0.32381700000000002</v>
      </c>
      <c r="C3966">
        <f t="shared" si="184"/>
        <v>0.32127049999999996</v>
      </c>
      <c r="D3966">
        <f t="shared" si="185"/>
        <v>0.3</v>
      </c>
      <c r="E3966">
        <f t="shared" si="183"/>
        <v>49.423999999999999</v>
      </c>
      <c r="F3966">
        <v>0.3</v>
      </c>
    </row>
    <row r="3967" spans="1:6" x14ac:dyDescent="0.3">
      <c r="A3967">
        <v>49.433999999999997</v>
      </c>
      <c r="B3967">
        <v>0.32258100000000001</v>
      </c>
      <c r="C3967">
        <f t="shared" si="184"/>
        <v>0.32075142000000001</v>
      </c>
      <c r="D3967">
        <f t="shared" si="185"/>
        <v>0.3</v>
      </c>
      <c r="E3967">
        <f t="shared" si="183"/>
        <v>49.44</v>
      </c>
      <c r="F3967">
        <v>0.3</v>
      </c>
    </row>
    <row r="3968" spans="1:6" x14ac:dyDescent="0.3">
      <c r="A3968">
        <v>49.444000000000003</v>
      </c>
      <c r="B3968">
        <v>0.35595100000000002</v>
      </c>
      <c r="C3968">
        <f t="shared" si="184"/>
        <v>0.32176490000000002</v>
      </c>
      <c r="D3968">
        <f t="shared" si="185"/>
        <v>0.3</v>
      </c>
      <c r="E3968">
        <f t="shared" si="183"/>
        <v>49.45</v>
      </c>
      <c r="F3968">
        <v>0.3</v>
      </c>
    </row>
    <row r="3969" spans="1:6" x14ac:dyDescent="0.3">
      <c r="A3969">
        <v>49.451999999999998</v>
      </c>
      <c r="B3969">
        <v>0.30033399999999999</v>
      </c>
      <c r="C3969">
        <f t="shared" si="184"/>
        <v>0.32144355999999996</v>
      </c>
      <c r="D3969">
        <f t="shared" si="185"/>
        <v>0.3</v>
      </c>
      <c r="E3969">
        <f t="shared" si="183"/>
        <v>49.46</v>
      </c>
      <c r="F3969">
        <v>0.3</v>
      </c>
    </row>
    <row r="3970" spans="1:6" x14ac:dyDescent="0.3">
      <c r="A3970">
        <v>49.463999999999999</v>
      </c>
      <c r="B3970">
        <v>0.30774899999999999</v>
      </c>
      <c r="C3970">
        <f t="shared" si="184"/>
        <v>0.32117163999999998</v>
      </c>
      <c r="D3970">
        <f t="shared" si="185"/>
        <v>0.3</v>
      </c>
      <c r="E3970">
        <f t="shared" si="183"/>
        <v>49.47</v>
      </c>
      <c r="F3970">
        <v>0.3</v>
      </c>
    </row>
    <row r="3971" spans="1:6" x14ac:dyDescent="0.3">
      <c r="A3971">
        <v>49.473999999999997</v>
      </c>
      <c r="B3971">
        <v>0.31640099999999999</v>
      </c>
      <c r="C3971">
        <f t="shared" si="184"/>
        <v>0.32127051999999989</v>
      </c>
      <c r="D3971">
        <f t="shared" si="185"/>
        <v>0.3</v>
      </c>
      <c r="E3971">
        <f t="shared" ref="E3971:E4034" si="186">A4019-0.592</f>
        <v>49.480000000000004</v>
      </c>
      <c r="F3971">
        <v>0.3</v>
      </c>
    </row>
    <row r="3972" spans="1:6" x14ac:dyDescent="0.3">
      <c r="A3972">
        <v>49.484000000000002</v>
      </c>
      <c r="B3972">
        <v>0.32381700000000002</v>
      </c>
      <c r="C3972">
        <f t="shared" si="184"/>
        <v>0.32181433999999998</v>
      </c>
      <c r="D3972">
        <f t="shared" si="185"/>
        <v>0.3</v>
      </c>
      <c r="E3972">
        <f t="shared" si="186"/>
        <v>49.49</v>
      </c>
      <c r="F3972">
        <v>0.3</v>
      </c>
    </row>
    <row r="3973" spans="1:6" x14ac:dyDescent="0.3">
      <c r="A3973">
        <v>49.494</v>
      </c>
      <c r="B3973">
        <v>0.33988400000000002</v>
      </c>
      <c r="C3973">
        <f t="shared" si="184"/>
        <v>0.32144355999999996</v>
      </c>
      <c r="D3973">
        <f t="shared" si="185"/>
        <v>0.3</v>
      </c>
      <c r="E3973">
        <f t="shared" si="186"/>
        <v>49.5</v>
      </c>
      <c r="F3973">
        <v>0.3</v>
      </c>
    </row>
    <row r="3974" spans="1:6" x14ac:dyDescent="0.3">
      <c r="A3974">
        <v>49.502000000000002</v>
      </c>
      <c r="B3974">
        <v>0.31022100000000002</v>
      </c>
      <c r="C3974">
        <f t="shared" si="184"/>
        <v>0.32131995999999996</v>
      </c>
      <c r="D3974">
        <f t="shared" si="185"/>
        <v>0.3</v>
      </c>
      <c r="E3974">
        <f t="shared" si="186"/>
        <v>49.512</v>
      </c>
      <c r="F3974">
        <v>0.3</v>
      </c>
    </row>
    <row r="3975" spans="1:6" x14ac:dyDescent="0.3">
      <c r="A3975">
        <v>49.514000000000003</v>
      </c>
      <c r="B3975">
        <v>0.32010899999999998</v>
      </c>
      <c r="C3975">
        <f t="shared" si="184"/>
        <v>0.32107277999999995</v>
      </c>
      <c r="D3975">
        <f t="shared" si="185"/>
        <v>0.3</v>
      </c>
      <c r="E3975">
        <f t="shared" si="186"/>
        <v>49.521999999999998</v>
      </c>
      <c r="F3975">
        <v>0.3</v>
      </c>
    </row>
    <row r="3976" spans="1:6" x14ac:dyDescent="0.3">
      <c r="A3976">
        <v>49.524000000000001</v>
      </c>
      <c r="B3976">
        <v>0.31145699999999998</v>
      </c>
      <c r="C3976">
        <f t="shared" si="184"/>
        <v>0.32117165999999997</v>
      </c>
      <c r="D3976">
        <f t="shared" si="185"/>
        <v>0.3</v>
      </c>
      <c r="E3976">
        <f t="shared" si="186"/>
        <v>49.532000000000004</v>
      </c>
      <c r="F3976">
        <v>0.3</v>
      </c>
    </row>
    <row r="3977" spans="1:6" x14ac:dyDescent="0.3">
      <c r="A3977">
        <v>49.534999999999997</v>
      </c>
      <c r="B3977">
        <v>0.32134499999999999</v>
      </c>
      <c r="C3977">
        <f t="shared" si="184"/>
        <v>0.32082559999999993</v>
      </c>
      <c r="D3977">
        <f t="shared" si="185"/>
        <v>0.3</v>
      </c>
      <c r="E3977">
        <f t="shared" si="186"/>
        <v>49.542000000000002</v>
      </c>
      <c r="F3977">
        <v>0.3</v>
      </c>
    </row>
    <row r="3978" spans="1:6" x14ac:dyDescent="0.3">
      <c r="A3978">
        <v>49.545000000000002</v>
      </c>
      <c r="B3978">
        <v>0.30157</v>
      </c>
      <c r="C3978">
        <f t="shared" si="184"/>
        <v>0.31981213999999997</v>
      </c>
      <c r="D3978">
        <f t="shared" si="185"/>
        <v>0.3</v>
      </c>
      <c r="E3978">
        <f t="shared" si="186"/>
        <v>49.553000000000004</v>
      </c>
      <c r="F3978">
        <v>0.3</v>
      </c>
    </row>
    <row r="3979" spans="1:6" x14ac:dyDescent="0.3">
      <c r="A3979">
        <v>49.552999999999997</v>
      </c>
      <c r="B3979">
        <v>0.30404199999999998</v>
      </c>
      <c r="C3979">
        <f t="shared" si="184"/>
        <v>0.31966384000000003</v>
      </c>
      <c r="D3979">
        <f t="shared" si="185"/>
        <v>0.3</v>
      </c>
      <c r="E3979">
        <f t="shared" si="186"/>
        <v>49.563000000000002</v>
      </c>
      <c r="F3979">
        <v>0.3</v>
      </c>
    </row>
    <row r="3980" spans="1:6" x14ac:dyDescent="0.3">
      <c r="A3980">
        <v>49.563000000000002</v>
      </c>
      <c r="B3980">
        <v>0.30774899999999999</v>
      </c>
      <c r="C3980">
        <f t="shared" si="184"/>
        <v>0.31961440000000002</v>
      </c>
      <c r="D3980">
        <f t="shared" si="185"/>
        <v>0.3</v>
      </c>
      <c r="E3980">
        <f t="shared" si="186"/>
        <v>49.576000000000001</v>
      </c>
      <c r="F3980">
        <v>0.3</v>
      </c>
    </row>
    <row r="3981" spans="1:6" x14ac:dyDescent="0.3">
      <c r="A3981">
        <v>49.573</v>
      </c>
      <c r="B3981">
        <v>0.32752399999999998</v>
      </c>
      <c r="C3981">
        <f t="shared" si="184"/>
        <v>0.3201582</v>
      </c>
      <c r="D3981">
        <f t="shared" si="185"/>
        <v>0.3</v>
      </c>
      <c r="E3981">
        <f t="shared" si="186"/>
        <v>49.591000000000001</v>
      </c>
      <c r="F3981">
        <v>0.3</v>
      </c>
    </row>
    <row r="3982" spans="1:6" x14ac:dyDescent="0.3">
      <c r="A3982">
        <v>49.582999999999998</v>
      </c>
      <c r="B3982">
        <v>0.31022100000000002</v>
      </c>
      <c r="C3982">
        <f t="shared" si="184"/>
        <v>0.32020764000000002</v>
      </c>
      <c r="D3982">
        <f t="shared" si="185"/>
        <v>0.3</v>
      </c>
      <c r="E3982">
        <f t="shared" si="186"/>
        <v>49.6</v>
      </c>
      <c r="F3982">
        <v>0.3</v>
      </c>
    </row>
    <row r="3983" spans="1:6" x14ac:dyDescent="0.3">
      <c r="A3983">
        <v>49.593000000000004</v>
      </c>
      <c r="B3983">
        <v>0.34235599999999999</v>
      </c>
      <c r="C3983">
        <f t="shared" si="184"/>
        <v>0.3209245</v>
      </c>
      <c r="D3983">
        <f t="shared" si="185"/>
        <v>0.3</v>
      </c>
      <c r="E3983">
        <f t="shared" si="186"/>
        <v>49.612000000000002</v>
      </c>
      <c r="F3983">
        <v>0.3</v>
      </c>
    </row>
    <row r="3984" spans="1:6" x14ac:dyDescent="0.3">
      <c r="A3984">
        <v>49.601999999999997</v>
      </c>
      <c r="B3984">
        <v>0.36213099999999998</v>
      </c>
      <c r="C3984">
        <f t="shared" si="184"/>
        <v>0.32208628000000006</v>
      </c>
      <c r="D3984">
        <f t="shared" si="185"/>
        <v>0.3</v>
      </c>
      <c r="E3984">
        <f t="shared" si="186"/>
        <v>49.623000000000005</v>
      </c>
      <c r="F3984">
        <v>0.3</v>
      </c>
    </row>
    <row r="3985" spans="1:6" x14ac:dyDescent="0.3">
      <c r="A3985">
        <v>49.612000000000002</v>
      </c>
      <c r="B3985">
        <v>0.32010899999999998</v>
      </c>
      <c r="C3985">
        <f t="shared" si="184"/>
        <v>0.32201211999999996</v>
      </c>
      <c r="D3985">
        <f t="shared" si="185"/>
        <v>0.3</v>
      </c>
      <c r="E3985">
        <f t="shared" si="186"/>
        <v>49.642000000000003</v>
      </c>
      <c r="F3985">
        <v>0.3</v>
      </c>
    </row>
    <row r="3986" spans="1:6" x14ac:dyDescent="0.3">
      <c r="A3986">
        <v>49.631999999999998</v>
      </c>
      <c r="B3986">
        <v>0.32505200000000001</v>
      </c>
      <c r="C3986">
        <f t="shared" si="184"/>
        <v>0.32211098000000005</v>
      </c>
      <c r="D3986">
        <f t="shared" si="185"/>
        <v>0.3</v>
      </c>
      <c r="E3986">
        <f t="shared" si="186"/>
        <v>49.652999999999999</v>
      </c>
      <c r="F3986">
        <v>0.3</v>
      </c>
    </row>
    <row r="3987" spans="1:6" x14ac:dyDescent="0.3">
      <c r="A3987">
        <v>49.652000000000001</v>
      </c>
      <c r="B3987">
        <v>0.29909799999999997</v>
      </c>
      <c r="C3987">
        <f t="shared" si="184"/>
        <v>0.32193795999999997</v>
      </c>
      <c r="D3987">
        <f t="shared" si="185"/>
        <v>0.3</v>
      </c>
      <c r="E3987">
        <f t="shared" si="186"/>
        <v>49.663000000000004</v>
      </c>
      <c r="F3987">
        <v>0.3</v>
      </c>
    </row>
    <row r="3988" spans="1:6" x14ac:dyDescent="0.3">
      <c r="A3988">
        <v>49.662999999999997</v>
      </c>
      <c r="B3988">
        <v>0.30774899999999999</v>
      </c>
      <c r="C3988">
        <f t="shared" si="184"/>
        <v>0.32139413999999999</v>
      </c>
      <c r="D3988">
        <f t="shared" si="185"/>
        <v>0.3</v>
      </c>
      <c r="E3988">
        <f t="shared" si="186"/>
        <v>49.682000000000002</v>
      </c>
      <c r="F3988">
        <v>0.3</v>
      </c>
    </row>
    <row r="3989" spans="1:6" x14ac:dyDescent="0.3">
      <c r="A3989">
        <v>49.682000000000002</v>
      </c>
      <c r="B3989">
        <v>0.32999600000000001</v>
      </c>
      <c r="C3989">
        <f t="shared" si="184"/>
        <v>0.32188852000000007</v>
      </c>
      <c r="D3989">
        <f t="shared" si="185"/>
        <v>0.3</v>
      </c>
      <c r="E3989">
        <f t="shared" si="186"/>
        <v>49.7</v>
      </c>
      <c r="F3989">
        <v>0.3</v>
      </c>
    </row>
    <row r="3990" spans="1:6" x14ac:dyDescent="0.3">
      <c r="A3990">
        <v>49.692999999999998</v>
      </c>
      <c r="B3990">
        <v>0.30651299999999998</v>
      </c>
      <c r="C3990">
        <f t="shared" si="184"/>
        <v>0.32149302000000007</v>
      </c>
      <c r="D3990">
        <f t="shared" si="185"/>
        <v>0.3</v>
      </c>
      <c r="E3990">
        <f t="shared" si="186"/>
        <v>49.721000000000004</v>
      </c>
      <c r="F3990">
        <v>0.3</v>
      </c>
    </row>
    <row r="3991" spans="1:6" x14ac:dyDescent="0.3">
      <c r="A3991">
        <v>49.701999999999998</v>
      </c>
      <c r="B3991">
        <v>0.31516499999999997</v>
      </c>
      <c r="C3991">
        <f t="shared" si="184"/>
        <v>0.32141886000000008</v>
      </c>
      <c r="D3991">
        <f t="shared" si="185"/>
        <v>0.3</v>
      </c>
      <c r="E3991">
        <f t="shared" si="186"/>
        <v>49.74</v>
      </c>
      <c r="F3991">
        <v>0.3</v>
      </c>
    </row>
    <row r="3992" spans="1:6" x14ac:dyDescent="0.3">
      <c r="A3992">
        <v>49.712000000000003</v>
      </c>
      <c r="B3992">
        <v>0.30033399999999999</v>
      </c>
      <c r="C3992">
        <f t="shared" si="184"/>
        <v>0.32141886000000008</v>
      </c>
      <c r="D3992">
        <f t="shared" si="185"/>
        <v>0.3</v>
      </c>
      <c r="E3992">
        <f t="shared" si="186"/>
        <v>49.753</v>
      </c>
      <c r="F3992">
        <v>0.3</v>
      </c>
    </row>
    <row r="3993" spans="1:6" x14ac:dyDescent="0.3">
      <c r="A3993">
        <v>49.722999999999999</v>
      </c>
      <c r="B3993">
        <v>0.31145699999999998</v>
      </c>
      <c r="C3993">
        <f t="shared" si="184"/>
        <v>0.32052898000000007</v>
      </c>
      <c r="D3993">
        <f t="shared" si="185"/>
        <v>0.3</v>
      </c>
      <c r="E3993">
        <f t="shared" si="186"/>
        <v>49.771999999999998</v>
      </c>
      <c r="F3993">
        <v>0.3</v>
      </c>
    </row>
    <row r="3994" spans="1:6" x14ac:dyDescent="0.3">
      <c r="A3994">
        <v>49.731999999999999</v>
      </c>
      <c r="B3994">
        <v>0.32381700000000002</v>
      </c>
      <c r="C3994">
        <f t="shared" si="184"/>
        <v>0.32060314000000006</v>
      </c>
      <c r="D3994">
        <f t="shared" si="185"/>
        <v>0.3</v>
      </c>
      <c r="E3994">
        <f t="shared" si="186"/>
        <v>49.782000000000004</v>
      </c>
      <c r="F3994">
        <v>0.3</v>
      </c>
    </row>
    <row r="3995" spans="1:6" x14ac:dyDescent="0.3">
      <c r="A3995">
        <v>49.741999999999997</v>
      </c>
      <c r="B3995">
        <v>0.36213099999999998</v>
      </c>
      <c r="C3995">
        <f t="shared" si="184"/>
        <v>0.32139414000000011</v>
      </c>
      <c r="D3995">
        <f t="shared" si="185"/>
        <v>0.3</v>
      </c>
      <c r="E3995">
        <f t="shared" si="186"/>
        <v>49.792999999999999</v>
      </c>
      <c r="F3995">
        <v>0.3</v>
      </c>
    </row>
    <row r="3996" spans="1:6" x14ac:dyDescent="0.3">
      <c r="A3996">
        <v>49.753</v>
      </c>
      <c r="B3996">
        <v>0.30404199999999998</v>
      </c>
      <c r="C3996">
        <f t="shared" si="184"/>
        <v>0.32070202000000009</v>
      </c>
      <c r="D3996">
        <f t="shared" si="185"/>
        <v>0.3</v>
      </c>
      <c r="E3996">
        <f t="shared" si="186"/>
        <v>49.811</v>
      </c>
      <c r="F3996">
        <v>0.3</v>
      </c>
    </row>
    <row r="3997" spans="1:6" x14ac:dyDescent="0.3">
      <c r="A3997">
        <v>49.762999999999998</v>
      </c>
      <c r="B3997">
        <v>0.30898500000000001</v>
      </c>
      <c r="C3997">
        <f t="shared" si="184"/>
        <v>0.3207514600000001</v>
      </c>
      <c r="D3997">
        <f t="shared" si="185"/>
        <v>0.3</v>
      </c>
      <c r="E3997">
        <f t="shared" si="186"/>
        <v>49.823</v>
      </c>
      <c r="F3997">
        <v>0.3</v>
      </c>
    </row>
    <row r="3998" spans="1:6" x14ac:dyDescent="0.3">
      <c r="A3998">
        <v>49.773000000000003</v>
      </c>
      <c r="B3998">
        <v>0.33988400000000002</v>
      </c>
      <c r="C3998">
        <f t="shared" si="184"/>
        <v>0.32052900000000006</v>
      </c>
      <c r="D3998">
        <f t="shared" si="185"/>
        <v>0.3</v>
      </c>
      <c r="E3998">
        <f t="shared" si="186"/>
        <v>49.832000000000001</v>
      </c>
      <c r="F3998">
        <v>0.3</v>
      </c>
    </row>
    <row r="3999" spans="1:6" x14ac:dyDescent="0.3">
      <c r="A3999">
        <v>49.792000000000002</v>
      </c>
      <c r="B3999">
        <v>0.34235599999999999</v>
      </c>
      <c r="C3999">
        <f t="shared" si="184"/>
        <v>0.32134472000000003</v>
      </c>
      <c r="D3999">
        <f t="shared" si="185"/>
        <v>0.3</v>
      </c>
      <c r="E3999">
        <f t="shared" si="186"/>
        <v>49.850999999999999</v>
      </c>
      <c r="F3999">
        <v>0.3</v>
      </c>
    </row>
    <row r="4000" spans="1:6" x14ac:dyDescent="0.3">
      <c r="A4000">
        <v>49.802999999999997</v>
      </c>
      <c r="B4000">
        <v>0.33617599999999997</v>
      </c>
      <c r="C4000">
        <f t="shared" si="184"/>
        <v>0.32169078000000007</v>
      </c>
      <c r="D4000">
        <f t="shared" si="185"/>
        <v>0.3</v>
      </c>
      <c r="E4000">
        <f t="shared" si="186"/>
        <v>49.862000000000002</v>
      </c>
      <c r="F4000">
        <v>0.3</v>
      </c>
    </row>
    <row r="4001" spans="1:6" x14ac:dyDescent="0.3">
      <c r="A4001">
        <v>49.814</v>
      </c>
      <c r="B4001">
        <v>0.30157</v>
      </c>
      <c r="C4001">
        <f t="shared" si="184"/>
        <v>0.32161664000000006</v>
      </c>
      <c r="D4001">
        <f t="shared" si="185"/>
        <v>0.3</v>
      </c>
      <c r="E4001">
        <f t="shared" si="186"/>
        <v>49.873000000000005</v>
      </c>
      <c r="F4001">
        <v>0.3</v>
      </c>
    </row>
    <row r="4002" spans="1:6" x14ac:dyDescent="0.3">
      <c r="A4002">
        <v>49.826000000000001</v>
      </c>
      <c r="B4002">
        <v>0.30774899999999999</v>
      </c>
      <c r="C4002">
        <f t="shared" si="184"/>
        <v>0.32097394000000007</v>
      </c>
      <c r="D4002">
        <f t="shared" si="185"/>
        <v>0.3</v>
      </c>
      <c r="E4002">
        <f t="shared" si="186"/>
        <v>49.883000000000003</v>
      </c>
      <c r="F4002">
        <v>0.3</v>
      </c>
    </row>
    <row r="4003" spans="1:6" x14ac:dyDescent="0.3">
      <c r="A4003">
        <v>49.843000000000004</v>
      </c>
      <c r="B4003">
        <v>0.31640099999999999</v>
      </c>
      <c r="C4003">
        <f t="shared" si="184"/>
        <v>0.32109754000000001</v>
      </c>
      <c r="D4003">
        <f t="shared" si="185"/>
        <v>0.3</v>
      </c>
      <c r="E4003">
        <f t="shared" si="186"/>
        <v>49.902000000000001</v>
      </c>
      <c r="F4003">
        <v>0.3</v>
      </c>
    </row>
    <row r="4004" spans="1:6" x14ac:dyDescent="0.3">
      <c r="A4004">
        <v>49.854999999999997</v>
      </c>
      <c r="B4004">
        <v>0.30651299999999998</v>
      </c>
      <c r="C4004">
        <f t="shared" si="184"/>
        <v>0.32067732000000004</v>
      </c>
      <c r="D4004">
        <f t="shared" si="185"/>
        <v>0.3</v>
      </c>
      <c r="E4004">
        <f t="shared" si="186"/>
        <v>49.913000000000004</v>
      </c>
      <c r="F4004">
        <v>0.3</v>
      </c>
    </row>
    <row r="4005" spans="1:6" x14ac:dyDescent="0.3">
      <c r="A4005">
        <v>49.874000000000002</v>
      </c>
      <c r="B4005">
        <v>0.32505200000000001</v>
      </c>
      <c r="C4005">
        <f t="shared" si="184"/>
        <v>0.32005934000000008</v>
      </c>
      <c r="D4005">
        <f t="shared" si="185"/>
        <v>0.3</v>
      </c>
      <c r="E4005">
        <f t="shared" si="186"/>
        <v>49.931000000000004</v>
      </c>
      <c r="F4005">
        <v>0.3</v>
      </c>
    </row>
    <row r="4006" spans="1:6" x14ac:dyDescent="0.3">
      <c r="A4006">
        <v>49.884999999999998</v>
      </c>
      <c r="B4006">
        <v>0.312693</v>
      </c>
      <c r="C4006">
        <f t="shared" si="184"/>
        <v>0.32023236000000005</v>
      </c>
      <c r="D4006">
        <f t="shared" si="185"/>
        <v>0.3</v>
      </c>
      <c r="E4006">
        <f t="shared" si="186"/>
        <v>49.942</v>
      </c>
      <c r="F4006">
        <v>0.3</v>
      </c>
    </row>
    <row r="4007" spans="1:6" x14ac:dyDescent="0.3">
      <c r="A4007">
        <v>49.902999999999999</v>
      </c>
      <c r="B4007">
        <v>0.296626</v>
      </c>
      <c r="C4007">
        <f t="shared" si="184"/>
        <v>0.31981214000000002</v>
      </c>
      <c r="D4007">
        <f t="shared" si="185"/>
        <v>0.3</v>
      </c>
      <c r="E4007">
        <f t="shared" si="186"/>
        <v>49.951999999999998</v>
      </c>
      <c r="F4007">
        <v>0.3</v>
      </c>
    </row>
    <row r="4008" spans="1:6" x14ac:dyDescent="0.3">
      <c r="A4008">
        <v>49.914999999999999</v>
      </c>
      <c r="B4008">
        <v>0.32628800000000002</v>
      </c>
      <c r="C4008">
        <f t="shared" si="184"/>
        <v>0.31951550000000006</v>
      </c>
      <c r="D4008">
        <f t="shared" si="185"/>
        <v>0.3</v>
      </c>
      <c r="E4008">
        <f t="shared" si="186"/>
        <v>49.963000000000001</v>
      </c>
      <c r="F4008">
        <v>0.3</v>
      </c>
    </row>
    <row r="4009" spans="1:6" x14ac:dyDescent="0.3">
      <c r="A4009">
        <v>49.933999999999997</v>
      </c>
      <c r="B4009">
        <v>0.31392900000000001</v>
      </c>
      <c r="C4009">
        <f t="shared" si="184"/>
        <v>0.31963910000000001</v>
      </c>
      <c r="D4009">
        <f t="shared" si="185"/>
        <v>0.3</v>
      </c>
      <c r="E4009">
        <f t="shared" si="186"/>
        <v>49.980000000000004</v>
      </c>
      <c r="F4009">
        <v>0.3</v>
      </c>
    </row>
    <row r="4010" spans="1:6" x14ac:dyDescent="0.3">
      <c r="A4010">
        <v>49.953000000000003</v>
      </c>
      <c r="B4010">
        <v>0.30280600000000002</v>
      </c>
      <c r="C4010">
        <f t="shared" si="184"/>
        <v>0.31946607999999999</v>
      </c>
      <c r="D4010">
        <f t="shared" si="185"/>
        <v>0.3</v>
      </c>
      <c r="E4010">
        <f t="shared" si="186"/>
        <v>49.993000000000002</v>
      </c>
      <c r="F4010">
        <v>0.3</v>
      </c>
    </row>
    <row r="4011" spans="1:6" x14ac:dyDescent="0.3">
      <c r="A4011">
        <v>49.972000000000001</v>
      </c>
      <c r="B4011">
        <v>0.338648</v>
      </c>
      <c r="C4011">
        <f t="shared" si="184"/>
        <v>0.31921889999999997</v>
      </c>
      <c r="D4011">
        <f t="shared" si="185"/>
        <v>0.3</v>
      </c>
      <c r="E4011">
        <f t="shared" si="186"/>
        <v>50.01</v>
      </c>
      <c r="F4011">
        <v>0.3</v>
      </c>
    </row>
    <row r="4012" spans="1:6" x14ac:dyDescent="0.3">
      <c r="A4012">
        <v>49.984999999999999</v>
      </c>
      <c r="B4012">
        <v>0.35347899999999999</v>
      </c>
      <c r="C4012">
        <f t="shared" si="184"/>
        <v>0.32023235999999999</v>
      </c>
      <c r="D4012">
        <f t="shared" si="185"/>
        <v>0.3</v>
      </c>
      <c r="E4012">
        <f t="shared" si="186"/>
        <v>50.021000000000001</v>
      </c>
      <c r="F4012">
        <v>0.3</v>
      </c>
    </row>
    <row r="4013" spans="1:6" x14ac:dyDescent="0.3">
      <c r="A4013">
        <v>50.002000000000002</v>
      </c>
      <c r="B4013">
        <v>0.31516499999999997</v>
      </c>
      <c r="C4013">
        <f t="shared" si="184"/>
        <v>0.32043011999999998</v>
      </c>
      <c r="D4013">
        <f t="shared" si="185"/>
        <v>0.3</v>
      </c>
      <c r="E4013">
        <f t="shared" si="186"/>
        <v>50.04</v>
      </c>
      <c r="F4013">
        <v>0.3</v>
      </c>
    </row>
    <row r="4014" spans="1:6" x14ac:dyDescent="0.3">
      <c r="A4014">
        <v>50.015999999999998</v>
      </c>
      <c r="B4014">
        <v>0.30404199999999998</v>
      </c>
      <c r="C4014">
        <f t="shared" si="184"/>
        <v>0.31976272000000006</v>
      </c>
      <c r="D4014">
        <f t="shared" si="185"/>
        <v>0.3</v>
      </c>
      <c r="E4014">
        <f t="shared" si="186"/>
        <v>50.06</v>
      </c>
      <c r="F4014">
        <v>0.3</v>
      </c>
    </row>
    <row r="4015" spans="1:6" x14ac:dyDescent="0.3">
      <c r="A4015">
        <v>50.031999999999996</v>
      </c>
      <c r="B4015">
        <v>0.33494000000000002</v>
      </c>
      <c r="C4015">
        <f t="shared" si="184"/>
        <v>0.31996047999999999</v>
      </c>
      <c r="D4015">
        <f t="shared" si="185"/>
        <v>0.3</v>
      </c>
      <c r="E4015">
        <f t="shared" si="186"/>
        <v>50.070999999999998</v>
      </c>
      <c r="F4015">
        <v>0.3</v>
      </c>
    </row>
    <row r="4016" spans="1:6" x14ac:dyDescent="0.3">
      <c r="A4016">
        <v>50.042000000000002</v>
      </c>
      <c r="B4016">
        <v>0.333704</v>
      </c>
      <c r="C4016">
        <f t="shared" si="184"/>
        <v>0.32015822000000005</v>
      </c>
      <c r="D4016">
        <f t="shared" si="185"/>
        <v>0.3</v>
      </c>
      <c r="E4016">
        <f t="shared" si="186"/>
        <v>50.081000000000003</v>
      </c>
      <c r="F4016">
        <v>0.3</v>
      </c>
    </row>
    <row r="4017" spans="1:6" x14ac:dyDescent="0.3">
      <c r="A4017">
        <v>50.052</v>
      </c>
      <c r="B4017">
        <v>0.30404199999999998</v>
      </c>
      <c r="C4017">
        <f t="shared" si="184"/>
        <v>0.31978744000000009</v>
      </c>
      <c r="D4017">
        <f t="shared" si="185"/>
        <v>0.3</v>
      </c>
      <c r="E4017">
        <f t="shared" si="186"/>
        <v>50.1</v>
      </c>
      <c r="F4017">
        <v>0.3</v>
      </c>
    </row>
    <row r="4018" spans="1:6" x14ac:dyDescent="0.3">
      <c r="A4018">
        <v>50.061999999999998</v>
      </c>
      <c r="B4018">
        <v>0.312693</v>
      </c>
      <c r="C4018">
        <f t="shared" si="184"/>
        <v>0.31892228000000006</v>
      </c>
      <c r="D4018">
        <f t="shared" si="185"/>
        <v>0.3</v>
      </c>
      <c r="E4018">
        <f t="shared" si="186"/>
        <v>50.111000000000004</v>
      </c>
      <c r="F4018">
        <v>0.3</v>
      </c>
    </row>
    <row r="4019" spans="1:6" x14ac:dyDescent="0.3">
      <c r="A4019">
        <v>50.072000000000003</v>
      </c>
      <c r="B4019">
        <v>0.317637</v>
      </c>
      <c r="C4019">
        <f t="shared" ref="C4019:C4082" si="187">AVERAGE(B3970:B4019)</f>
        <v>0.31926833999999998</v>
      </c>
      <c r="D4019">
        <f t="shared" ref="D4019:D4082" si="188">ROUND(C4019,1)</f>
        <v>0.3</v>
      </c>
      <c r="E4019">
        <f t="shared" si="186"/>
        <v>50.122</v>
      </c>
      <c r="F4019">
        <v>0.3</v>
      </c>
    </row>
    <row r="4020" spans="1:6" x14ac:dyDescent="0.3">
      <c r="A4020">
        <v>50.082000000000001</v>
      </c>
      <c r="B4020">
        <v>0.31145699999999998</v>
      </c>
      <c r="C4020">
        <f t="shared" si="187"/>
        <v>0.31934250000000008</v>
      </c>
      <c r="D4020">
        <f t="shared" si="188"/>
        <v>0.3</v>
      </c>
      <c r="E4020">
        <f t="shared" si="186"/>
        <v>50.131999999999998</v>
      </c>
      <c r="F4020">
        <v>0.3</v>
      </c>
    </row>
    <row r="4021" spans="1:6" x14ac:dyDescent="0.3">
      <c r="A4021">
        <v>50.091999999999999</v>
      </c>
      <c r="B4021">
        <v>0.30774899999999999</v>
      </c>
      <c r="C4021">
        <f t="shared" si="187"/>
        <v>0.31916946000000002</v>
      </c>
      <c r="D4021">
        <f t="shared" si="188"/>
        <v>0.3</v>
      </c>
      <c r="E4021">
        <f t="shared" si="186"/>
        <v>50.142000000000003</v>
      </c>
      <c r="F4021">
        <v>0.3</v>
      </c>
    </row>
    <row r="4022" spans="1:6" x14ac:dyDescent="0.3">
      <c r="A4022">
        <v>50.103999999999999</v>
      </c>
      <c r="B4022">
        <v>0.35718699999999998</v>
      </c>
      <c r="C4022">
        <f t="shared" si="187"/>
        <v>0.31983686</v>
      </c>
      <c r="D4022">
        <f t="shared" si="188"/>
        <v>0.3</v>
      </c>
      <c r="E4022">
        <f t="shared" si="186"/>
        <v>50.15</v>
      </c>
      <c r="F4022">
        <v>0.3</v>
      </c>
    </row>
    <row r="4023" spans="1:6" x14ac:dyDescent="0.3">
      <c r="A4023">
        <v>50.113999999999997</v>
      </c>
      <c r="B4023">
        <v>0.29909799999999997</v>
      </c>
      <c r="C4023">
        <f t="shared" si="187"/>
        <v>0.31902114000000004</v>
      </c>
      <c r="D4023">
        <f t="shared" si="188"/>
        <v>0.3</v>
      </c>
      <c r="E4023">
        <f t="shared" si="186"/>
        <v>50.161999999999999</v>
      </c>
      <c r="F4023">
        <v>0.3</v>
      </c>
    </row>
    <row r="4024" spans="1:6" x14ac:dyDescent="0.3">
      <c r="A4024">
        <v>50.124000000000002</v>
      </c>
      <c r="B4024">
        <v>0.31516499999999997</v>
      </c>
      <c r="C4024">
        <f t="shared" si="187"/>
        <v>0.31912001999999995</v>
      </c>
      <c r="D4024">
        <f t="shared" si="188"/>
        <v>0.3</v>
      </c>
      <c r="E4024">
        <f t="shared" si="186"/>
        <v>50.172000000000004</v>
      </c>
      <c r="F4024">
        <v>0.3</v>
      </c>
    </row>
    <row r="4025" spans="1:6" x14ac:dyDescent="0.3">
      <c r="A4025">
        <v>50.134</v>
      </c>
      <c r="B4025">
        <v>0.34482800000000002</v>
      </c>
      <c r="C4025">
        <f t="shared" si="187"/>
        <v>0.31961440000000002</v>
      </c>
      <c r="D4025">
        <f t="shared" si="188"/>
        <v>0.3</v>
      </c>
      <c r="E4025">
        <f t="shared" si="186"/>
        <v>50.182000000000002</v>
      </c>
      <c r="F4025">
        <v>0.3</v>
      </c>
    </row>
    <row r="4026" spans="1:6" x14ac:dyDescent="0.3">
      <c r="A4026">
        <v>50.145000000000003</v>
      </c>
      <c r="B4026">
        <v>0.30527700000000002</v>
      </c>
      <c r="C4026">
        <f t="shared" si="187"/>
        <v>0.31949079999999996</v>
      </c>
      <c r="D4026">
        <f t="shared" si="188"/>
        <v>0.3</v>
      </c>
      <c r="E4026">
        <f t="shared" si="186"/>
        <v>50.19</v>
      </c>
      <c r="F4026">
        <v>0.3</v>
      </c>
    </row>
    <row r="4027" spans="1:6" x14ac:dyDescent="0.3">
      <c r="A4027">
        <v>50.155000000000001</v>
      </c>
      <c r="B4027">
        <v>0.30774899999999999</v>
      </c>
      <c r="C4027">
        <f t="shared" si="187"/>
        <v>0.31921887999999998</v>
      </c>
      <c r="D4027">
        <f t="shared" si="188"/>
        <v>0.3</v>
      </c>
      <c r="E4027">
        <f t="shared" si="186"/>
        <v>50.201999999999998</v>
      </c>
      <c r="F4027">
        <v>0.3</v>
      </c>
    </row>
    <row r="4028" spans="1:6" x14ac:dyDescent="0.3">
      <c r="A4028">
        <v>50.167999999999999</v>
      </c>
      <c r="B4028">
        <v>0.31392900000000001</v>
      </c>
      <c r="C4028">
        <f t="shared" si="187"/>
        <v>0.31946606</v>
      </c>
      <c r="D4028">
        <f t="shared" si="188"/>
        <v>0.3</v>
      </c>
      <c r="E4028">
        <f t="shared" si="186"/>
        <v>50.212000000000003</v>
      </c>
      <c r="F4028">
        <v>0.3</v>
      </c>
    </row>
    <row r="4029" spans="1:6" x14ac:dyDescent="0.3">
      <c r="A4029">
        <v>50.183</v>
      </c>
      <c r="B4029">
        <v>0.296626</v>
      </c>
      <c r="C4029">
        <f t="shared" si="187"/>
        <v>0.31931773999999996</v>
      </c>
      <c r="D4029">
        <f t="shared" si="188"/>
        <v>0.3</v>
      </c>
      <c r="E4029">
        <f t="shared" si="186"/>
        <v>50.221000000000004</v>
      </c>
      <c r="F4029">
        <v>0.3</v>
      </c>
    </row>
    <row r="4030" spans="1:6" x14ac:dyDescent="0.3">
      <c r="A4030">
        <v>50.192</v>
      </c>
      <c r="B4030">
        <v>0.34111999999999998</v>
      </c>
      <c r="C4030">
        <f t="shared" si="187"/>
        <v>0.31998515999999994</v>
      </c>
      <c r="D4030">
        <f t="shared" si="188"/>
        <v>0.3</v>
      </c>
      <c r="E4030">
        <f t="shared" si="186"/>
        <v>50.231999999999999</v>
      </c>
      <c r="F4030">
        <v>0.3</v>
      </c>
    </row>
    <row r="4031" spans="1:6" x14ac:dyDescent="0.3">
      <c r="A4031">
        <v>50.204000000000001</v>
      </c>
      <c r="B4031">
        <v>0.32381700000000002</v>
      </c>
      <c r="C4031">
        <f t="shared" si="187"/>
        <v>0.31991101999999999</v>
      </c>
      <c r="D4031">
        <f t="shared" si="188"/>
        <v>0.3</v>
      </c>
      <c r="E4031">
        <f t="shared" si="186"/>
        <v>50.251000000000005</v>
      </c>
      <c r="F4031">
        <v>0.3</v>
      </c>
    </row>
    <row r="4032" spans="1:6" x14ac:dyDescent="0.3">
      <c r="A4032">
        <v>50.215000000000003</v>
      </c>
      <c r="B4032">
        <v>0.30033399999999999</v>
      </c>
      <c r="C4032">
        <f t="shared" si="187"/>
        <v>0.31971327999999999</v>
      </c>
      <c r="D4032">
        <f t="shared" si="188"/>
        <v>0.3</v>
      </c>
      <c r="E4032">
        <f t="shared" si="186"/>
        <v>50.262</v>
      </c>
      <c r="F4032">
        <v>0.3</v>
      </c>
    </row>
    <row r="4033" spans="1:6" x14ac:dyDescent="0.3">
      <c r="A4033">
        <v>50.234000000000002</v>
      </c>
      <c r="B4033">
        <v>0.30280600000000002</v>
      </c>
      <c r="C4033">
        <f t="shared" si="187"/>
        <v>0.31892227999999995</v>
      </c>
      <c r="D4033">
        <f t="shared" si="188"/>
        <v>0.3</v>
      </c>
      <c r="E4033">
        <f t="shared" si="186"/>
        <v>50.273000000000003</v>
      </c>
      <c r="F4033">
        <v>0.3</v>
      </c>
    </row>
    <row r="4034" spans="1:6" x14ac:dyDescent="0.3">
      <c r="A4034">
        <v>50.244999999999997</v>
      </c>
      <c r="B4034">
        <v>0.354715</v>
      </c>
      <c r="C4034">
        <f t="shared" si="187"/>
        <v>0.31877396000000002</v>
      </c>
      <c r="D4034">
        <f t="shared" si="188"/>
        <v>0.3</v>
      </c>
      <c r="E4034">
        <f t="shared" si="186"/>
        <v>50.292000000000002</v>
      </c>
      <c r="F4034">
        <v>0.3</v>
      </c>
    </row>
    <row r="4035" spans="1:6" x14ac:dyDescent="0.3">
      <c r="A4035">
        <v>50.255000000000003</v>
      </c>
      <c r="B4035">
        <v>0.317637</v>
      </c>
      <c r="C4035">
        <f t="shared" si="187"/>
        <v>0.31872452000000001</v>
      </c>
      <c r="D4035">
        <f t="shared" si="188"/>
        <v>0.3</v>
      </c>
      <c r="E4035">
        <f t="shared" ref="E4035:E4098" si="189">A4083-0.592</f>
        <v>50.303000000000004</v>
      </c>
      <c r="F4035">
        <v>0.3</v>
      </c>
    </row>
    <row r="4036" spans="1:6" x14ac:dyDescent="0.3">
      <c r="A4036">
        <v>50.274000000000001</v>
      </c>
      <c r="B4036">
        <v>0.32010899999999998</v>
      </c>
      <c r="C4036">
        <f t="shared" si="187"/>
        <v>0.31862566000000003</v>
      </c>
      <c r="D4036">
        <f t="shared" si="188"/>
        <v>0.3</v>
      </c>
      <c r="E4036">
        <f t="shared" si="189"/>
        <v>50.313000000000002</v>
      </c>
      <c r="F4036">
        <v>0.3</v>
      </c>
    </row>
    <row r="4037" spans="1:6" x14ac:dyDescent="0.3">
      <c r="A4037">
        <v>50.292000000000002</v>
      </c>
      <c r="B4037">
        <v>0.35595100000000002</v>
      </c>
      <c r="C4037">
        <f t="shared" si="187"/>
        <v>0.31976272</v>
      </c>
      <c r="D4037">
        <f t="shared" si="188"/>
        <v>0.3</v>
      </c>
      <c r="E4037">
        <f t="shared" si="189"/>
        <v>50.334000000000003</v>
      </c>
      <c r="F4037">
        <v>0.3</v>
      </c>
    </row>
    <row r="4038" spans="1:6" x14ac:dyDescent="0.3">
      <c r="A4038">
        <v>50.313000000000002</v>
      </c>
      <c r="B4038">
        <v>0.30033399999999999</v>
      </c>
      <c r="C4038">
        <f t="shared" si="187"/>
        <v>0.31961441999999995</v>
      </c>
      <c r="D4038">
        <f t="shared" si="188"/>
        <v>0.3</v>
      </c>
      <c r="E4038">
        <f t="shared" si="189"/>
        <v>50.35</v>
      </c>
      <c r="F4038">
        <v>0.3</v>
      </c>
    </row>
    <row r="4039" spans="1:6" x14ac:dyDescent="0.3">
      <c r="A4039">
        <v>50.332000000000001</v>
      </c>
      <c r="B4039">
        <v>0.32505200000000001</v>
      </c>
      <c r="C4039">
        <f t="shared" si="187"/>
        <v>0.31951554000000004</v>
      </c>
      <c r="D4039">
        <f t="shared" si="188"/>
        <v>0.3</v>
      </c>
      <c r="E4039">
        <f t="shared" si="189"/>
        <v>50.370000000000005</v>
      </c>
      <c r="F4039">
        <v>0.3</v>
      </c>
    </row>
    <row r="4040" spans="1:6" x14ac:dyDescent="0.3">
      <c r="A4040">
        <v>50.344999999999999</v>
      </c>
      <c r="B4040">
        <v>0.30774899999999999</v>
      </c>
      <c r="C4040">
        <f t="shared" si="187"/>
        <v>0.31954025999999996</v>
      </c>
      <c r="D4040">
        <f t="shared" si="188"/>
        <v>0.3</v>
      </c>
      <c r="E4040">
        <f t="shared" si="189"/>
        <v>50.383000000000003</v>
      </c>
      <c r="F4040">
        <v>0.3</v>
      </c>
    </row>
    <row r="4041" spans="1:6" x14ac:dyDescent="0.3">
      <c r="A4041">
        <v>50.363999999999997</v>
      </c>
      <c r="B4041">
        <v>0.33741199999999999</v>
      </c>
      <c r="C4041">
        <f t="shared" si="187"/>
        <v>0.31998519999999997</v>
      </c>
      <c r="D4041">
        <f t="shared" si="188"/>
        <v>0.3</v>
      </c>
      <c r="E4041">
        <f t="shared" si="189"/>
        <v>50.4</v>
      </c>
      <c r="F4041">
        <v>0.3</v>
      </c>
    </row>
    <row r="4042" spans="1:6" x14ac:dyDescent="0.3">
      <c r="A4042">
        <v>50.374000000000002</v>
      </c>
      <c r="B4042">
        <v>0.317637</v>
      </c>
      <c r="C4042">
        <f t="shared" si="187"/>
        <v>0.32033125999999995</v>
      </c>
      <c r="D4042">
        <f t="shared" si="188"/>
        <v>0.3</v>
      </c>
      <c r="E4042">
        <f t="shared" si="189"/>
        <v>50.413000000000004</v>
      </c>
      <c r="F4042">
        <v>0.3</v>
      </c>
    </row>
    <row r="4043" spans="1:6" x14ac:dyDescent="0.3">
      <c r="A4043">
        <v>50.384999999999998</v>
      </c>
      <c r="B4043">
        <v>0.333704</v>
      </c>
      <c r="C4043">
        <f t="shared" si="187"/>
        <v>0.32077619999999996</v>
      </c>
      <c r="D4043">
        <f t="shared" si="188"/>
        <v>0.3</v>
      </c>
      <c r="E4043">
        <f t="shared" si="189"/>
        <v>50.432000000000002</v>
      </c>
      <c r="F4043">
        <v>0.3</v>
      </c>
    </row>
    <row r="4044" spans="1:6" x14ac:dyDescent="0.3">
      <c r="A4044">
        <v>50.402999999999999</v>
      </c>
      <c r="B4044">
        <v>0.29909799999999997</v>
      </c>
      <c r="C4044">
        <f t="shared" si="187"/>
        <v>0.32028181999999999</v>
      </c>
      <c r="D4044">
        <f t="shared" si="188"/>
        <v>0.3</v>
      </c>
      <c r="E4044">
        <f t="shared" si="189"/>
        <v>50.442999999999998</v>
      </c>
      <c r="F4044">
        <v>0.3</v>
      </c>
    </row>
    <row r="4045" spans="1:6" x14ac:dyDescent="0.3">
      <c r="A4045">
        <v>50.414999999999999</v>
      </c>
      <c r="B4045">
        <v>0.32628800000000002</v>
      </c>
      <c r="C4045">
        <f t="shared" si="187"/>
        <v>0.31956495999999995</v>
      </c>
      <c r="D4045">
        <f t="shared" si="188"/>
        <v>0.3</v>
      </c>
      <c r="E4045">
        <f t="shared" si="189"/>
        <v>50.46</v>
      </c>
      <c r="F4045">
        <v>0.3</v>
      </c>
    </row>
    <row r="4046" spans="1:6" x14ac:dyDescent="0.3">
      <c r="A4046">
        <v>50.423999999999999</v>
      </c>
      <c r="B4046">
        <v>0.32505200000000001</v>
      </c>
      <c r="C4046">
        <f t="shared" si="187"/>
        <v>0.31998515999999999</v>
      </c>
      <c r="D4046">
        <f t="shared" si="188"/>
        <v>0.3</v>
      </c>
      <c r="E4046">
        <f t="shared" si="189"/>
        <v>50.47</v>
      </c>
      <c r="F4046">
        <v>0.3</v>
      </c>
    </row>
    <row r="4047" spans="1:6" x14ac:dyDescent="0.3">
      <c r="A4047">
        <v>50.442999999999998</v>
      </c>
      <c r="B4047">
        <v>0.312693</v>
      </c>
      <c r="C4047">
        <f t="shared" si="187"/>
        <v>0.32005932000000004</v>
      </c>
      <c r="D4047">
        <f t="shared" si="188"/>
        <v>0.3</v>
      </c>
      <c r="E4047">
        <f t="shared" si="189"/>
        <v>50.481999999999999</v>
      </c>
      <c r="F4047">
        <v>0.3</v>
      </c>
    </row>
    <row r="4048" spans="1:6" x14ac:dyDescent="0.3">
      <c r="A4048">
        <v>50.454000000000001</v>
      </c>
      <c r="B4048">
        <v>0.35224299999999997</v>
      </c>
      <c r="C4048">
        <f t="shared" si="187"/>
        <v>0.32030649999999994</v>
      </c>
      <c r="D4048">
        <f t="shared" si="188"/>
        <v>0.3</v>
      </c>
      <c r="E4048">
        <f t="shared" si="189"/>
        <v>50.493000000000002</v>
      </c>
      <c r="F4048">
        <v>0.3</v>
      </c>
    </row>
    <row r="4049" spans="1:6" x14ac:dyDescent="0.3">
      <c r="A4049">
        <v>50.465000000000003</v>
      </c>
      <c r="B4049">
        <v>0.317637</v>
      </c>
      <c r="C4049">
        <f t="shared" si="187"/>
        <v>0.31981211999999998</v>
      </c>
      <c r="D4049">
        <f t="shared" si="188"/>
        <v>0.3</v>
      </c>
      <c r="E4049">
        <f t="shared" si="189"/>
        <v>50.51</v>
      </c>
      <c r="F4049">
        <v>0.3</v>
      </c>
    </row>
    <row r="4050" spans="1:6" x14ac:dyDescent="0.3">
      <c r="A4050">
        <v>50.475000000000001</v>
      </c>
      <c r="B4050">
        <v>0.35965900000000001</v>
      </c>
      <c r="C4050">
        <f t="shared" si="187"/>
        <v>0.3202817799999999</v>
      </c>
      <c r="D4050">
        <f t="shared" si="188"/>
        <v>0.3</v>
      </c>
      <c r="E4050">
        <f t="shared" si="189"/>
        <v>50.523000000000003</v>
      </c>
      <c r="F4050">
        <v>0.3</v>
      </c>
    </row>
    <row r="4051" spans="1:6" x14ac:dyDescent="0.3">
      <c r="A4051">
        <v>50.494</v>
      </c>
      <c r="B4051">
        <v>0.33988400000000002</v>
      </c>
      <c r="C4051">
        <f t="shared" si="187"/>
        <v>0.32104805999999997</v>
      </c>
      <c r="D4051">
        <f t="shared" si="188"/>
        <v>0.3</v>
      </c>
      <c r="E4051">
        <f t="shared" si="189"/>
        <v>50.542000000000002</v>
      </c>
      <c r="F4051">
        <v>0.3</v>
      </c>
    </row>
    <row r="4052" spans="1:6" x14ac:dyDescent="0.3">
      <c r="A4052">
        <v>50.505000000000003</v>
      </c>
      <c r="B4052">
        <v>0.29786200000000002</v>
      </c>
      <c r="C4052">
        <f t="shared" si="187"/>
        <v>0.32085031999999991</v>
      </c>
      <c r="D4052">
        <f t="shared" si="188"/>
        <v>0.3</v>
      </c>
      <c r="E4052">
        <f t="shared" si="189"/>
        <v>50.562000000000005</v>
      </c>
      <c r="F4052">
        <v>0.3</v>
      </c>
    </row>
    <row r="4053" spans="1:6" x14ac:dyDescent="0.3">
      <c r="A4053">
        <v>50.523000000000003</v>
      </c>
      <c r="B4053">
        <v>0.32752399999999998</v>
      </c>
      <c r="C4053">
        <f t="shared" si="187"/>
        <v>0.32107277999999995</v>
      </c>
      <c r="D4053">
        <f t="shared" si="188"/>
        <v>0.3</v>
      </c>
      <c r="E4053">
        <f t="shared" si="189"/>
        <v>50.58</v>
      </c>
      <c r="F4053">
        <v>0.3</v>
      </c>
    </row>
    <row r="4054" spans="1:6" x14ac:dyDescent="0.3">
      <c r="A4054">
        <v>50.533999999999999</v>
      </c>
      <c r="B4054">
        <v>0.31145699999999998</v>
      </c>
      <c r="C4054">
        <f t="shared" si="187"/>
        <v>0.32117165999999991</v>
      </c>
      <c r="D4054">
        <f t="shared" si="188"/>
        <v>0.3</v>
      </c>
      <c r="E4054">
        <f t="shared" si="189"/>
        <v>50.593000000000004</v>
      </c>
      <c r="F4054">
        <v>0.3</v>
      </c>
    </row>
    <row r="4055" spans="1:6" x14ac:dyDescent="0.3">
      <c r="A4055">
        <v>50.543999999999997</v>
      </c>
      <c r="B4055">
        <v>0.36831000000000003</v>
      </c>
      <c r="C4055">
        <f t="shared" si="187"/>
        <v>0.32203681999999995</v>
      </c>
      <c r="D4055">
        <f t="shared" si="188"/>
        <v>0.3</v>
      </c>
      <c r="E4055">
        <f t="shared" si="189"/>
        <v>50.616</v>
      </c>
      <c r="F4055">
        <v>0.3</v>
      </c>
    </row>
    <row r="4056" spans="1:6" x14ac:dyDescent="0.3">
      <c r="A4056">
        <v>50.555</v>
      </c>
      <c r="B4056">
        <v>0.312693</v>
      </c>
      <c r="C4056">
        <f t="shared" si="187"/>
        <v>0.32203681999999995</v>
      </c>
      <c r="D4056">
        <f t="shared" si="188"/>
        <v>0.3</v>
      </c>
      <c r="E4056">
        <f t="shared" si="189"/>
        <v>50.63</v>
      </c>
      <c r="F4056">
        <v>0.3</v>
      </c>
    </row>
    <row r="4057" spans="1:6" x14ac:dyDescent="0.3">
      <c r="A4057">
        <v>50.572000000000003</v>
      </c>
      <c r="B4057">
        <v>0.32258100000000001</v>
      </c>
      <c r="C4057">
        <f t="shared" si="187"/>
        <v>0.32255591999999994</v>
      </c>
      <c r="D4057">
        <f t="shared" si="188"/>
        <v>0.3</v>
      </c>
      <c r="E4057">
        <f t="shared" si="189"/>
        <v>50.640999999999998</v>
      </c>
      <c r="F4057">
        <v>0.3</v>
      </c>
    </row>
    <row r="4058" spans="1:6" x14ac:dyDescent="0.3">
      <c r="A4058">
        <v>50.585000000000001</v>
      </c>
      <c r="B4058">
        <v>0.36089500000000002</v>
      </c>
      <c r="C4058">
        <f t="shared" si="187"/>
        <v>0.32324805999999989</v>
      </c>
      <c r="D4058">
        <f t="shared" si="188"/>
        <v>0.3</v>
      </c>
      <c r="E4058">
        <f t="shared" si="189"/>
        <v>50.651000000000003</v>
      </c>
      <c r="F4058">
        <v>0.3</v>
      </c>
    </row>
    <row r="4059" spans="1:6" x14ac:dyDescent="0.3">
      <c r="A4059">
        <v>50.601999999999997</v>
      </c>
      <c r="B4059">
        <v>0.36213099999999998</v>
      </c>
      <c r="C4059">
        <f t="shared" si="187"/>
        <v>0.32421209999999995</v>
      </c>
      <c r="D4059">
        <f t="shared" si="188"/>
        <v>0.3</v>
      </c>
      <c r="E4059">
        <f t="shared" si="189"/>
        <v>50.67</v>
      </c>
      <c r="F4059">
        <v>0.3</v>
      </c>
    </row>
    <row r="4060" spans="1:6" x14ac:dyDescent="0.3">
      <c r="A4060">
        <v>50.613</v>
      </c>
      <c r="B4060">
        <v>0.30651299999999998</v>
      </c>
      <c r="C4060">
        <f t="shared" si="187"/>
        <v>0.32428623999999995</v>
      </c>
      <c r="D4060">
        <f t="shared" si="188"/>
        <v>0.3</v>
      </c>
      <c r="E4060">
        <f t="shared" si="189"/>
        <v>50.681000000000004</v>
      </c>
      <c r="F4060">
        <v>0.3</v>
      </c>
    </row>
    <row r="4061" spans="1:6" x14ac:dyDescent="0.3">
      <c r="A4061">
        <v>50.631999999999998</v>
      </c>
      <c r="B4061">
        <v>0.338648</v>
      </c>
      <c r="C4061">
        <f t="shared" si="187"/>
        <v>0.32428623999999995</v>
      </c>
      <c r="D4061">
        <f t="shared" si="188"/>
        <v>0.3</v>
      </c>
      <c r="E4061">
        <f t="shared" si="189"/>
        <v>50.7</v>
      </c>
      <c r="F4061">
        <v>0.3</v>
      </c>
    </row>
    <row r="4062" spans="1:6" x14ac:dyDescent="0.3">
      <c r="A4062">
        <v>50.652000000000001</v>
      </c>
      <c r="B4062">
        <v>0.32010899999999998</v>
      </c>
      <c r="C4062">
        <f t="shared" si="187"/>
        <v>0.32361883999999991</v>
      </c>
      <c r="D4062">
        <f t="shared" si="188"/>
        <v>0.3</v>
      </c>
      <c r="E4062">
        <f t="shared" si="189"/>
        <v>50.710999999999999</v>
      </c>
      <c r="F4062">
        <v>0.3</v>
      </c>
    </row>
    <row r="4063" spans="1:6" x14ac:dyDescent="0.3">
      <c r="A4063">
        <v>50.662999999999997</v>
      </c>
      <c r="B4063">
        <v>0.30280600000000002</v>
      </c>
      <c r="C4063">
        <f t="shared" si="187"/>
        <v>0.32337165999999989</v>
      </c>
      <c r="D4063">
        <f t="shared" si="188"/>
        <v>0.3</v>
      </c>
      <c r="E4063">
        <f t="shared" si="189"/>
        <v>50.730000000000004</v>
      </c>
      <c r="F4063">
        <v>0.3</v>
      </c>
    </row>
    <row r="4064" spans="1:6" x14ac:dyDescent="0.3">
      <c r="A4064">
        <v>50.673000000000002</v>
      </c>
      <c r="B4064">
        <v>0.32505200000000001</v>
      </c>
      <c r="C4064">
        <f t="shared" si="187"/>
        <v>0.32379185999999999</v>
      </c>
      <c r="D4064">
        <f t="shared" si="188"/>
        <v>0.3</v>
      </c>
      <c r="E4064">
        <f t="shared" si="189"/>
        <v>50.741</v>
      </c>
      <c r="F4064">
        <v>0.3</v>
      </c>
    </row>
    <row r="4065" spans="1:6" x14ac:dyDescent="0.3">
      <c r="A4065">
        <v>50.692</v>
      </c>
      <c r="B4065">
        <v>0.35595100000000002</v>
      </c>
      <c r="C4065">
        <f t="shared" si="187"/>
        <v>0.32421208000000001</v>
      </c>
      <c r="D4065">
        <f t="shared" si="188"/>
        <v>0.3</v>
      </c>
      <c r="E4065">
        <f t="shared" si="189"/>
        <v>50.76</v>
      </c>
      <c r="F4065">
        <v>0.3</v>
      </c>
    </row>
    <row r="4066" spans="1:6" x14ac:dyDescent="0.3">
      <c r="A4066">
        <v>50.703000000000003</v>
      </c>
      <c r="B4066">
        <v>0.35718699999999998</v>
      </c>
      <c r="C4066">
        <f t="shared" si="187"/>
        <v>0.32468174</v>
      </c>
      <c r="D4066">
        <f t="shared" si="188"/>
        <v>0.3</v>
      </c>
      <c r="E4066">
        <f t="shared" si="189"/>
        <v>50.771000000000001</v>
      </c>
      <c r="F4066">
        <v>0.3</v>
      </c>
    </row>
    <row r="4067" spans="1:6" x14ac:dyDescent="0.3">
      <c r="A4067">
        <v>50.713999999999999</v>
      </c>
      <c r="B4067">
        <v>0.31022100000000002</v>
      </c>
      <c r="C4067">
        <f t="shared" si="187"/>
        <v>0.3248053199999999</v>
      </c>
      <c r="D4067">
        <f t="shared" si="188"/>
        <v>0.3</v>
      </c>
      <c r="E4067">
        <f t="shared" si="189"/>
        <v>50.79</v>
      </c>
      <c r="F4067">
        <v>0.3</v>
      </c>
    </row>
    <row r="4068" spans="1:6" x14ac:dyDescent="0.3">
      <c r="A4068">
        <v>50.723999999999997</v>
      </c>
      <c r="B4068">
        <v>0.32010899999999998</v>
      </c>
      <c r="C4068">
        <f t="shared" si="187"/>
        <v>0.32495363999999993</v>
      </c>
      <c r="D4068">
        <f t="shared" si="188"/>
        <v>0.3</v>
      </c>
      <c r="E4068">
        <f t="shared" si="189"/>
        <v>50.800000000000004</v>
      </c>
      <c r="F4068">
        <v>0.3</v>
      </c>
    </row>
    <row r="4069" spans="1:6" x14ac:dyDescent="0.3">
      <c r="A4069">
        <v>50.734000000000002</v>
      </c>
      <c r="B4069">
        <v>0.30527700000000002</v>
      </c>
      <c r="C4069">
        <f t="shared" si="187"/>
        <v>0.32470643999999993</v>
      </c>
      <c r="D4069">
        <f t="shared" si="188"/>
        <v>0.3</v>
      </c>
      <c r="E4069">
        <f t="shared" si="189"/>
        <v>50.81</v>
      </c>
      <c r="F4069">
        <v>0.3</v>
      </c>
    </row>
    <row r="4070" spans="1:6" x14ac:dyDescent="0.3">
      <c r="A4070">
        <v>50.741999999999997</v>
      </c>
      <c r="B4070">
        <v>0.33617599999999997</v>
      </c>
      <c r="C4070">
        <f t="shared" si="187"/>
        <v>0.32520081999999995</v>
      </c>
      <c r="D4070">
        <f t="shared" si="188"/>
        <v>0.3</v>
      </c>
      <c r="E4070">
        <f t="shared" si="189"/>
        <v>50.822000000000003</v>
      </c>
      <c r="F4070">
        <v>0.3</v>
      </c>
    </row>
    <row r="4071" spans="1:6" x14ac:dyDescent="0.3">
      <c r="A4071">
        <v>50.753999999999998</v>
      </c>
      <c r="B4071">
        <v>0.31640099999999999</v>
      </c>
      <c r="C4071">
        <f t="shared" si="187"/>
        <v>0.32537385999999996</v>
      </c>
      <c r="D4071">
        <f t="shared" si="188"/>
        <v>0.3</v>
      </c>
      <c r="E4071">
        <f t="shared" si="189"/>
        <v>50.832000000000001</v>
      </c>
      <c r="F4071">
        <v>0.3</v>
      </c>
    </row>
    <row r="4072" spans="1:6" x14ac:dyDescent="0.3">
      <c r="A4072">
        <v>50.764000000000003</v>
      </c>
      <c r="B4072">
        <v>0.31887300000000002</v>
      </c>
      <c r="C4072">
        <f t="shared" si="187"/>
        <v>0.32460758000000006</v>
      </c>
      <c r="D4072">
        <f t="shared" si="188"/>
        <v>0.3</v>
      </c>
      <c r="E4072">
        <f t="shared" si="189"/>
        <v>50.843000000000004</v>
      </c>
      <c r="F4072">
        <v>0.3</v>
      </c>
    </row>
    <row r="4073" spans="1:6" x14ac:dyDescent="0.3">
      <c r="A4073">
        <v>50.774000000000001</v>
      </c>
      <c r="B4073">
        <v>0.30404199999999998</v>
      </c>
      <c r="C4073">
        <f t="shared" si="187"/>
        <v>0.32470646000000003</v>
      </c>
      <c r="D4073">
        <f t="shared" si="188"/>
        <v>0.3</v>
      </c>
      <c r="E4073">
        <f t="shared" si="189"/>
        <v>50.86</v>
      </c>
      <c r="F4073">
        <v>0.3</v>
      </c>
    </row>
    <row r="4074" spans="1:6" x14ac:dyDescent="0.3">
      <c r="A4074">
        <v>50.781999999999996</v>
      </c>
      <c r="B4074">
        <v>0.33123200000000003</v>
      </c>
      <c r="C4074">
        <f t="shared" si="187"/>
        <v>0.32502780000000003</v>
      </c>
      <c r="D4074">
        <f t="shared" si="188"/>
        <v>0.3</v>
      </c>
      <c r="E4074">
        <f t="shared" si="189"/>
        <v>50.870000000000005</v>
      </c>
      <c r="F4074">
        <v>0.3</v>
      </c>
    </row>
    <row r="4075" spans="1:6" x14ac:dyDescent="0.3">
      <c r="A4075">
        <v>50.793999999999997</v>
      </c>
      <c r="B4075">
        <v>0.36707499999999998</v>
      </c>
      <c r="C4075">
        <f t="shared" si="187"/>
        <v>0.32547274000000004</v>
      </c>
      <c r="D4075">
        <f t="shared" si="188"/>
        <v>0.3</v>
      </c>
      <c r="E4075">
        <f t="shared" si="189"/>
        <v>50.881999999999998</v>
      </c>
      <c r="F4075">
        <v>0.3</v>
      </c>
    </row>
    <row r="4076" spans="1:6" x14ac:dyDescent="0.3">
      <c r="A4076">
        <v>50.804000000000002</v>
      </c>
      <c r="B4076">
        <v>0.33246799999999999</v>
      </c>
      <c r="C4076">
        <f t="shared" si="187"/>
        <v>0.32601656000000001</v>
      </c>
      <c r="D4076">
        <f t="shared" si="188"/>
        <v>0.3</v>
      </c>
      <c r="E4076">
        <f t="shared" si="189"/>
        <v>50.892000000000003</v>
      </c>
      <c r="F4076">
        <v>0.3</v>
      </c>
    </row>
    <row r="4077" spans="1:6" x14ac:dyDescent="0.3">
      <c r="A4077">
        <v>50.813000000000002</v>
      </c>
      <c r="B4077">
        <v>0.30527700000000002</v>
      </c>
      <c r="C4077">
        <f t="shared" si="187"/>
        <v>0.32596711999999994</v>
      </c>
      <c r="D4077">
        <f t="shared" si="188"/>
        <v>0.3</v>
      </c>
      <c r="E4077">
        <f t="shared" si="189"/>
        <v>50.902999999999999</v>
      </c>
      <c r="F4077">
        <v>0.3</v>
      </c>
    </row>
    <row r="4078" spans="1:6" x14ac:dyDescent="0.3">
      <c r="A4078">
        <v>50.823999999999998</v>
      </c>
      <c r="B4078">
        <v>0.312693</v>
      </c>
      <c r="C4078">
        <f t="shared" si="187"/>
        <v>0.32594239999999997</v>
      </c>
      <c r="D4078">
        <f t="shared" si="188"/>
        <v>0.3</v>
      </c>
      <c r="E4078">
        <f t="shared" si="189"/>
        <v>50.922000000000004</v>
      </c>
      <c r="F4078">
        <v>0.3</v>
      </c>
    </row>
    <row r="4079" spans="1:6" x14ac:dyDescent="0.3">
      <c r="A4079">
        <v>50.843000000000004</v>
      </c>
      <c r="B4079">
        <v>0.30898500000000001</v>
      </c>
      <c r="C4079">
        <f t="shared" si="187"/>
        <v>0.32618957999999998</v>
      </c>
      <c r="D4079">
        <f t="shared" si="188"/>
        <v>0.3</v>
      </c>
      <c r="E4079">
        <f t="shared" si="189"/>
        <v>50.94</v>
      </c>
      <c r="F4079">
        <v>0.3</v>
      </c>
    </row>
    <row r="4080" spans="1:6" x14ac:dyDescent="0.3">
      <c r="A4080">
        <v>50.853999999999999</v>
      </c>
      <c r="B4080">
        <v>0.35965900000000001</v>
      </c>
      <c r="C4080">
        <f t="shared" si="187"/>
        <v>0.32656035999999999</v>
      </c>
      <c r="D4080">
        <f t="shared" si="188"/>
        <v>0.3</v>
      </c>
      <c r="E4080">
        <f t="shared" si="189"/>
        <v>50.953000000000003</v>
      </c>
      <c r="F4080">
        <v>0.3</v>
      </c>
    </row>
    <row r="4081" spans="1:6" x14ac:dyDescent="0.3">
      <c r="A4081">
        <v>50.865000000000002</v>
      </c>
      <c r="B4081">
        <v>0.29786200000000002</v>
      </c>
      <c r="C4081">
        <f t="shared" si="187"/>
        <v>0.32604125999999994</v>
      </c>
      <c r="D4081">
        <f t="shared" si="188"/>
        <v>0.3</v>
      </c>
      <c r="E4081">
        <f t="shared" si="189"/>
        <v>50.972000000000001</v>
      </c>
      <c r="F4081">
        <v>0.3</v>
      </c>
    </row>
    <row r="4082" spans="1:6" x14ac:dyDescent="0.3">
      <c r="A4082">
        <v>50.884</v>
      </c>
      <c r="B4082">
        <v>0.349771</v>
      </c>
      <c r="C4082">
        <f t="shared" si="187"/>
        <v>0.32703000000000004</v>
      </c>
      <c r="D4082">
        <f t="shared" si="188"/>
        <v>0.3</v>
      </c>
      <c r="E4082">
        <f t="shared" si="189"/>
        <v>50.983000000000004</v>
      </c>
      <c r="F4082">
        <v>0.3</v>
      </c>
    </row>
    <row r="4083" spans="1:6" x14ac:dyDescent="0.3">
      <c r="A4083">
        <v>50.895000000000003</v>
      </c>
      <c r="B4083">
        <v>0.32999600000000001</v>
      </c>
      <c r="C4083">
        <f t="shared" ref="C4083:C4146" si="190">AVERAGE(B4034:B4083)</f>
        <v>0.32757380000000003</v>
      </c>
      <c r="D4083">
        <f t="shared" ref="D4083:D4146" si="191">ROUND(C4083,1)</f>
        <v>0.3</v>
      </c>
      <c r="E4083">
        <f t="shared" si="189"/>
        <v>51</v>
      </c>
      <c r="F4083">
        <v>0.3</v>
      </c>
    </row>
    <row r="4084" spans="1:6" x14ac:dyDescent="0.3">
      <c r="A4084">
        <v>50.905000000000001</v>
      </c>
      <c r="B4084">
        <v>0.31516499999999997</v>
      </c>
      <c r="C4084">
        <f t="shared" si="190"/>
        <v>0.3267828000000001</v>
      </c>
      <c r="D4084">
        <f t="shared" si="191"/>
        <v>0.3</v>
      </c>
      <c r="E4084">
        <f t="shared" si="189"/>
        <v>51.012999999999998</v>
      </c>
      <c r="F4084">
        <v>0.3</v>
      </c>
    </row>
    <row r="4085" spans="1:6" x14ac:dyDescent="0.3">
      <c r="A4085">
        <v>50.926000000000002</v>
      </c>
      <c r="B4085">
        <v>0.30404199999999998</v>
      </c>
      <c r="C4085">
        <f t="shared" si="190"/>
        <v>0.32651090000000005</v>
      </c>
      <c r="D4085">
        <f t="shared" si="191"/>
        <v>0.3</v>
      </c>
      <c r="E4085">
        <f t="shared" si="189"/>
        <v>51.03</v>
      </c>
      <c r="F4085">
        <v>0.3</v>
      </c>
    </row>
    <row r="4086" spans="1:6" x14ac:dyDescent="0.3">
      <c r="A4086">
        <v>50.942</v>
      </c>
      <c r="B4086">
        <v>0.34359200000000001</v>
      </c>
      <c r="C4086">
        <f t="shared" si="190"/>
        <v>0.32698056000000009</v>
      </c>
      <c r="D4086">
        <f t="shared" si="191"/>
        <v>0.3</v>
      </c>
      <c r="E4086">
        <f t="shared" si="189"/>
        <v>51.042999999999999</v>
      </c>
      <c r="F4086">
        <v>0.3</v>
      </c>
    </row>
    <row r="4087" spans="1:6" x14ac:dyDescent="0.3">
      <c r="A4087">
        <v>50.962000000000003</v>
      </c>
      <c r="B4087">
        <v>0.296626</v>
      </c>
      <c r="C4087">
        <f t="shared" si="190"/>
        <v>0.32579406000000005</v>
      </c>
      <c r="D4087">
        <f t="shared" si="191"/>
        <v>0.3</v>
      </c>
      <c r="E4087">
        <f t="shared" si="189"/>
        <v>51.063000000000002</v>
      </c>
      <c r="F4087">
        <v>0.3</v>
      </c>
    </row>
    <row r="4088" spans="1:6" x14ac:dyDescent="0.3">
      <c r="A4088">
        <v>50.975000000000001</v>
      </c>
      <c r="B4088">
        <v>0.312693</v>
      </c>
      <c r="C4088">
        <f t="shared" si="190"/>
        <v>0.32604124000000007</v>
      </c>
      <c r="D4088">
        <f t="shared" si="191"/>
        <v>0.3</v>
      </c>
      <c r="E4088">
        <f t="shared" si="189"/>
        <v>51.08</v>
      </c>
      <c r="F4088">
        <v>0.3</v>
      </c>
    </row>
    <row r="4089" spans="1:6" x14ac:dyDescent="0.3">
      <c r="A4089">
        <v>50.991999999999997</v>
      </c>
      <c r="B4089">
        <v>0.33617599999999997</v>
      </c>
      <c r="C4089">
        <f t="shared" si="190"/>
        <v>0.32626372000000003</v>
      </c>
      <c r="D4089">
        <f t="shared" si="191"/>
        <v>0.3</v>
      </c>
      <c r="E4089">
        <f t="shared" si="189"/>
        <v>51.100999999999999</v>
      </c>
      <c r="F4089">
        <v>0.3</v>
      </c>
    </row>
    <row r="4090" spans="1:6" x14ac:dyDescent="0.3">
      <c r="A4090">
        <v>51.005000000000003</v>
      </c>
      <c r="B4090">
        <v>0.31516499999999997</v>
      </c>
      <c r="C4090">
        <f t="shared" si="190"/>
        <v>0.32641204000000001</v>
      </c>
      <c r="D4090">
        <f t="shared" si="191"/>
        <v>0.3</v>
      </c>
      <c r="E4090">
        <f t="shared" si="189"/>
        <v>51.111000000000004</v>
      </c>
      <c r="F4090">
        <v>0.3</v>
      </c>
    </row>
    <row r="4091" spans="1:6" x14ac:dyDescent="0.3">
      <c r="A4091">
        <v>51.024000000000001</v>
      </c>
      <c r="B4091">
        <v>0.31516499999999997</v>
      </c>
      <c r="C4091">
        <f t="shared" si="190"/>
        <v>0.32596710000000007</v>
      </c>
      <c r="D4091">
        <f t="shared" si="191"/>
        <v>0.3</v>
      </c>
      <c r="E4091">
        <f t="shared" si="189"/>
        <v>51.13</v>
      </c>
      <c r="F4091">
        <v>0.3</v>
      </c>
    </row>
    <row r="4092" spans="1:6" x14ac:dyDescent="0.3">
      <c r="A4092">
        <v>51.034999999999997</v>
      </c>
      <c r="B4092">
        <v>0.35595100000000002</v>
      </c>
      <c r="C4092">
        <f t="shared" si="190"/>
        <v>0.32673338000000007</v>
      </c>
      <c r="D4092">
        <f t="shared" si="191"/>
        <v>0.3</v>
      </c>
      <c r="E4092">
        <f t="shared" si="189"/>
        <v>51.140999999999998</v>
      </c>
      <c r="F4092">
        <v>0.3</v>
      </c>
    </row>
    <row r="4093" spans="1:6" x14ac:dyDescent="0.3">
      <c r="A4093">
        <v>51.052</v>
      </c>
      <c r="B4093">
        <v>0.35224299999999997</v>
      </c>
      <c r="C4093">
        <f t="shared" si="190"/>
        <v>0.32710416000000009</v>
      </c>
      <c r="D4093">
        <f t="shared" si="191"/>
        <v>0.3</v>
      </c>
      <c r="E4093">
        <f t="shared" si="189"/>
        <v>51.160000000000004</v>
      </c>
      <c r="F4093">
        <v>0.3</v>
      </c>
    </row>
    <row r="4094" spans="1:6" x14ac:dyDescent="0.3">
      <c r="A4094">
        <v>51.061999999999998</v>
      </c>
      <c r="B4094">
        <v>0.296626</v>
      </c>
      <c r="C4094">
        <f t="shared" si="190"/>
        <v>0.32705472000000008</v>
      </c>
      <c r="D4094">
        <f t="shared" si="191"/>
        <v>0.3</v>
      </c>
      <c r="E4094">
        <f t="shared" si="189"/>
        <v>51.170999999999999</v>
      </c>
      <c r="F4094">
        <v>0.3</v>
      </c>
    </row>
    <row r="4095" spans="1:6" x14ac:dyDescent="0.3">
      <c r="A4095">
        <v>51.073999999999998</v>
      </c>
      <c r="B4095">
        <v>0.31516499999999997</v>
      </c>
      <c r="C4095">
        <f t="shared" si="190"/>
        <v>0.32683226000000004</v>
      </c>
      <c r="D4095">
        <f t="shared" si="191"/>
        <v>0.3</v>
      </c>
      <c r="E4095">
        <f t="shared" si="189"/>
        <v>51.19</v>
      </c>
      <c r="F4095">
        <v>0.3</v>
      </c>
    </row>
    <row r="4096" spans="1:6" x14ac:dyDescent="0.3">
      <c r="A4096">
        <v>51.085000000000001</v>
      </c>
      <c r="B4096">
        <v>0.33123200000000003</v>
      </c>
      <c r="C4096">
        <f t="shared" si="190"/>
        <v>0.32695586000000004</v>
      </c>
      <c r="D4096">
        <f t="shared" si="191"/>
        <v>0.3</v>
      </c>
      <c r="E4096">
        <f t="shared" si="189"/>
        <v>51.201000000000001</v>
      </c>
      <c r="F4096">
        <v>0.3</v>
      </c>
    </row>
    <row r="4097" spans="1:6" x14ac:dyDescent="0.3">
      <c r="A4097">
        <v>51.101999999999997</v>
      </c>
      <c r="B4097">
        <v>0.30404199999999998</v>
      </c>
      <c r="C4097">
        <f t="shared" si="190"/>
        <v>0.32678284000000007</v>
      </c>
      <c r="D4097">
        <f t="shared" si="191"/>
        <v>0.3</v>
      </c>
      <c r="E4097">
        <f t="shared" si="189"/>
        <v>51.22</v>
      </c>
      <c r="F4097">
        <v>0.3</v>
      </c>
    </row>
    <row r="4098" spans="1:6" x14ac:dyDescent="0.3">
      <c r="A4098">
        <v>51.115000000000002</v>
      </c>
      <c r="B4098">
        <v>0.31145699999999998</v>
      </c>
      <c r="C4098">
        <f t="shared" si="190"/>
        <v>0.32596712000000005</v>
      </c>
      <c r="D4098">
        <f t="shared" si="191"/>
        <v>0.3</v>
      </c>
      <c r="E4098">
        <f t="shared" si="189"/>
        <v>51.231000000000002</v>
      </c>
      <c r="F4098">
        <v>0.3</v>
      </c>
    </row>
    <row r="4099" spans="1:6" x14ac:dyDescent="0.3">
      <c r="A4099">
        <v>51.134</v>
      </c>
      <c r="B4099">
        <v>0.30527700000000002</v>
      </c>
      <c r="C4099">
        <f t="shared" si="190"/>
        <v>0.32571992</v>
      </c>
      <c r="D4099">
        <f t="shared" si="191"/>
        <v>0.3</v>
      </c>
      <c r="E4099">
        <f t="shared" ref="E4099:E4162" si="192">A4147-0.592</f>
        <v>51.25</v>
      </c>
      <c r="F4099">
        <v>0.3</v>
      </c>
    </row>
    <row r="4100" spans="1:6" x14ac:dyDescent="0.3">
      <c r="A4100">
        <v>51.154000000000003</v>
      </c>
      <c r="B4100">
        <v>0.31887300000000002</v>
      </c>
      <c r="C4100">
        <f t="shared" si="190"/>
        <v>0.32490420000000009</v>
      </c>
      <c r="D4100">
        <f t="shared" si="191"/>
        <v>0.3</v>
      </c>
      <c r="E4100">
        <f t="shared" si="192"/>
        <v>51.27</v>
      </c>
      <c r="F4100">
        <v>0.3</v>
      </c>
    </row>
    <row r="4101" spans="1:6" x14ac:dyDescent="0.3">
      <c r="A4101">
        <v>51.171999999999997</v>
      </c>
      <c r="B4101">
        <v>0.32752399999999998</v>
      </c>
      <c r="C4101">
        <f t="shared" si="190"/>
        <v>0.32465700000000003</v>
      </c>
      <c r="D4101">
        <f t="shared" si="191"/>
        <v>0.3</v>
      </c>
      <c r="E4101">
        <f t="shared" si="192"/>
        <v>51.29</v>
      </c>
      <c r="F4101">
        <v>0.3</v>
      </c>
    </row>
    <row r="4102" spans="1:6" x14ac:dyDescent="0.3">
      <c r="A4102">
        <v>51.185000000000002</v>
      </c>
      <c r="B4102">
        <v>0.32258100000000001</v>
      </c>
      <c r="C4102">
        <f t="shared" si="190"/>
        <v>0.3251513800000001</v>
      </c>
      <c r="D4102">
        <f t="shared" si="191"/>
        <v>0.3</v>
      </c>
      <c r="E4102">
        <f t="shared" si="192"/>
        <v>51.300000000000004</v>
      </c>
      <c r="F4102">
        <v>0.3</v>
      </c>
    </row>
    <row r="4103" spans="1:6" x14ac:dyDescent="0.3">
      <c r="A4103">
        <v>51.207999999999998</v>
      </c>
      <c r="B4103">
        <v>0.30774899999999999</v>
      </c>
      <c r="C4103">
        <f t="shared" si="190"/>
        <v>0.32475588</v>
      </c>
      <c r="D4103">
        <f t="shared" si="191"/>
        <v>0.3</v>
      </c>
      <c r="E4103">
        <f t="shared" si="192"/>
        <v>51.31</v>
      </c>
      <c r="F4103">
        <v>0.3</v>
      </c>
    </row>
    <row r="4104" spans="1:6" x14ac:dyDescent="0.3">
      <c r="A4104">
        <v>51.222000000000001</v>
      </c>
      <c r="B4104">
        <v>0.312693</v>
      </c>
      <c r="C4104">
        <f t="shared" si="190"/>
        <v>0.32478060000000009</v>
      </c>
      <c r="D4104">
        <f t="shared" si="191"/>
        <v>0.3</v>
      </c>
      <c r="E4104">
        <f t="shared" si="192"/>
        <v>51.32</v>
      </c>
      <c r="F4104">
        <v>0.3</v>
      </c>
    </row>
    <row r="4105" spans="1:6" x14ac:dyDescent="0.3">
      <c r="A4105">
        <v>51.232999999999997</v>
      </c>
      <c r="B4105">
        <v>0.30898500000000001</v>
      </c>
      <c r="C4105">
        <f t="shared" si="190"/>
        <v>0.32359410000000005</v>
      </c>
      <c r="D4105">
        <f t="shared" si="191"/>
        <v>0.3</v>
      </c>
      <c r="E4105">
        <f t="shared" si="192"/>
        <v>51.332000000000001</v>
      </c>
      <c r="F4105">
        <v>0.3</v>
      </c>
    </row>
    <row r="4106" spans="1:6" x14ac:dyDescent="0.3">
      <c r="A4106">
        <v>51.243000000000002</v>
      </c>
      <c r="B4106">
        <v>0.35595100000000002</v>
      </c>
      <c r="C4106">
        <f t="shared" si="190"/>
        <v>0.32445926000000003</v>
      </c>
      <c r="D4106">
        <f t="shared" si="191"/>
        <v>0.3</v>
      </c>
      <c r="E4106">
        <f t="shared" si="192"/>
        <v>51.343000000000004</v>
      </c>
      <c r="F4106">
        <v>0.3</v>
      </c>
    </row>
    <row r="4107" spans="1:6" x14ac:dyDescent="0.3">
      <c r="A4107">
        <v>51.262</v>
      </c>
      <c r="B4107">
        <v>0.36831000000000003</v>
      </c>
      <c r="C4107">
        <f t="shared" si="190"/>
        <v>0.32537383999999997</v>
      </c>
      <c r="D4107">
        <f t="shared" si="191"/>
        <v>0.3</v>
      </c>
      <c r="E4107">
        <f t="shared" si="192"/>
        <v>51.36</v>
      </c>
      <c r="F4107">
        <v>0.3</v>
      </c>
    </row>
    <row r="4108" spans="1:6" x14ac:dyDescent="0.3">
      <c r="A4108">
        <v>51.273000000000003</v>
      </c>
      <c r="B4108">
        <v>0.31022100000000002</v>
      </c>
      <c r="C4108">
        <f t="shared" si="190"/>
        <v>0.32436035999999996</v>
      </c>
      <c r="D4108">
        <f t="shared" si="191"/>
        <v>0.3</v>
      </c>
      <c r="E4108">
        <f t="shared" si="192"/>
        <v>51.373000000000005</v>
      </c>
      <c r="F4108">
        <v>0.3</v>
      </c>
    </row>
    <row r="4109" spans="1:6" x14ac:dyDescent="0.3">
      <c r="A4109">
        <v>51.292000000000002</v>
      </c>
      <c r="B4109">
        <v>0.33617599999999997</v>
      </c>
      <c r="C4109">
        <f t="shared" si="190"/>
        <v>0.32384125999999996</v>
      </c>
      <c r="D4109">
        <f t="shared" si="191"/>
        <v>0.3</v>
      </c>
      <c r="E4109">
        <f t="shared" si="192"/>
        <v>51.39</v>
      </c>
      <c r="F4109">
        <v>0.3</v>
      </c>
    </row>
    <row r="4110" spans="1:6" x14ac:dyDescent="0.3">
      <c r="A4110">
        <v>51.302999999999997</v>
      </c>
      <c r="B4110">
        <v>0.33741199999999999</v>
      </c>
      <c r="C4110">
        <f t="shared" si="190"/>
        <v>0.32445923999999998</v>
      </c>
      <c r="D4110">
        <f t="shared" si="191"/>
        <v>0.3</v>
      </c>
      <c r="E4110">
        <f t="shared" si="192"/>
        <v>51.402999999999999</v>
      </c>
      <c r="F4110">
        <v>0.3</v>
      </c>
    </row>
    <row r="4111" spans="1:6" x14ac:dyDescent="0.3">
      <c r="A4111">
        <v>51.322000000000003</v>
      </c>
      <c r="B4111">
        <v>0.30898500000000001</v>
      </c>
      <c r="C4111">
        <f t="shared" si="190"/>
        <v>0.32386598</v>
      </c>
      <c r="D4111">
        <f t="shared" si="191"/>
        <v>0.3</v>
      </c>
      <c r="E4111">
        <f t="shared" si="192"/>
        <v>51.42</v>
      </c>
      <c r="F4111">
        <v>0.3</v>
      </c>
    </row>
    <row r="4112" spans="1:6" x14ac:dyDescent="0.3">
      <c r="A4112">
        <v>51.332999999999998</v>
      </c>
      <c r="B4112">
        <v>0.31516499999999997</v>
      </c>
      <c r="C4112">
        <f t="shared" si="190"/>
        <v>0.32376709999999997</v>
      </c>
      <c r="D4112">
        <f t="shared" si="191"/>
        <v>0.3</v>
      </c>
      <c r="E4112">
        <f t="shared" si="192"/>
        <v>51.434000000000005</v>
      </c>
      <c r="F4112">
        <v>0.3</v>
      </c>
    </row>
    <row r="4113" spans="1:6" x14ac:dyDescent="0.3">
      <c r="A4113">
        <v>51.351999999999997</v>
      </c>
      <c r="B4113">
        <v>0.29291800000000001</v>
      </c>
      <c r="C4113">
        <f t="shared" si="190"/>
        <v>0.32356933999999993</v>
      </c>
      <c r="D4113">
        <f t="shared" si="191"/>
        <v>0.3</v>
      </c>
      <c r="E4113">
        <f t="shared" si="192"/>
        <v>51.451999999999998</v>
      </c>
      <c r="F4113">
        <v>0.3</v>
      </c>
    </row>
    <row r="4114" spans="1:6" x14ac:dyDescent="0.3">
      <c r="A4114">
        <v>51.363</v>
      </c>
      <c r="B4114">
        <v>0.30157</v>
      </c>
      <c r="C4114">
        <f t="shared" si="190"/>
        <v>0.32309969999999999</v>
      </c>
      <c r="D4114">
        <f t="shared" si="191"/>
        <v>0.3</v>
      </c>
      <c r="E4114">
        <f t="shared" si="192"/>
        <v>51.472999999999999</v>
      </c>
      <c r="F4114">
        <v>0.3</v>
      </c>
    </row>
    <row r="4115" spans="1:6" x14ac:dyDescent="0.3">
      <c r="A4115">
        <v>51.381999999999998</v>
      </c>
      <c r="B4115">
        <v>0.32876</v>
      </c>
      <c r="C4115">
        <f t="shared" si="190"/>
        <v>0.32255588000000002</v>
      </c>
      <c r="D4115">
        <f t="shared" si="191"/>
        <v>0.3</v>
      </c>
      <c r="E4115">
        <f t="shared" si="192"/>
        <v>51.49</v>
      </c>
      <c r="F4115">
        <v>0.3</v>
      </c>
    </row>
    <row r="4116" spans="1:6" x14ac:dyDescent="0.3">
      <c r="A4116">
        <v>51.392000000000003</v>
      </c>
      <c r="B4116">
        <v>0.30033399999999999</v>
      </c>
      <c r="C4116">
        <f t="shared" si="190"/>
        <v>0.32141882000000005</v>
      </c>
      <c r="D4116">
        <f t="shared" si="191"/>
        <v>0.3</v>
      </c>
      <c r="E4116">
        <f t="shared" si="192"/>
        <v>51.502000000000002</v>
      </c>
      <c r="F4116">
        <v>0.3</v>
      </c>
    </row>
    <row r="4117" spans="1:6" x14ac:dyDescent="0.3">
      <c r="A4117">
        <v>51.402000000000001</v>
      </c>
      <c r="B4117">
        <v>0.33988400000000002</v>
      </c>
      <c r="C4117">
        <f t="shared" si="190"/>
        <v>0.32201208000000003</v>
      </c>
      <c r="D4117">
        <f t="shared" si="191"/>
        <v>0.3</v>
      </c>
      <c r="E4117">
        <f t="shared" si="192"/>
        <v>51.52</v>
      </c>
      <c r="F4117">
        <v>0.3</v>
      </c>
    </row>
    <row r="4118" spans="1:6" x14ac:dyDescent="0.3">
      <c r="A4118">
        <v>51.414000000000001</v>
      </c>
      <c r="B4118">
        <v>0.31640099999999999</v>
      </c>
      <c r="C4118">
        <f t="shared" si="190"/>
        <v>0.32193792000000004</v>
      </c>
      <c r="D4118">
        <f t="shared" si="191"/>
        <v>0.3</v>
      </c>
      <c r="E4118">
        <f t="shared" si="192"/>
        <v>51.54</v>
      </c>
      <c r="F4118">
        <v>0.3</v>
      </c>
    </row>
    <row r="4119" spans="1:6" x14ac:dyDescent="0.3">
      <c r="A4119">
        <v>51.423999999999999</v>
      </c>
      <c r="B4119">
        <v>0.30774899999999999</v>
      </c>
      <c r="C4119">
        <f t="shared" si="190"/>
        <v>0.32198736000000006</v>
      </c>
      <c r="D4119">
        <f t="shared" si="191"/>
        <v>0.3</v>
      </c>
      <c r="E4119">
        <f t="shared" si="192"/>
        <v>51.56</v>
      </c>
      <c r="F4119">
        <v>0.3</v>
      </c>
    </row>
    <row r="4120" spans="1:6" x14ac:dyDescent="0.3">
      <c r="A4120">
        <v>51.435000000000002</v>
      </c>
      <c r="B4120">
        <v>0.34729900000000002</v>
      </c>
      <c r="C4120">
        <f t="shared" si="190"/>
        <v>0.32220982000000009</v>
      </c>
      <c r="D4120">
        <f t="shared" si="191"/>
        <v>0.3</v>
      </c>
      <c r="E4120">
        <f t="shared" si="192"/>
        <v>51.573</v>
      </c>
      <c r="F4120">
        <v>0.3</v>
      </c>
    </row>
    <row r="4121" spans="1:6" x14ac:dyDescent="0.3">
      <c r="A4121">
        <v>51.451999999999998</v>
      </c>
      <c r="B4121">
        <v>0.36460300000000001</v>
      </c>
      <c r="C4121">
        <f t="shared" si="190"/>
        <v>0.32317385999999998</v>
      </c>
      <c r="D4121">
        <f t="shared" si="191"/>
        <v>0.3</v>
      </c>
      <c r="E4121">
        <f t="shared" si="192"/>
        <v>51.59</v>
      </c>
      <c r="F4121">
        <v>0.3</v>
      </c>
    </row>
    <row r="4122" spans="1:6" x14ac:dyDescent="0.3">
      <c r="A4122">
        <v>51.462000000000003</v>
      </c>
      <c r="B4122">
        <v>0.30280600000000002</v>
      </c>
      <c r="C4122">
        <f t="shared" si="190"/>
        <v>0.32285251999999998</v>
      </c>
      <c r="D4122">
        <f t="shared" si="191"/>
        <v>0.3</v>
      </c>
      <c r="E4122">
        <f t="shared" si="192"/>
        <v>51.603000000000002</v>
      </c>
      <c r="F4122">
        <v>0.3</v>
      </c>
    </row>
    <row r="4123" spans="1:6" x14ac:dyDescent="0.3">
      <c r="A4123">
        <v>51.473999999999997</v>
      </c>
      <c r="B4123">
        <v>0.312693</v>
      </c>
      <c r="C4123">
        <f t="shared" si="190"/>
        <v>0.32302554</v>
      </c>
      <c r="D4123">
        <f t="shared" si="191"/>
        <v>0.3</v>
      </c>
      <c r="E4123">
        <f t="shared" si="192"/>
        <v>51.620000000000005</v>
      </c>
      <c r="F4123">
        <v>0.3</v>
      </c>
    </row>
    <row r="4124" spans="1:6" x14ac:dyDescent="0.3">
      <c r="A4124">
        <v>51.484000000000002</v>
      </c>
      <c r="B4124">
        <v>0.32752399999999998</v>
      </c>
      <c r="C4124">
        <f t="shared" si="190"/>
        <v>0.32295137999999995</v>
      </c>
      <c r="D4124">
        <f t="shared" si="191"/>
        <v>0.3</v>
      </c>
      <c r="E4124">
        <f t="shared" si="192"/>
        <v>51.631</v>
      </c>
      <c r="F4124">
        <v>0.3</v>
      </c>
    </row>
    <row r="4125" spans="1:6" x14ac:dyDescent="0.3">
      <c r="A4125">
        <v>51.494999999999997</v>
      </c>
      <c r="B4125">
        <v>0.31392900000000001</v>
      </c>
      <c r="C4125">
        <f t="shared" si="190"/>
        <v>0.32188845999999999</v>
      </c>
      <c r="D4125">
        <f t="shared" si="191"/>
        <v>0.3</v>
      </c>
      <c r="E4125">
        <f t="shared" si="192"/>
        <v>51.655999999999999</v>
      </c>
      <c r="F4125">
        <v>0.3</v>
      </c>
    </row>
    <row r="4126" spans="1:6" x14ac:dyDescent="0.3">
      <c r="A4126">
        <v>51.514000000000003</v>
      </c>
      <c r="B4126">
        <v>0.31640099999999999</v>
      </c>
      <c r="C4126">
        <f t="shared" si="190"/>
        <v>0.32156711999999998</v>
      </c>
      <c r="D4126">
        <f t="shared" si="191"/>
        <v>0.3</v>
      </c>
      <c r="E4126">
        <f t="shared" si="192"/>
        <v>51.670999999999999</v>
      </c>
      <c r="F4126">
        <v>0.3</v>
      </c>
    </row>
    <row r="4127" spans="1:6" x14ac:dyDescent="0.3">
      <c r="A4127">
        <v>51.531999999999996</v>
      </c>
      <c r="B4127">
        <v>0.31022100000000002</v>
      </c>
      <c r="C4127">
        <f t="shared" si="190"/>
        <v>0.32166600000000001</v>
      </c>
      <c r="D4127">
        <f t="shared" si="191"/>
        <v>0.3</v>
      </c>
      <c r="E4127">
        <f t="shared" si="192"/>
        <v>51.681000000000004</v>
      </c>
      <c r="F4127">
        <v>0.3</v>
      </c>
    </row>
    <row r="4128" spans="1:6" x14ac:dyDescent="0.3">
      <c r="A4128">
        <v>51.545000000000002</v>
      </c>
      <c r="B4128">
        <v>0.296626</v>
      </c>
      <c r="C4128">
        <f t="shared" si="190"/>
        <v>0.32134466000000006</v>
      </c>
      <c r="D4128">
        <f t="shared" si="191"/>
        <v>0.3</v>
      </c>
      <c r="E4128">
        <f t="shared" si="192"/>
        <v>51.691000000000003</v>
      </c>
      <c r="F4128">
        <v>0.3</v>
      </c>
    </row>
    <row r="4129" spans="1:6" x14ac:dyDescent="0.3">
      <c r="A4129">
        <v>51.564</v>
      </c>
      <c r="B4129">
        <v>0.30033399999999999</v>
      </c>
      <c r="C4129">
        <f t="shared" si="190"/>
        <v>0.32117164000000004</v>
      </c>
      <c r="D4129">
        <f t="shared" si="191"/>
        <v>0.3</v>
      </c>
      <c r="E4129">
        <f t="shared" si="192"/>
        <v>51.701000000000001</v>
      </c>
      <c r="F4129">
        <v>0.3</v>
      </c>
    </row>
    <row r="4130" spans="1:6" x14ac:dyDescent="0.3">
      <c r="A4130">
        <v>51.575000000000003</v>
      </c>
      <c r="B4130">
        <v>0.30157</v>
      </c>
      <c r="C4130">
        <f t="shared" si="190"/>
        <v>0.32000986000000003</v>
      </c>
      <c r="D4130">
        <f t="shared" si="191"/>
        <v>0.3</v>
      </c>
      <c r="E4130">
        <f t="shared" si="192"/>
        <v>51.710999999999999</v>
      </c>
      <c r="F4130">
        <v>0.3</v>
      </c>
    </row>
    <row r="4131" spans="1:6" x14ac:dyDescent="0.3">
      <c r="A4131">
        <v>51.591999999999999</v>
      </c>
      <c r="B4131">
        <v>0.34359200000000001</v>
      </c>
      <c r="C4131">
        <f t="shared" si="190"/>
        <v>0.32092446000000002</v>
      </c>
      <c r="D4131">
        <f t="shared" si="191"/>
        <v>0.3</v>
      </c>
      <c r="E4131">
        <f t="shared" si="192"/>
        <v>51.730000000000004</v>
      </c>
      <c r="F4131">
        <v>0.3</v>
      </c>
    </row>
    <row r="4132" spans="1:6" x14ac:dyDescent="0.3">
      <c r="A4132">
        <v>51.604999999999997</v>
      </c>
      <c r="B4132">
        <v>0.31640099999999999</v>
      </c>
      <c r="C4132">
        <f t="shared" si="190"/>
        <v>0.32025706000000009</v>
      </c>
      <c r="D4132">
        <f t="shared" si="191"/>
        <v>0.3</v>
      </c>
      <c r="E4132">
        <f t="shared" si="192"/>
        <v>51.74</v>
      </c>
      <c r="F4132">
        <v>0.3</v>
      </c>
    </row>
    <row r="4133" spans="1:6" x14ac:dyDescent="0.3">
      <c r="A4133">
        <v>51.622</v>
      </c>
      <c r="B4133">
        <v>0.31516499999999997</v>
      </c>
      <c r="C4133">
        <f t="shared" si="190"/>
        <v>0.31996044000000007</v>
      </c>
      <c r="D4133">
        <f t="shared" si="191"/>
        <v>0.3</v>
      </c>
      <c r="E4133">
        <f t="shared" si="192"/>
        <v>51.75</v>
      </c>
      <c r="F4133">
        <v>0.3</v>
      </c>
    </row>
    <row r="4134" spans="1:6" x14ac:dyDescent="0.3">
      <c r="A4134">
        <v>51.634999999999998</v>
      </c>
      <c r="B4134">
        <v>0.34235599999999999</v>
      </c>
      <c r="C4134">
        <f t="shared" si="190"/>
        <v>0.3205042600000001</v>
      </c>
      <c r="D4134">
        <f t="shared" si="191"/>
        <v>0.3</v>
      </c>
      <c r="E4134">
        <f t="shared" si="192"/>
        <v>51.761000000000003</v>
      </c>
      <c r="F4134">
        <v>0.3</v>
      </c>
    </row>
    <row r="4135" spans="1:6" x14ac:dyDescent="0.3">
      <c r="A4135">
        <v>51.655000000000001</v>
      </c>
      <c r="B4135">
        <v>0.32381700000000002</v>
      </c>
      <c r="C4135">
        <f t="shared" si="190"/>
        <v>0.32089976000000009</v>
      </c>
      <c r="D4135">
        <f t="shared" si="191"/>
        <v>0.3</v>
      </c>
      <c r="E4135">
        <f t="shared" si="192"/>
        <v>51.780999999999999</v>
      </c>
      <c r="F4135">
        <v>0.3</v>
      </c>
    </row>
    <row r="4136" spans="1:6" x14ac:dyDescent="0.3">
      <c r="A4136">
        <v>51.671999999999997</v>
      </c>
      <c r="B4136">
        <v>0.34359200000000001</v>
      </c>
      <c r="C4136">
        <f t="shared" si="190"/>
        <v>0.32089976000000009</v>
      </c>
      <c r="D4136">
        <f t="shared" si="191"/>
        <v>0.3</v>
      </c>
      <c r="E4136">
        <f t="shared" si="192"/>
        <v>51.79</v>
      </c>
      <c r="F4136">
        <v>0.3</v>
      </c>
    </row>
    <row r="4137" spans="1:6" x14ac:dyDescent="0.3">
      <c r="A4137">
        <v>51.692999999999998</v>
      </c>
      <c r="B4137">
        <v>0.35595100000000002</v>
      </c>
      <c r="C4137">
        <f t="shared" si="190"/>
        <v>0.32208626000000001</v>
      </c>
      <c r="D4137">
        <f t="shared" si="191"/>
        <v>0.3</v>
      </c>
      <c r="E4137">
        <f t="shared" si="192"/>
        <v>51.800000000000004</v>
      </c>
      <c r="F4137">
        <v>0.3</v>
      </c>
    </row>
    <row r="4138" spans="1:6" x14ac:dyDescent="0.3">
      <c r="A4138">
        <v>51.703000000000003</v>
      </c>
      <c r="B4138">
        <v>0.31640099999999999</v>
      </c>
      <c r="C4138">
        <f t="shared" si="190"/>
        <v>0.32216042</v>
      </c>
      <c r="D4138">
        <f t="shared" si="191"/>
        <v>0.3</v>
      </c>
      <c r="E4138">
        <f t="shared" si="192"/>
        <v>51.81</v>
      </c>
      <c r="F4138">
        <v>0.3</v>
      </c>
    </row>
    <row r="4139" spans="1:6" x14ac:dyDescent="0.3">
      <c r="A4139">
        <v>51.722000000000001</v>
      </c>
      <c r="B4139">
        <v>0.31640099999999999</v>
      </c>
      <c r="C4139">
        <f t="shared" si="190"/>
        <v>0.32176492000000001</v>
      </c>
      <c r="D4139">
        <f t="shared" si="191"/>
        <v>0.3</v>
      </c>
      <c r="E4139">
        <f t="shared" si="192"/>
        <v>51.82</v>
      </c>
      <c r="F4139">
        <v>0.3</v>
      </c>
    </row>
    <row r="4140" spans="1:6" x14ac:dyDescent="0.3">
      <c r="A4140">
        <v>51.732999999999997</v>
      </c>
      <c r="B4140">
        <v>0.32010899999999998</v>
      </c>
      <c r="C4140">
        <f t="shared" si="190"/>
        <v>0.32186380000000009</v>
      </c>
      <c r="D4140">
        <f t="shared" si="191"/>
        <v>0.3</v>
      </c>
      <c r="E4140">
        <f t="shared" si="192"/>
        <v>51.83</v>
      </c>
      <c r="F4140">
        <v>0.3</v>
      </c>
    </row>
    <row r="4141" spans="1:6" x14ac:dyDescent="0.3">
      <c r="A4141">
        <v>51.752000000000002</v>
      </c>
      <c r="B4141">
        <v>0.32258100000000001</v>
      </c>
      <c r="C4141">
        <f t="shared" si="190"/>
        <v>0.32201212000000007</v>
      </c>
      <c r="D4141">
        <f t="shared" si="191"/>
        <v>0.3</v>
      </c>
      <c r="E4141">
        <f t="shared" si="192"/>
        <v>51.841000000000001</v>
      </c>
      <c r="F4141">
        <v>0.3</v>
      </c>
    </row>
    <row r="4142" spans="1:6" x14ac:dyDescent="0.3">
      <c r="A4142">
        <v>51.762999999999998</v>
      </c>
      <c r="B4142">
        <v>0.33123200000000003</v>
      </c>
      <c r="C4142">
        <f t="shared" si="190"/>
        <v>0.32151774000000005</v>
      </c>
      <c r="D4142">
        <f t="shared" si="191"/>
        <v>0.3</v>
      </c>
      <c r="E4142">
        <f t="shared" si="192"/>
        <v>51.85</v>
      </c>
      <c r="F4142">
        <v>0.3</v>
      </c>
    </row>
    <row r="4143" spans="1:6" x14ac:dyDescent="0.3">
      <c r="A4143">
        <v>51.781999999999996</v>
      </c>
      <c r="B4143">
        <v>0.30157</v>
      </c>
      <c r="C4143">
        <f t="shared" si="190"/>
        <v>0.32050428000000003</v>
      </c>
      <c r="D4143">
        <f t="shared" si="191"/>
        <v>0.3</v>
      </c>
      <c r="E4143">
        <f t="shared" si="192"/>
        <v>51.861000000000004</v>
      </c>
      <c r="F4143">
        <v>0.3</v>
      </c>
    </row>
    <row r="4144" spans="1:6" x14ac:dyDescent="0.3">
      <c r="A4144">
        <v>51.792999999999999</v>
      </c>
      <c r="B4144">
        <v>0.30898500000000001</v>
      </c>
      <c r="C4144">
        <f t="shared" si="190"/>
        <v>0.32075146000000004</v>
      </c>
      <c r="D4144">
        <f t="shared" si="191"/>
        <v>0.3</v>
      </c>
      <c r="E4144">
        <f t="shared" si="192"/>
        <v>51.88</v>
      </c>
      <c r="F4144">
        <v>0.3</v>
      </c>
    </row>
    <row r="4145" spans="1:6" x14ac:dyDescent="0.3">
      <c r="A4145">
        <v>51.811999999999998</v>
      </c>
      <c r="B4145">
        <v>0.29786200000000002</v>
      </c>
      <c r="C4145">
        <f t="shared" si="190"/>
        <v>0.32040540000000001</v>
      </c>
      <c r="D4145">
        <f t="shared" si="191"/>
        <v>0.3</v>
      </c>
      <c r="E4145">
        <f t="shared" si="192"/>
        <v>51.890999999999998</v>
      </c>
      <c r="F4145">
        <v>0.3</v>
      </c>
    </row>
    <row r="4146" spans="1:6" x14ac:dyDescent="0.3">
      <c r="A4146">
        <v>51.823</v>
      </c>
      <c r="B4146">
        <v>0.30280600000000002</v>
      </c>
      <c r="C4146">
        <f t="shared" si="190"/>
        <v>0.31983688000000005</v>
      </c>
      <c r="D4146">
        <f t="shared" si="191"/>
        <v>0.3</v>
      </c>
      <c r="E4146">
        <f t="shared" si="192"/>
        <v>51.911999999999999</v>
      </c>
      <c r="F4146">
        <v>0.3</v>
      </c>
    </row>
    <row r="4147" spans="1:6" x14ac:dyDescent="0.3">
      <c r="A4147">
        <v>51.841999999999999</v>
      </c>
      <c r="B4147">
        <v>0.312693</v>
      </c>
      <c r="C4147">
        <f t="shared" ref="C4147:C4210" si="193">AVERAGE(B4098:B4147)</f>
        <v>0.32000990000000001</v>
      </c>
      <c r="D4147">
        <f t="shared" ref="D4147:D4210" si="194">ROUND(C4147,1)</f>
        <v>0.3</v>
      </c>
      <c r="E4147">
        <f t="shared" si="192"/>
        <v>51.923000000000002</v>
      </c>
      <c r="F4147">
        <v>0.3</v>
      </c>
    </row>
    <row r="4148" spans="1:6" x14ac:dyDescent="0.3">
      <c r="A4148">
        <v>51.862000000000002</v>
      </c>
      <c r="B4148">
        <v>0.31022100000000002</v>
      </c>
      <c r="C4148">
        <f t="shared" si="193"/>
        <v>0.31998518000000004</v>
      </c>
      <c r="D4148">
        <f t="shared" si="194"/>
        <v>0.3</v>
      </c>
      <c r="E4148">
        <f t="shared" si="192"/>
        <v>51.94</v>
      </c>
      <c r="F4148">
        <v>0.3</v>
      </c>
    </row>
    <row r="4149" spans="1:6" x14ac:dyDescent="0.3">
      <c r="A4149">
        <v>51.881999999999998</v>
      </c>
      <c r="B4149">
        <v>0.363367</v>
      </c>
      <c r="C4149">
        <f t="shared" si="193"/>
        <v>0.32114698000000003</v>
      </c>
      <c r="D4149">
        <f t="shared" si="194"/>
        <v>0.3</v>
      </c>
      <c r="E4149">
        <f t="shared" si="192"/>
        <v>51.96</v>
      </c>
      <c r="F4149">
        <v>0.3</v>
      </c>
    </row>
    <row r="4150" spans="1:6" x14ac:dyDescent="0.3">
      <c r="A4150">
        <v>51.892000000000003</v>
      </c>
      <c r="B4150">
        <v>0.30774899999999999</v>
      </c>
      <c r="C4150">
        <f t="shared" si="193"/>
        <v>0.32092450000000006</v>
      </c>
      <c r="D4150">
        <f t="shared" si="194"/>
        <v>0.3</v>
      </c>
      <c r="E4150">
        <f t="shared" si="192"/>
        <v>51.972999999999999</v>
      </c>
      <c r="F4150">
        <v>0.3</v>
      </c>
    </row>
    <row r="4151" spans="1:6" x14ac:dyDescent="0.3">
      <c r="A4151">
        <v>51.902000000000001</v>
      </c>
      <c r="B4151">
        <v>0.370782</v>
      </c>
      <c r="C4151">
        <f t="shared" si="193"/>
        <v>0.32178966000000003</v>
      </c>
      <c r="D4151">
        <f t="shared" si="194"/>
        <v>0.3</v>
      </c>
      <c r="E4151">
        <f t="shared" si="192"/>
        <v>51.992000000000004</v>
      </c>
      <c r="F4151">
        <v>0.3</v>
      </c>
    </row>
    <row r="4152" spans="1:6" x14ac:dyDescent="0.3">
      <c r="A4152">
        <v>51.911999999999999</v>
      </c>
      <c r="B4152">
        <v>0.296626</v>
      </c>
      <c r="C4152">
        <f t="shared" si="193"/>
        <v>0.32127056000000004</v>
      </c>
      <c r="D4152">
        <f t="shared" si="194"/>
        <v>0.3</v>
      </c>
      <c r="E4152">
        <f t="shared" si="192"/>
        <v>52.003</v>
      </c>
      <c r="F4152">
        <v>0.3</v>
      </c>
    </row>
    <row r="4153" spans="1:6" x14ac:dyDescent="0.3">
      <c r="A4153">
        <v>51.923999999999999</v>
      </c>
      <c r="B4153">
        <v>0.31022100000000002</v>
      </c>
      <c r="C4153">
        <f t="shared" si="193"/>
        <v>0.32132000000000005</v>
      </c>
      <c r="D4153">
        <f t="shared" si="194"/>
        <v>0.3</v>
      </c>
      <c r="E4153">
        <f t="shared" si="192"/>
        <v>52.02</v>
      </c>
      <c r="F4153">
        <v>0.3</v>
      </c>
    </row>
    <row r="4154" spans="1:6" x14ac:dyDescent="0.3">
      <c r="A4154">
        <v>51.935000000000002</v>
      </c>
      <c r="B4154">
        <v>0.34235599999999999</v>
      </c>
      <c r="C4154">
        <f t="shared" si="193"/>
        <v>0.32191326000000003</v>
      </c>
      <c r="D4154">
        <f t="shared" si="194"/>
        <v>0.3</v>
      </c>
      <c r="E4154">
        <f t="shared" si="192"/>
        <v>52.033000000000001</v>
      </c>
      <c r="F4154">
        <v>0.3</v>
      </c>
    </row>
    <row r="4155" spans="1:6" x14ac:dyDescent="0.3">
      <c r="A4155">
        <v>51.951999999999998</v>
      </c>
      <c r="B4155">
        <v>0.34359200000000001</v>
      </c>
      <c r="C4155">
        <f t="shared" si="193"/>
        <v>0.32260540000000004</v>
      </c>
      <c r="D4155">
        <f t="shared" si="194"/>
        <v>0.3</v>
      </c>
      <c r="E4155">
        <f t="shared" si="192"/>
        <v>52.052</v>
      </c>
      <c r="F4155">
        <v>0.3</v>
      </c>
    </row>
    <row r="4156" spans="1:6" x14ac:dyDescent="0.3">
      <c r="A4156">
        <v>51.965000000000003</v>
      </c>
      <c r="B4156">
        <v>0.32999600000000001</v>
      </c>
      <c r="C4156">
        <f t="shared" si="193"/>
        <v>0.32208630000000005</v>
      </c>
      <c r="D4156">
        <f t="shared" si="194"/>
        <v>0.3</v>
      </c>
      <c r="E4156">
        <f t="shared" si="192"/>
        <v>52.063000000000002</v>
      </c>
      <c r="F4156">
        <v>0.3</v>
      </c>
    </row>
    <row r="4157" spans="1:6" x14ac:dyDescent="0.3">
      <c r="A4157">
        <v>51.981999999999999</v>
      </c>
      <c r="B4157">
        <v>0.349771</v>
      </c>
      <c r="C4157">
        <f t="shared" si="193"/>
        <v>0.32171551999999998</v>
      </c>
      <c r="D4157">
        <f t="shared" si="194"/>
        <v>0.3</v>
      </c>
      <c r="E4157">
        <f t="shared" si="192"/>
        <v>52.082000000000001</v>
      </c>
      <c r="F4157">
        <v>0.3</v>
      </c>
    </row>
    <row r="4158" spans="1:6" x14ac:dyDescent="0.3">
      <c r="A4158">
        <v>51.994999999999997</v>
      </c>
      <c r="B4158">
        <v>0.317637</v>
      </c>
      <c r="C4158">
        <f t="shared" si="193"/>
        <v>0.32186384000000001</v>
      </c>
      <c r="D4158">
        <f t="shared" si="194"/>
        <v>0.3</v>
      </c>
      <c r="E4158">
        <f t="shared" si="192"/>
        <v>52.1</v>
      </c>
      <c r="F4158">
        <v>0.3</v>
      </c>
    </row>
    <row r="4159" spans="1:6" x14ac:dyDescent="0.3">
      <c r="A4159">
        <v>52.012</v>
      </c>
      <c r="B4159">
        <v>0.29538999999999999</v>
      </c>
      <c r="C4159">
        <f t="shared" si="193"/>
        <v>0.32104812000000005</v>
      </c>
      <c r="D4159">
        <f t="shared" si="194"/>
        <v>0.3</v>
      </c>
      <c r="E4159">
        <f t="shared" si="192"/>
        <v>52.113</v>
      </c>
      <c r="F4159">
        <v>0.3</v>
      </c>
    </row>
    <row r="4160" spans="1:6" x14ac:dyDescent="0.3">
      <c r="A4160">
        <v>52.026000000000003</v>
      </c>
      <c r="B4160">
        <v>0.32010899999999998</v>
      </c>
      <c r="C4160">
        <f t="shared" si="193"/>
        <v>0.32070206000000001</v>
      </c>
      <c r="D4160">
        <f t="shared" si="194"/>
        <v>0.3</v>
      </c>
      <c r="E4160">
        <f t="shared" si="192"/>
        <v>52.123000000000005</v>
      </c>
      <c r="F4160">
        <v>0.3</v>
      </c>
    </row>
    <row r="4161" spans="1:6" x14ac:dyDescent="0.3">
      <c r="A4161">
        <v>52.043999999999997</v>
      </c>
      <c r="B4161">
        <v>0.31022100000000002</v>
      </c>
      <c r="C4161">
        <f t="shared" si="193"/>
        <v>0.32072678000000004</v>
      </c>
      <c r="D4161">
        <f t="shared" si="194"/>
        <v>0.3</v>
      </c>
      <c r="E4161">
        <f t="shared" si="192"/>
        <v>52.14</v>
      </c>
      <c r="F4161">
        <v>0.3</v>
      </c>
    </row>
    <row r="4162" spans="1:6" x14ac:dyDescent="0.3">
      <c r="A4162">
        <v>52.064999999999998</v>
      </c>
      <c r="B4162">
        <v>0.31145699999999998</v>
      </c>
      <c r="C4162">
        <f t="shared" si="193"/>
        <v>0.32065262000000005</v>
      </c>
      <c r="D4162">
        <f t="shared" si="194"/>
        <v>0.3</v>
      </c>
      <c r="E4162">
        <f t="shared" si="192"/>
        <v>52.152999999999999</v>
      </c>
      <c r="F4162">
        <v>0.3</v>
      </c>
    </row>
    <row r="4163" spans="1:6" x14ac:dyDescent="0.3">
      <c r="A4163">
        <v>52.082000000000001</v>
      </c>
      <c r="B4163">
        <v>0.31516499999999997</v>
      </c>
      <c r="C4163">
        <f t="shared" si="193"/>
        <v>0.32109756000000006</v>
      </c>
      <c r="D4163">
        <f t="shared" si="194"/>
        <v>0.3</v>
      </c>
      <c r="E4163">
        <f t="shared" ref="E4163:E4226" si="195">A4211-0.592</f>
        <v>52.17</v>
      </c>
      <c r="F4163">
        <v>0.3</v>
      </c>
    </row>
    <row r="4164" spans="1:6" x14ac:dyDescent="0.3">
      <c r="A4164">
        <v>52.094000000000001</v>
      </c>
      <c r="B4164">
        <v>0.30527700000000002</v>
      </c>
      <c r="C4164">
        <f t="shared" si="193"/>
        <v>0.3211717</v>
      </c>
      <c r="D4164">
        <f t="shared" si="194"/>
        <v>0.3</v>
      </c>
      <c r="E4164">
        <f t="shared" si="195"/>
        <v>52.18</v>
      </c>
      <c r="F4164">
        <v>0.3</v>
      </c>
    </row>
    <row r="4165" spans="1:6" x14ac:dyDescent="0.3">
      <c r="A4165">
        <v>52.112000000000002</v>
      </c>
      <c r="B4165">
        <v>0.30033399999999999</v>
      </c>
      <c r="C4165">
        <f t="shared" si="193"/>
        <v>0.32060318000000004</v>
      </c>
      <c r="D4165">
        <f t="shared" si="194"/>
        <v>0.3</v>
      </c>
      <c r="E4165">
        <f t="shared" si="195"/>
        <v>52.192</v>
      </c>
      <c r="F4165">
        <v>0.3</v>
      </c>
    </row>
    <row r="4166" spans="1:6" x14ac:dyDescent="0.3">
      <c r="A4166">
        <v>52.131999999999998</v>
      </c>
      <c r="B4166">
        <v>0.33617599999999997</v>
      </c>
      <c r="C4166">
        <f t="shared" si="193"/>
        <v>0.32132001999999998</v>
      </c>
      <c r="D4166">
        <f t="shared" si="194"/>
        <v>0.3</v>
      </c>
      <c r="E4166">
        <f t="shared" si="195"/>
        <v>52.203000000000003</v>
      </c>
      <c r="F4166">
        <v>0.3</v>
      </c>
    </row>
    <row r="4167" spans="1:6" x14ac:dyDescent="0.3">
      <c r="A4167">
        <v>52.152000000000001</v>
      </c>
      <c r="B4167">
        <v>0.32628800000000002</v>
      </c>
      <c r="C4167">
        <f t="shared" si="193"/>
        <v>0.3210481</v>
      </c>
      <c r="D4167">
        <f t="shared" si="194"/>
        <v>0.3</v>
      </c>
      <c r="E4167">
        <f t="shared" si="195"/>
        <v>52.22</v>
      </c>
      <c r="F4167">
        <v>0.3</v>
      </c>
    </row>
    <row r="4168" spans="1:6" x14ac:dyDescent="0.3">
      <c r="A4168">
        <v>52.164999999999999</v>
      </c>
      <c r="B4168">
        <v>0.312693</v>
      </c>
      <c r="C4168">
        <f t="shared" si="193"/>
        <v>0.32097394000000001</v>
      </c>
      <c r="D4168">
        <f t="shared" si="194"/>
        <v>0.3</v>
      </c>
      <c r="E4168">
        <f t="shared" si="195"/>
        <v>52.233000000000004</v>
      </c>
      <c r="F4168">
        <v>0.3</v>
      </c>
    </row>
    <row r="4169" spans="1:6" x14ac:dyDescent="0.3">
      <c r="A4169">
        <v>52.182000000000002</v>
      </c>
      <c r="B4169">
        <v>0.30651299999999998</v>
      </c>
      <c r="C4169">
        <f t="shared" si="193"/>
        <v>0.32094921999999998</v>
      </c>
      <c r="D4169">
        <f t="shared" si="194"/>
        <v>0.3</v>
      </c>
      <c r="E4169">
        <f t="shared" si="195"/>
        <v>52.25</v>
      </c>
      <c r="F4169">
        <v>0.3</v>
      </c>
    </row>
    <row r="4170" spans="1:6" x14ac:dyDescent="0.3">
      <c r="A4170">
        <v>52.195</v>
      </c>
      <c r="B4170">
        <v>0.35224299999999997</v>
      </c>
      <c r="C4170">
        <f t="shared" si="193"/>
        <v>0.3210481</v>
      </c>
      <c r="D4170">
        <f t="shared" si="194"/>
        <v>0.3</v>
      </c>
      <c r="E4170">
        <f t="shared" si="195"/>
        <v>52.262999999999998</v>
      </c>
      <c r="F4170">
        <v>0.3</v>
      </c>
    </row>
    <row r="4171" spans="1:6" x14ac:dyDescent="0.3">
      <c r="A4171">
        <v>52.212000000000003</v>
      </c>
      <c r="B4171">
        <v>0.30033399999999999</v>
      </c>
      <c r="C4171">
        <f t="shared" si="193"/>
        <v>0.31976272</v>
      </c>
      <c r="D4171">
        <f t="shared" si="194"/>
        <v>0.3</v>
      </c>
      <c r="E4171">
        <f t="shared" si="195"/>
        <v>52.28</v>
      </c>
      <c r="F4171">
        <v>0.3</v>
      </c>
    </row>
    <row r="4172" spans="1:6" x14ac:dyDescent="0.3">
      <c r="A4172">
        <v>52.222999999999999</v>
      </c>
      <c r="B4172">
        <v>0.30774899999999999</v>
      </c>
      <c r="C4172">
        <f t="shared" si="193"/>
        <v>0.31986157999999998</v>
      </c>
      <c r="D4172">
        <f t="shared" si="194"/>
        <v>0.3</v>
      </c>
      <c r="E4172">
        <f t="shared" si="195"/>
        <v>52.29</v>
      </c>
      <c r="F4172">
        <v>0.3</v>
      </c>
    </row>
    <row r="4173" spans="1:6" x14ac:dyDescent="0.3">
      <c r="A4173">
        <v>52.247999999999998</v>
      </c>
      <c r="B4173">
        <v>0.354715</v>
      </c>
      <c r="C4173">
        <f t="shared" si="193"/>
        <v>0.32070201999999992</v>
      </c>
      <c r="D4173">
        <f t="shared" si="194"/>
        <v>0.3</v>
      </c>
      <c r="E4173">
        <f t="shared" si="195"/>
        <v>52.302</v>
      </c>
      <c r="F4173">
        <v>0.3</v>
      </c>
    </row>
    <row r="4174" spans="1:6" x14ac:dyDescent="0.3">
      <c r="A4174">
        <v>52.262999999999998</v>
      </c>
      <c r="B4174">
        <v>0.31022100000000002</v>
      </c>
      <c r="C4174">
        <f t="shared" si="193"/>
        <v>0.32035596</v>
      </c>
      <c r="D4174">
        <f t="shared" si="194"/>
        <v>0.3</v>
      </c>
      <c r="E4174">
        <f t="shared" si="195"/>
        <v>52.31</v>
      </c>
      <c r="F4174">
        <v>0.3</v>
      </c>
    </row>
    <row r="4175" spans="1:6" x14ac:dyDescent="0.3">
      <c r="A4175">
        <v>52.273000000000003</v>
      </c>
      <c r="B4175">
        <v>0.30280600000000002</v>
      </c>
      <c r="C4175">
        <f t="shared" si="193"/>
        <v>0.32013350000000002</v>
      </c>
      <c r="D4175">
        <f t="shared" si="194"/>
        <v>0.3</v>
      </c>
      <c r="E4175">
        <f t="shared" si="195"/>
        <v>52.32</v>
      </c>
      <c r="F4175">
        <v>0.3</v>
      </c>
    </row>
    <row r="4176" spans="1:6" x14ac:dyDescent="0.3">
      <c r="A4176">
        <v>52.283000000000001</v>
      </c>
      <c r="B4176">
        <v>0.32505200000000001</v>
      </c>
      <c r="C4176">
        <f t="shared" si="193"/>
        <v>0.32030652000000004</v>
      </c>
      <c r="D4176">
        <f t="shared" si="194"/>
        <v>0.3</v>
      </c>
      <c r="E4176">
        <f t="shared" si="195"/>
        <v>52.332000000000001</v>
      </c>
      <c r="F4176">
        <v>0.3</v>
      </c>
    </row>
    <row r="4177" spans="1:6" x14ac:dyDescent="0.3">
      <c r="A4177">
        <v>52.292999999999999</v>
      </c>
      <c r="B4177">
        <v>0.34853499999999998</v>
      </c>
      <c r="C4177">
        <f t="shared" si="193"/>
        <v>0.32107280000000005</v>
      </c>
      <c r="D4177">
        <f t="shared" si="194"/>
        <v>0.3</v>
      </c>
      <c r="E4177">
        <f t="shared" si="195"/>
        <v>52.341999999999999</v>
      </c>
      <c r="F4177">
        <v>0.3</v>
      </c>
    </row>
    <row r="4178" spans="1:6" x14ac:dyDescent="0.3">
      <c r="A4178">
        <v>52.302999999999997</v>
      </c>
      <c r="B4178">
        <v>0.36213099999999998</v>
      </c>
      <c r="C4178">
        <f t="shared" si="193"/>
        <v>0.32238290000000008</v>
      </c>
      <c r="D4178">
        <f t="shared" si="194"/>
        <v>0.3</v>
      </c>
      <c r="E4178">
        <f t="shared" si="195"/>
        <v>52.352000000000004</v>
      </c>
      <c r="F4178">
        <v>0.3</v>
      </c>
    </row>
    <row r="4179" spans="1:6" x14ac:dyDescent="0.3">
      <c r="A4179">
        <v>52.322000000000003</v>
      </c>
      <c r="B4179">
        <v>0.32752399999999998</v>
      </c>
      <c r="C4179">
        <f t="shared" si="193"/>
        <v>0.32292670000000001</v>
      </c>
      <c r="D4179">
        <f t="shared" si="194"/>
        <v>0.3</v>
      </c>
      <c r="E4179">
        <f t="shared" si="195"/>
        <v>52.362000000000002</v>
      </c>
      <c r="F4179">
        <v>0.3</v>
      </c>
    </row>
    <row r="4180" spans="1:6" x14ac:dyDescent="0.3">
      <c r="A4180">
        <v>52.332000000000001</v>
      </c>
      <c r="B4180">
        <v>0.32628800000000002</v>
      </c>
      <c r="C4180">
        <f t="shared" si="193"/>
        <v>0.32342106000000004</v>
      </c>
      <c r="D4180">
        <f t="shared" si="194"/>
        <v>0.3</v>
      </c>
      <c r="E4180">
        <f t="shared" si="195"/>
        <v>52.373000000000005</v>
      </c>
      <c r="F4180">
        <v>0.3</v>
      </c>
    </row>
    <row r="4181" spans="1:6" x14ac:dyDescent="0.3">
      <c r="A4181">
        <v>52.341999999999999</v>
      </c>
      <c r="B4181">
        <v>0.32381700000000002</v>
      </c>
      <c r="C4181">
        <f t="shared" si="193"/>
        <v>0.32302556000000004</v>
      </c>
      <c r="D4181">
        <f t="shared" si="194"/>
        <v>0.3</v>
      </c>
      <c r="E4181">
        <f t="shared" si="195"/>
        <v>52.39</v>
      </c>
      <c r="F4181">
        <v>0.3</v>
      </c>
    </row>
    <row r="4182" spans="1:6" x14ac:dyDescent="0.3">
      <c r="A4182">
        <v>52.353000000000002</v>
      </c>
      <c r="B4182">
        <v>0.34729900000000002</v>
      </c>
      <c r="C4182">
        <f t="shared" si="193"/>
        <v>0.32364352000000002</v>
      </c>
      <c r="D4182">
        <f t="shared" si="194"/>
        <v>0.3</v>
      </c>
      <c r="E4182">
        <f t="shared" si="195"/>
        <v>52.402999999999999</v>
      </c>
      <c r="F4182">
        <v>0.3</v>
      </c>
    </row>
    <row r="4183" spans="1:6" x14ac:dyDescent="0.3">
      <c r="A4183">
        <v>52.372999999999998</v>
      </c>
      <c r="B4183">
        <v>0.312693</v>
      </c>
      <c r="C4183">
        <f t="shared" si="193"/>
        <v>0.32359408000000001</v>
      </c>
      <c r="D4183">
        <f t="shared" si="194"/>
        <v>0.3</v>
      </c>
      <c r="E4183">
        <f t="shared" si="195"/>
        <v>52.42</v>
      </c>
      <c r="F4183">
        <v>0.3</v>
      </c>
    </row>
    <row r="4184" spans="1:6" x14ac:dyDescent="0.3">
      <c r="A4184">
        <v>52.381999999999998</v>
      </c>
      <c r="B4184">
        <v>0.31640099999999999</v>
      </c>
      <c r="C4184">
        <f t="shared" si="193"/>
        <v>0.32307498000000001</v>
      </c>
      <c r="D4184">
        <f t="shared" si="194"/>
        <v>0.3</v>
      </c>
      <c r="E4184">
        <f t="shared" si="195"/>
        <v>52.433</v>
      </c>
      <c r="F4184">
        <v>0.3</v>
      </c>
    </row>
    <row r="4185" spans="1:6" x14ac:dyDescent="0.3">
      <c r="A4185">
        <v>52.392000000000003</v>
      </c>
      <c r="B4185">
        <v>0.312693</v>
      </c>
      <c r="C4185">
        <f t="shared" si="193"/>
        <v>0.32285250000000004</v>
      </c>
      <c r="D4185">
        <f t="shared" si="194"/>
        <v>0.3</v>
      </c>
      <c r="E4185">
        <f t="shared" si="195"/>
        <v>52.45</v>
      </c>
      <c r="F4185">
        <v>0.3</v>
      </c>
    </row>
    <row r="4186" spans="1:6" x14ac:dyDescent="0.3">
      <c r="A4186">
        <v>52.402000000000001</v>
      </c>
      <c r="B4186">
        <v>0.35842299999999999</v>
      </c>
      <c r="C4186">
        <f t="shared" si="193"/>
        <v>0.32314912000000001</v>
      </c>
      <c r="D4186">
        <f t="shared" si="194"/>
        <v>0.3</v>
      </c>
      <c r="E4186">
        <f t="shared" si="195"/>
        <v>52.47</v>
      </c>
      <c r="F4186">
        <v>0.3</v>
      </c>
    </row>
    <row r="4187" spans="1:6" x14ac:dyDescent="0.3">
      <c r="A4187">
        <v>52.411999999999999</v>
      </c>
      <c r="B4187">
        <v>0.30404199999999998</v>
      </c>
      <c r="C4187">
        <f t="shared" si="193"/>
        <v>0.32211094000000001</v>
      </c>
      <c r="D4187">
        <f t="shared" si="194"/>
        <v>0.3</v>
      </c>
      <c r="E4187">
        <f t="shared" si="195"/>
        <v>52.49</v>
      </c>
      <c r="F4187">
        <v>0.3</v>
      </c>
    </row>
    <row r="4188" spans="1:6" x14ac:dyDescent="0.3">
      <c r="A4188">
        <v>52.421999999999997</v>
      </c>
      <c r="B4188">
        <v>0.30898500000000001</v>
      </c>
      <c r="C4188">
        <f t="shared" si="193"/>
        <v>0.32196261999999998</v>
      </c>
      <c r="D4188">
        <f t="shared" si="194"/>
        <v>0.3</v>
      </c>
      <c r="E4188">
        <f t="shared" si="195"/>
        <v>52.5</v>
      </c>
      <c r="F4188">
        <v>0.3</v>
      </c>
    </row>
    <row r="4189" spans="1:6" x14ac:dyDescent="0.3">
      <c r="A4189">
        <v>52.433</v>
      </c>
      <c r="B4189">
        <v>0.33246799999999999</v>
      </c>
      <c r="C4189">
        <f t="shared" si="193"/>
        <v>0.32228396000000004</v>
      </c>
      <c r="D4189">
        <f t="shared" si="194"/>
        <v>0.3</v>
      </c>
      <c r="E4189">
        <f t="shared" si="195"/>
        <v>52.512</v>
      </c>
      <c r="F4189">
        <v>0.3</v>
      </c>
    </row>
    <row r="4190" spans="1:6" x14ac:dyDescent="0.3">
      <c r="A4190">
        <v>52.442</v>
      </c>
      <c r="B4190">
        <v>0.338648</v>
      </c>
      <c r="C4190">
        <f t="shared" si="193"/>
        <v>0.32265474000000005</v>
      </c>
      <c r="D4190">
        <f t="shared" si="194"/>
        <v>0.3</v>
      </c>
      <c r="E4190">
        <f t="shared" si="195"/>
        <v>52.521999999999998</v>
      </c>
      <c r="F4190">
        <v>0.3</v>
      </c>
    </row>
    <row r="4191" spans="1:6" x14ac:dyDescent="0.3">
      <c r="A4191">
        <v>52.453000000000003</v>
      </c>
      <c r="B4191">
        <v>0.34482800000000002</v>
      </c>
      <c r="C4191">
        <f t="shared" si="193"/>
        <v>0.32309968000000006</v>
      </c>
      <c r="D4191">
        <f t="shared" si="194"/>
        <v>0.3</v>
      </c>
      <c r="E4191">
        <f t="shared" si="195"/>
        <v>52.532000000000004</v>
      </c>
      <c r="F4191">
        <v>0.3</v>
      </c>
    </row>
    <row r="4192" spans="1:6" x14ac:dyDescent="0.3">
      <c r="A4192">
        <v>52.472000000000001</v>
      </c>
      <c r="B4192">
        <v>0.312693</v>
      </c>
      <c r="C4192">
        <f t="shared" si="193"/>
        <v>0.32272890000000004</v>
      </c>
      <c r="D4192">
        <f t="shared" si="194"/>
        <v>0.3</v>
      </c>
      <c r="E4192">
        <f t="shared" si="195"/>
        <v>52.542000000000002</v>
      </c>
      <c r="F4192">
        <v>0.3</v>
      </c>
    </row>
    <row r="4193" spans="1:6" x14ac:dyDescent="0.3">
      <c r="A4193">
        <v>52.482999999999997</v>
      </c>
      <c r="B4193">
        <v>0.33246799999999999</v>
      </c>
      <c r="C4193">
        <f t="shared" si="193"/>
        <v>0.32334685999999996</v>
      </c>
      <c r="D4193">
        <f t="shared" si="194"/>
        <v>0.3</v>
      </c>
      <c r="E4193">
        <f t="shared" si="195"/>
        <v>52.552</v>
      </c>
      <c r="F4193">
        <v>0.3</v>
      </c>
    </row>
    <row r="4194" spans="1:6" x14ac:dyDescent="0.3">
      <c r="A4194">
        <v>52.503999999999998</v>
      </c>
      <c r="B4194">
        <v>0.31392900000000001</v>
      </c>
      <c r="C4194">
        <f t="shared" si="193"/>
        <v>0.32344574000000004</v>
      </c>
      <c r="D4194">
        <f t="shared" si="194"/>
        <v>0.3</v>
      </c>
      <c r="E4194">
        <f t="shared" si="195"/>
        <v>52.562000000000005</v>
      </c>
      <c r="F4194">
        <v>0.3</v>
      </c>
    </row>
    <row r="4195" spans="1:6" x14ac:dyDescent="0.3">
      <c r="A4195">
        <v>52.515000000000001</v>
      </c>
      <c r="B4195">
        <v>0.338648</v>
      </c>
      <c r="C4195">
        <f t="shared" si="193"/>
        <v>0.32426146</v>
      </c>
      <c r="D4195">
        <f t="shared" si="194"/>
        <v>0.3</v>
      </c>
      <c r="E4195">
        <f t="shared" si="195"/>
        <v>52.572000000000003</v>
      </c>
      <c r="F4195">
        <v>0.3</v>
      </c>
    </row>
    <row r="4196" spans="1:6" x14ac:dyDescent="0.3">
      <c r="A4196">
        <v>52.531999999999996</v>
      </c>
      <c r="B4196">
        <v>0.32381700000000002</v>
      </c>
      <c r="C4196">
        <f t="shared" si="193"/>
        <v>0.32468167999999997</v>
      </c>
      <c r="D4196">
        <f t="shared" si="194"/>
        <v>0.3</v>
      </c>
      <c r="E4196">
        <f t="shared" si="195"/>
        <v>52.58</v>
      </c>
      <c r="F4196">
        <v>0.3</v>
      </c>
    </row>
    <row r="4197" spans="1:6" x14ac:dyDescent="0.3">
      <c r="A4197">
        <v>52.552</v>
      </c>
      <c r="B4197">
        <v>0.31640099999999999</v>
      </c>
      <c r="C4197">
        <f t="shared" si="193"/>
        <v>0.32475583999999996</v>
      </c>
      <c r="D4197">
        <f t="shared" si="194"/>
        <v>0.3</v>
      </c>
      <c r="E4197">
        <f t="shared" si="195"/>
        <v>52.591999999999999</v>
      </c>
      <c r="F4197">
        <v>0.3</v>
      </c>
    </row>
    <row r="4198" spans="1:6" x14ac:dyDescent="0.3">
      <c r="A4198">
        <v>52.564999999999998</v>
      </c>
      <c r="B4198">
        <v>0.30404199999999998</v>
      </c>
      <c r="C4198">
        <f t="shared" si="193"/>
        <v>0.32463226000000001</v>
      </c>
      <c r="D4198">
        <f t="shared" si="194"/>
        <v>0.3</v>
      </c>
      <c r="E4198">
        <f t="shared" si="195"/>
        <v>52.602000000000004</v>
      </c>
      <c r="F4198">
        <v>0.3</v>
      </c>
    </row>
    <row r="4199" spans="1:6" x14ac:dyDescent="0.3">
      <c r="A4199">
        <v>52.584000000000003</v>
      </c>
      <c r="B4199">
        <v>0.30898500000000001</v>
      </c>
      <c r="C4199">
        <f t="shared" si="193"/>
        <v>0.32354462000000006</v>
      </c>
      <c r="D4199">
        <f t="shared" si="194"/>
        <v>0.3</v>
      </c>
      <c r="E4199">
        <f t="shared" si="195"/>
        <v>52.612000000000002</v>
      </c>
      <c r="F4199">
        <v>0.3</v>
      </c>
    </row>
    <row r="4200" spans="1:6" x14ac:dyDescent="0.3">
      <c r="A4200">
        <v>52.594999999999999</v>
      </c>
      <c r="B4200">
        <v>0.30404199999999998</v>
      </c>
      <c r="C4200">
        <f t="shared" si="193"/>
        <v>0.32347048</v>
      </c>
      <c r="D4200">
        <f t="shared" si="194"/>
        <v>0.3</v>
      </c>
      <c r="E4200">
        <f t="shared" si="195"/>
        <v>52.620000000000005</v>
      </c>
      <c r="F4200">
        <v>0.3</v>
      </c>
    </row>
    <row r="4201" spans="1:6" x14ac:dyDescent="0.3">
      <c r="A4201">
        <v>52.612000000000002</v>
      </c>
      <c r="B4201">
        <v>0.30651299999999998</v>
      </c>
      <c r="C4201">
        <f t="shared" si="193"/>
        <v>0.3221851</v>
      </c>
      <c r="D4201">
        <f t="shared" si="194"/>
        <v>0.3</v>
      </c>
      <c r="E4201">
        <f t="shared" si="195"/>
        <v>52.631999999999998</v>
      </c>
      <c r="F4201">
        <v>0.3</v>
      </c>
    </row>
    <row r="4202" spans="1:6" x14ac:dyDescent="0.3">
      <c r="A4202">
        <v>52.625</v>
      </c>
      <c r="B4202">
        <v>0.312693</v>
      </c>
      <c r="C4202">
        <f t="shared" si="193"/>
        <v>0.32250644000000001</v>
      </c>
      <c r="D4202">
        <f t="shared" si="194"/>
        <v>0.3</v>
      </c>
      <c r="E4202">
        <f t="shared" si="195"/>
        <v>52.640999999999998</v>
      </c>
      <c r="F4202">
        <v>0.3</v>
      </c>
    </row>
    <row r="4203" spans="1:6" x14ac:dyDescent="0.3">
      <c r="A4203">
        <v>52.643999999999998</v>
      </c>
      <c r="B4203">
        <v>0.35224299999999997</v>
      </c>
      <c r="C4203">
        <f t="shared" si="193"/>
        <v>0.32334688000000006</v>
      </c>
      <c r="D4203">
        <f t="shared" si="194"/>
        <v>0.3</v>
      </c>
      <c r="E4203">
        <f t="shared" si="195"/>
        <v>52.652000000000001</v>
      </c>
      <c r="F4203">
        <v>0.3</v>
      </c>
    </row>
    <row r="4204" spans="1:6" x14ac:dyDescent="0.3">
      <c r="A4204">
        <v>52.655000000000001</v>
      </c>
      <c r="B4204">
        <v>0.31887300000000002</v>
      </c>
      <c r="C4204">
        <f t="shared" si="193"/>
        <v>0.32287722000000002</v>
      </c>
      <c r="D4204">
        <f t="shared" si="194"/>
        <v>0.3</v>
      </c>
      <c r="E4204">
        <f t="shared" si="195"/>
        <v>52.660000000000004</v>
      </c>
      <c r="F4204">
        <v>0.3</v>
      </c>
    </row>
    <row r="4205" spans="1:6" x14ac:dyDescent="0.3">
      <c r="A4205">
        <v>52.673999999999999</v>
      </c>
      <c r="B4205">
        <v>0.32752399999999998</v>
      </c>
      <c r="C4205">
        <f t="shared" si="193"/>
        <v>0.32255586000000003</v>
      </c>
      <c r="D4205">
        <f t="shared" si="194"/>
        <v>0.3</v>
      </c>
      <c r="E4205">
        <f t="shared" si="195"/>
        <v>52.672000000000004</v>
      </c>
      <c r="F4205">
        <v>0.3</v>
      </c>
    </row>
    <row r="4206" spans="1:6" x14ac:dyDescent="0.3">
      <c r="A4206">
        <v>52.692</v>
      </c>
      <c r="B4206">
        <v>0.30404199999999998</v>
      </c>
      <c r="C4206">
        <f t="shared" si="193"/>
        <v>0.32203678000000002</v>
      </c>
      <c r="D4206">
        <f t="shared" si="194"/>
        <v>0.3</v>
      </c>
      <c r="E4206">
        <f t="shared" si="195"/>
        <v>52.684000000000005</v>
      </c>
      <c r="F4206">
        <v>0.3</v>
      </c>
    </row>
    <row r="4207" spans="1:6" x14ac:dyDescent="0.3">
      <c r="A4207">
        <v>52.704999999999998</v>
      </c>
      <c r="B4207">
        <v>0.30527700000000002</v>
      </c>
      <c r="C4207">
        <f t="shared" si="193"/>
        <v>0.32114690000000001</v>
      </c>
      <c r="D4207">
        <f t="shared" si="194"/>
        <v>0.3</v>
      </c>
      <c r="E4207">
        <f t="shared" si="195"/>
        <v>52.701999999999998</v>
      </c>
      <c r="F4207">
        <v>0.3</v>
      </c>
    </row>
    <row r="4208" spans="1:6" x14ac:dyDescent="0.3">
      <c r="A4208">
        <v>52.715000000000003</v>
      </c>
      <c r="B4208">
        <v>0.34482800000000002</v>
      </c>
      <c r="C4208">
        <f t="shared" si="193"/>
        <v>0.3216907200000001</v>
      </c>
      <c r="D4208">
        <f t="shared" si="194"/>
        <v>0.3</v>
      </c>
      <c r="E4208">
        <f t="shared" si="195"/>
        <v>52.713000000000001</v>
      </c>
      <c r="F4208">
        <v>0.3</v>
      </c>
    </row>
    <row r="4209" spans="1:6" x14ac:dyDescent="0.3">
      <c r="A4209">
        <v>52.731999999999999</v>
      </c>
      <c r="B4209">
        <v>0.30404199999999998</v>
      </c>
      <c r="C4209">
        <f t="shared" si="193"/>
        <v>0.32186376000000005</v>
      </c>
      <c r="D4209">
        <f t="shared" si="194"/>
        <v>0.3</v>
      </c>
      <c r="E4209">
        <f t="shared" si="195"/>
        <v>52.730000000000004</v>
      </c>
      <c r="F4209">
        <v>0.3</v>
      </c>
    </row>
    <row r="4210" spans="1:6" x14ac:dyDescent="0.3">
      <c r="A4210">
        <v>52.744999999999997</v>
      </c>
      <c r="B4210">
        <v>0.30651299999999998</v>
      </c>
      <c r="C4210">
        <f t="shared" si="193"/>
        <v>0.32159184000000002</v>
      </c>
      <c r="D4210">
        <f t="shared" si="194"/>
        <v>0.3</v>
      </c>
      <c r="E4210">
        <f t="shared" si="195"/>
        <v>52.743000000000002</v>
      </c>
      <c r="F4210">
        <v>0.3</v>
      </c>
    </row>
    <row r="4211" spans="1:6" x14ac:dyDescent="0.3">
      <c r="A4211">
        <v>52.762</v>
      </c>
      <c r="B4211">
        <v>0.30280600000000002</v>
      </c>
      <c r="C4211">
        <f t="shared" ref="C4211:C4274" si="196">AVERAGE(B4162:B4211)</f>
        <v>0.32144354000000008</v>
      </c>
      <c r="D4211">
        <f t="shared" ref="D4211:D4274" si="197">ROUND(C4211,1)</f>
        <v>0.3</v>
      </c>
      <c r="E4211">
        <f t="shared" si="195"/>
        <v>52.76</v>
      </c>
      <c r="F4211">
        <v>0.3</v>
      </c>
    </row>
    <row r="4212" spans="1:6" x14ac:dyDescent="0.3">
      <c r="A4212">
        <v>52.771999999999998</v>
      </c>
      <c r="B4212">
        <v>0.29909799999999997</v>
      </c>
      <c r="C4212">
        <f t="shared" si="196"/>
        <v>0.32119636000000007</v>
      </c>
      <c r="D4212">
        <f t="shared" si="197"/>
        <v>0.3</v>
      </c>
      <c r="E4212">
        <f t="shared" si="195"/>
        <v>52.773000000000003</v>
      </c>
      <c r="F4212">
        <v>0.3</v>
      </c>
    </row>
    <row r="4213" spans="1:6" x14ac:dyDescent="0.3">
      <c r="A4213">
        <v>52.783999999999999</v>
      </c>
      <c r="B4213">
        <v>0.32381700000000002</v>
      </c>
      <c r="C4213">
        <f t="shared" si="196"/>
        <v>0.32136940000000008</v>
      </c>
      <c r="D4213">
        <f t="shared" si="197"/>
        <v>0.3</v>
      </c>
      <c r="E4213">
        <f t="shared" si="195"/>
        <v>52.79</v>
      </c>
      <c r="F4213">
        <v>0.3</v>
      </c>
    </row>
    <row r="4214" spans="1:6" x14ac:dyDescent="0.3">
      <c r="A4214">
        <v>52.795000000000002</v>
      </c>
      <c r="B4214">
        <v>0.30404199999999998</v>
      </c>
      <c r="C4214">
        <f t="shared" si="196"/>
        <v>0.32134470000000009</v>
      </c>
      <c r="D4214">
        <f t="shared" si="197"/>
        <v>0.3</v>
      </c>
      <c r="E4214">
        <f t="shared" si="195"/>
        <v>52.802</v>
      </c>
      <c r="F4214">
        <v>0.3</v>
      </c>
    </row>
    <row r="4215" spans="1:6" x14ac:dyDescent="0.3">
      <c r="A4215">
        <v>52.811999999999998</v>
      </c>
      <c r="B4215">
        <v>0.30527700000000002</v>
      </c>
      <c r="C4215">
        <f t="shared" si="196"/>
        <v>0.32144356000000007</v>
      </c>
      <c r="D4215">
        <f t="shared" si="197"/>
        <v>0.3</v>
      </c>
      <c r="E4215">
        <f t="shared" si="195"/>
        <v>52.812000000000005</v>
      </c>
      <c r="F4215">
        <v>0.3</v>
      </c>
    </row>
    <row r="4216" spans="1:6" x14ac:dyDescent="0.3">
      <c r="A4216">
        <v>52.825000000000003</v>
      </c>
      <c r="B4216">
        <v>0.31392900000000001</v>
      </c>
      <c r="C4216">
        <f t="shared" si="196"/>
        <v>0.32099862000000018</v>
      </c>
      <c r="D4216">
        <f t="shared" si="197"/>
        <v>0.3</v>
      </c>
      <c r="E4216">
        <f t="shared" si="195"/>
        <v>52.823</v>
      </c>
      <c r="F4216">
        <v>0.3</v>
      </c>
    </row>
    <row r="4217" spans="1:6" x14ac:dyDescent="0.3">
      <c r="A4217">
        <v>52.841999999999999</v>
      </c>
      <c r="B4217">
        <v>0.33123200000000003</v>
      </c>
      <c r="C4217">
        <f t="shared" si="196"/>
        <v>0.3210975000000002</v>
      </c>
      <c r="D4217">
        <f t="shared" si="197"/>
        <v>0.3</v>
      </c>
      <c r="E4217">
        <f t="shared" si="195"/>
        <v>52.84</v>
      </c>
      <c r="F4217">
        <v>0.3</v>
      </c>
    </row>
    <row r="4218" spans="1:6" x14ac:dyDescent="0.3">
      <c r="A4218">
        <v>52.854999999999997</v>
      </c>
      <c r="B4218">
        <v>0.296626</v>
      </c>
      <c r="C4218">
        <f t="shared" si="196"/>
        <v>0.32077616000000014</v>
      </c>
      <c r="D4218">
        <f t="shared" si="197"/>
        <v>0.3</v>
      </c>
      <c r="E4218">
        <f t="shared" si="195"/>
        <v>52.853000000000002</v>
      </c>
      <c r="F4218">
        <v>0.3</v>
      </c>
    </row>
    <row r="4219" spans="1:6" x14ac:dyDescent="0.3">
      <c r="A4219">
        <v>52.872</v>
      </c>
      <c r="B4219">
        <v>0.29909799999999997</v>
      </c>
      <c r="C4219">
        <f t="shared" si="196"/>
        <v>0.3206278600000001</v>
      </c>
      <c r="D4219">
        <f t="shared" si="197"/>
        <v>0.3</v>
      </c>
      <c r="E4219">
        <f t="shared" si="195"/>
        <v>52.870000000000005</v>
      </c>
      <c r="F4219">
        <v>0.3</v>
      </c>
    </row>
    <row r="4220" spans="1:6" x14ac:dyDescent="0.3">
      <c r="A4220">
        <v>52.881999999999998</v>
      </c>
      <c r="B4220">
        <v>0.32381700000000002</v>
      </c>
      <c r="C4220">
        <f t="shared" si="196"/>
        <v>0.32005934000000008</v>
      </c>
      <c r="D4220">
        <f t="shared" si="197"/>
        <v>0.3</v>
      </c>
      <c r="E4220">
        <f t="shared" si="195"/>
        <v>52.89</v>
      </c>
      <c r="F4220">
        <v>0.3</v>
      </c>
    </row>
    <row r="4221" spans="1:6" x14ac:dyDescent="0.3">
      <c r="A4221">
        <v>52.893999999999998</v>
      </c>
      <c r="B4221">
        <v>0.32381700000000002</v>
      </c>
      <c r="C4221">
        <f t="shared" si="196"/>
        <v>0.32052900000000023</v>
      </c>
      <c r="D4221">
        <f t="shared" si="197"/>
        <v>0.3</v>
      </c>
      <c r="E4221">
        <f t="shared" si="195"/>
        <v>52.902999999999999</v>
      </c>
      <c r="F4221">
        <v>0.3</v>
      </c>
    </row>
    <row r="4222" spans="1:6" x14ac:dyDescent="0.3">
      <c r="A4222">
        <v>52.902000000000001</v>
      </c>
      <c r="B4222">
        <v>0.34729900000000002</v>
      </c>
      <c r="C4222">
        <f t="shared" si="196"/>
        <v>0.32132000000000011</v>
      </c>
      <c r="D4222">
        <f t="shared" si="197"/>
        <v>0.3</v>
      </c>
      <c r="E4222">
        <f t="shared" si="195"/>
        <v>52.913000000000004</v>
      </c>
      <c r="F4222">
        <v>0.3</v>
      </c>
    </row>
    <row r="4223" spans="1:6" x14ac:dyDescent="0.3">
      <c r="A4223">
        <v>52.911999999999999</v>
      </c>
      <c r="B4223">
        <v>0.31022100000000002</v>
      </c>
      <c r="C4223">
        <f t="shared" si="196"/>
        <v>0.3204301200000001</v>
      </c>
      <c r="D4223">
        <f t="shared" si="197"/>
        <v>0.3</v>
      </c>
      <c r="E4223">
        <f t="shared" si="195"/>
        <v>52.93</v>
      </c>
      <c r="F4223">
        <v>0.3</v>
      </c>
    </row>
    <row r="4224" spans="1:6" x14ac:dyDescent="0.3">
      <c r="A4224">
        <v>52.923999999999999</v>
      </c>
      <c r="B4224">
        <v>0.31516499999999997</v>
      </c>
      <c r="C4224">
        <f t="shared" si="196"/>
        <v>0.32052900000000017</v>
      </c>
      <c r="D4224">
        <f t="shared" si="197"/>
        <v>0.3</v>
      </c>
      <c r="E4224">
        <f t="shared" si="195"/>
        <v>52.95</v>
      </c>
      <c r="F4224">
        <v>0.3</v>
      </c>
    </row>
    <row r="4225" spans="1:6" x14ac:dyDescent="0.3">
      <c r="A4225">
        <v>52.933999999999997</v>
      </c>
      <c r="B4225">
        <v>0.31145699999999998</v>
      </c>
      <c r="C4225">
        <f t="shared" si="196"/>
        <v>0.32070202000000009</v>
      </c>
      <c r="D4225">
        <f t="shared" si="197"/>
        <v>0.3</v>
      </c>
      <c r="E4225">
        <f t="shared" si="195"/>
        <v>52.97</v>
      </c>
      <c r="F4225">
        <v>0.3</v>
      </c>
    </row>
    <row r="4226" spans="1:6" x14ac:dyDescent="0.3">
      <c r="A4226">
        <v>52.944000000000003</v>
      </c>
      <c r="B4226">
        <v>0.30774899999999999</v>
      </c>
      <c r="C4226">
        <f t="shared" si="196"/>
        <v>0.32035596000000011</v>
      </c>
      <c r="D4226">
        <f t="shared" si="197"/>
        <v>0.3</v>
      </c>
      <c r="E4226">
        <f t="shared" si="195"/>
        <v>52.981000000000002</v>
      </c>
      <c r="F4226">
        <v>0.3</v>
      </c>
    </row>
    <row r="4227" spans="1:6" x14ac:dyDescent="0.3">
      <c r="A4227">
        <v>52.954000000000001</v>
      </c>
      <c r="B4227">
        <v>0.32752399999999998</v>
      </c>
      <c r="C4227">
        <f t="shared" si="196"/>
        <v>0.31993574000000008</v>
      </c>
      <c r="D4227">
        <f t="shared" si="197"/>
        <v>0.3</v>
      </c>
      <c r="E4227">
        <f t="shared" ref="E4227:E4290" si="198">A4275-0.592</f>
        <v>52.991</v>
      </c>
      <c r="F4227">
        <v>0.3</v>
      </c>
    </row>
    <row r="4228" spans="1:6" x14ac:dyDescent="0.3">
      <c r="A4228">
        <v>52.965000000000003</v>
      </c>
      <c r="B4228">
        <v>0.32010899999999998</v>
      </c>
      <c r="C4228">
        <f t="shared" si="196"/>
        <v>0.31909530000000008</v>
      </c>
      <c r="D4228">
        <f t="shared" si="197"/>
        <v>0.3</v>
      </c>
      <c r="E4228">
        <f t="shared" si="198"/>
        <v>53.01</v>
      </c>
      <c r="F4228">
        <v>0.3</v>
      </c>
    </row>
    <row r="4229" spans="1:6" x14ac:dyDescent="0.3">
      <c r="A4229">
        <v>52.981999999999999</v>
      </c>
      <c r="B4229">
        <v>0.31392900000000001</v>
      </c>
      <c r="C4229">
        <f t="shared" si="196"/>
        <v>0.31882340000000015</v>
      </c>
      <c r="D4229">
        <f t="shared" si="197"/>
        <v>0.3</v>
      </c>
      <c r="E4229">
        <f t="shared" si="198"/>
        <v>53.03</v>
      </c>
      <c r="F4229">
        <v>0.3</v>
      </c>
    </row>
    <row r="4230" spans="1:6" x14ac:dyDescent="0.3">
      <c r="A4230">
        <v>52.994999999999997</v>
      </c>
      <c r="B4230">
        <v>0.30774899999999999</v>
      </c>
      <c r="C4230">
        <f t="shared" si="196"/>
        <v>0.31845262000000008</v>
      </c>
      <c r="D4230">
        <f t="shared" si="197"/>
        <v>0.3</v>
      </c>
      <c r="E4230">
        <f t="shared" si="198"/>
        <v>53.041000000000004</v>
      </c>
      <c r="F4230">
        <v>0.3</v>
      </c>
    </row>
    <row r="4231" spans="1:6" x14ac:dyDescent="0.3">
      <c r="A4231">
        <v>53.012</v>
      </c>
      <c r="B4231">
        <v>0.312693</v>
      </c>
      <c r="C4231">
        <f t="shared" si="196"/>
        <v>0.31823014000000005</v>
      </c>
      <c r="D4231">
        <f t="shared" si="197"/>
        <v>0.3</v>
      </c>
      <c r="E4231">
        <f t="shared" si="198"/>
        <v>53.061</v>
      </c>
      <c r="F4231">
        <v>0.3</v>
      </c>
    </row>
    <row r="4232" spans="1:6" x14ac:dyDescent="0.3">
      <c r="A4232">
        <v>53.024999999999999</v>
      </c>
      <c r="B4232">
        <v>0.30527700000000002</v>
      </c>
      <c r="C4232">
        <f t="shared" si="196"/>
        <v>0.31738970000000005</v>
      </c>
      <c r="D4232">
        <f t="shared" si="197"/>
        <v>0.3</v>
      </c>
      <c r="E4232">
        <f t="shared" si="198"/>
        <v>53.082000000000001</v>
      </c>
      <c r="F4232">
        <v>0.3</v>
      </c>
    </row>
    <row r="4233" spans="1:6" x14ac:dyDescent="0.3">
      <c r="A4233">
        <v>53.042000000000002</v>
      </c>
      <c r="B4233">
        <v>0.354715</v>
      </c>
      <c r="C4233">
        <f t="shared" si="196"/>
        <v>0.31823014000000005</v>
      </c>
      <c r="D4233">
        <f t="shared" si="197"/>
        <v>0.3</v>
      </c>
      <c r="E4233">
        <f t="shared" si="198"/>
        <v>53.1</v>
      </c>
      <c r="F4233">
        <v>0.3</v>
      </c>
    </row>
    <row r="4234" spans="1:6" x14ac:dyDescent="0.3">
      <c r="A4234">
        <v>53.061999999999998</v>
      </c>
      <c r="B4234">
        <v>0.30033399999999999</v>
      </c>
      <c r="C4234">
        <f t="shared" si="196"/>
        <v>0.3179088000000001</v>
      </c>
      <c r="D4234">
        <f t="shared" si="197"/>
        <v>0.3</v>
      </c>
      <c r="E4234">
        <f t="shared" si="198"/>
        <v>53.11</v>
      </c>
      <c r="F4234">
        <v>0.3</v>
      </c>
    </row>
    <row r="4235" spans="1:6" x14ac:dyDescent="0.3">
      <c r="A4235">
        <v>53.082000000000001</v>
      </c>
      <c r="B4235">
        <v>0.30280600000000002</v>
      </c>
      <c r="C4235">
        <f t="shared" si="196"/>
        <v>0.31771106000000005</v>
      </c>
      <c r="D4235">
        <f t="shared" si="197"/>
        <v>0.3</v>
      </c>
      <c r="E4235">
        <f t="shared" si="198"/>
        <v>53.122</v>
      </c>
      <c r="F4235">
        <v>0.3</v>
      </c>
    </row>
    <row r="4236" spans="1:6" x14ac:dyDescent="0.3">
      <c r="A4236">
        <v>53.091999999999999</v>
      </c>
      <c r="B4236">
        <v>0.30157</v>
      </c>
      <c r="C4236">
        <f t="shared" si="196"/>
        <v>0.31657400000000002</v>
      </c>
      <c r="D4236">
        <f t="shared" si="197"/>
        <v>0.3</v>
      </c>
      <c r="E4236">
        <f t="shared" si="198"/>
        <v>53.13</v>
      </c>
      <c r="F4236">
        <v>0.3</v>
      </c>
    </row>
    <row r="4237" spans="1:6" x14ac:dyDescent="0.3">
      <c r="A4237">
        <v>53.103999999999999</v>
      </c>
      <c r="B4237">
        <v>0.36089500000000002</v>
      </c>
      <c r="C4237">
        <f t="shared" si="196"/>
        <v>0.31771105999999999</v>
      </c>
      <c r="D4237">
        <f t="shared" si="197"/>
        <v>0.3</v>
      </c>
      <c r="E4237">
        <f t="shared" si="198"/>
        <v>53.14</v>
      </c>
      <c r="F4237">
        <v>0.3</v>
      </c>
    </row>
    <row r="4238" spans="1:6" x14ac:dyDescent="0.3">
      <c r="A4238">
        <v>53.113999999999997</v>
      </c>
      <c r="B4238">
        <v>0.312693</v>
      </c>
      <c r="C4238">
        <f t="shared" si="196"/>
        <v>0.31778521999999998</v>
      </c>
      <c r="D4238">
        <f t="shared" si="197"/>
        <v>0.3</v>
      </c>
      <c r="E4238">
        <f t="shared" si="198"/>
        <v>53.152000000000001</v>
      </c>
      <c r="F4238">
        <v>0.3</v>
      </c>
    </row>
    <row r="4239" spans="1:6" x14ac:dyDescent="0.3">
      <c r="A4239">
        <v>53.124000000000002</v>
      </c>
      <c r="B4239">
        <v>0.29786200000000002</v>
      </c>
      <c r="C4239">
        <f t="shared" si="196"/>
        <v>0.31709309999999996</v>
      </c>
      <c r="D4239">
        <f t="shared" si="197"/>
        <v>0.3</v>
      </c>
      <c r="E4239">
        <f t="shared" si="198"/>
        <v>53.161999999999999</v>
      </c>
      <c r="F4239">
        <v>0.3</v>
      </c>
    </row>
    <row r="4240" spans="1:6" x14ac:dyDescent="0.3">
      <c r="A4240">
        <v>53.134</v>
      </c>
      <c r="B4240">
        <v>0.32381700000000002</v>
      </c>
      <c r="C4240">
        <f t="shared" si="196"/>
        <v>0.31679647999999999</v>
      </c>
      <c r="D4240">
        <f t="shared" si="197"/>
        <v>0.3</v>
      </c>
      <c r="E4240">
        <f t="shared" si="198"/>
        <v>53.17</v>
      </c>
      <c r="F4240">
        <v>0.3</v>
      </c>
    </row>
    <row r="4241" spans="1:6" x14ac:dyDescent="0.3">
      <c r="A4241">
        <v>53.143999999999998</v>
      </c>
      <c r="B4241">
        <v>0.349771</v>
      </c>
      <c r="C4241">
        <f t="shared" si="196"/>
        <v>0.31689534000000003</v>
      </c>
      <c r="D4241">
        <f t="shared" si="197"/>
        <v>0.3</v>
      </c>
      <c r="E4241">
        <f t="shared" si="198"/>
        <v>53.18</v>
      </c>
      <c r="F4241">
        <v>0.3</v>
      </c>
    </row>
    <row r="4242" spans="1:6" x14ac:dyDescent="0.3">
      <c r="A4242">
        <v>53.154000000000003</v>
      </c>
      <c r="B4242">
        <v>0.34729900000000002</v>
      </c>
      <c r="C4242">
        <f t="shared" si="196"/>
        <v>0.31758745999999999</v>
      </c>
      <c r="D4242">
        <f t="shared" si="197"/>
        <v>0.3</v>
      </c>
      <c r="E4242">
        <f t="shared" si="198"/>
        <v>53.19</v>
      </c>
      <c r="F4242">
        <v>0.3</v>
      </c>
    </row>
    <row r="4243" spans="1:6" x14ac:dyDescent="0.3">
      <c r="A4243">
        <v>53.164000000000001</v>
      </c>
      <c r="B4243">
        <v>0.30404199999999998</v>
      </c>
      <c r="C4243">
        <f t="shared" si="196"/>
        <v>0.31701893999999997</v>
      </c>
      <c r="D4243">
        <f t="shared" si="197"/>
        <v>0.3</v>
      </c>
      <c r="E4243">
        <f t="shared" si="198"/>
        <v>53.21</v>
      </c>
      <c r="F4243">
        <v>0.3</v>
      </c>
    </row>
    <row r="4244" spans="1:6" x14ac:dyDescent="0.3">
      <c r="A4244">
        <v>53.171999999999997</v>
      </c>
      <c r="B4244">
        <v>0.30651299999999998</v>
      </c>
      <c r="C4244">
        <f t="shared" si="196"/>
        <v>0.31687061999999999</v>
      </c>
      <c r="D4244">
        <f t="shared" si="197"/>
        <v>0.3</v>
      </c>
      <c r="E4244">
        <f t="shared" si="198"/>
        <v>53.222999999999999</v>
      </c>
      <c r="F4244">
        <v>0.3</v>
      </c>
    </row>
    <row r="4245" spans="1:6" x14ac:dyDescent="0.3">
      <c r="A4245">
        <v>53.183999999999997</v>
      </c>
      <c r="B4245">
        <v>0.33123200000000003</v>
      </c>
      <c r="C4245">
        <f t="shared" si="196"/>
        <v>0.31672230000000001</v>
      </c>
      <c r="D4245">
        <f t="shared" si="197"/>
        <v>0.3</v>
      </c>
      <c r="E4245">
        <f t="shared" si="198"/>
        <v>53.24</v>
      </c>
      <c r="F4245">
        <v>0.3</v>
      </c>
    </row>
    <row r="4246" spans="1:6" x14ac:dyDescent="0.3">
      <c r="A4246">
        <v>53.194000000000003</v>
      </c>
      <c r="B4246">
        <v>0.30157</v>
      </c>
      <c r="C4246">
        <f t="shared" si="196"/>
        <v>0.31627736000000001</v>
      </c>
      <c r="D4246">
        <f t="shared" si="197"/>
        <v>0.3</v>
      </c>
      <c r="E4246">
        <f t="shared" si="198"/>
        <v>53.253</v>
      </c>
      <c r="F4246">
        <v>0.3</v>
      </c>
    </row>
    <row r="4247" spans="1:6" x14ac:dyDescent="0.3">
      <c r="A4247">
        <v>53.204000000000001</v>
      </c>
      <c r="B4247">
        <v>0.312693</v>
      </c>
      <c r="C4247">
        <f t="shared" si="196"/>
        <v>0.31620320000000002</v>
      </c>
      <c r="D4247">
        <f t="shared" si="197"/>
        <v>0.3</v>
      </c>
      <c r="E4247">
        <f t="shared" si="198"/>
        <v>53.262999999999998</v>
      </c>
      <c r="F4247">
        <v>0.3</v>
      </c>
    </row>
    <row r="4248" spans="1:6" x14ac:dyDescent="0.3">
      <c r="A4248">
        <v>53.212000000000003</v>
      </c>
      <c r="B4248">
        <v>0.312693</v>
      </c>
      <c r="C4248">
        <f t="shared" si="196"/>
        <v>0.31637621999999999</v>
      </c>
      <c r="D4248">
        <f t="shared" si="197"/>
        <v>0.3</v>
      </c>
      <c r="E4248">
        <f t="shared" si="198"/>
        <v>53.28</v>
      </c>
      <c r="F4248">
        <v>0.3</v>
      </c>
    </row>
    <row r="4249" spans="1:6" x14ac:dyDescent="0.3">
      <c r="A4249">
        <v>53.223999999999997</v>
      </c>
      <c r="B4249">
        <v>0.29909799999999997</v>
      </c>
      <c r="C4249">
        <f t="shared" si="196"/>
        <v>0.31617848000000004</v>
      </c>
      <c r="D4249">
        <f t="shared" si="197"/>
        <v>0.3</v>
      </c>
      <c r="E4249">
        <f t="shared" si="198"/>
        <v>53.302</v>
      </c>
      <c r="F4249">
        <v>0.3</v>
      </c>
    </row>
    <row r="4250" spans="1:6" x14ac:dyDescent="0.3">
      <c r="A4250">
        <v>53.232999999999997</v>
      </c>
      <c r="B4250">
        <v>0.32999600000000001</v>
      </c>
      <c r="C4250">
        <f t="shared" si="196"/>
        <v>0.31669755999999999</v>
      </c>
      <c r="D4250">
        <f t="shared" si="197"/>
        <v>0.3</v>
      </c>
      <c r="E4250">
        <f t="shared" si="198"/>
        <v>53.31</v>
      </c>
      <c r="F4250">
        <v>0.3</v>
      </c>
    </row>
    <row r="4251" spans="1:6" x14ac:dyDescent="0.3">
      <c r="A4251">
        <v>53.244</v>
      </c>
      <c r="B4251">
        <v>0.317637</v>
      </c>
      <c r="C4251">
        <f t="shared" si="196"/>
        <v>0.31692003999999996</v>
      </c>
      <c r="D4251">
        <f t="shared" si="197"/>
        <v>0.3</v>
      </c>
      <c r="E4251">
        <f t="shared" si="198"/>
        <v>53.323</v>
      </c>
      <c r="F4251">
        <v>0.3</v>
      </c>
    </row>
    <row r="4252" spans="1:6" x14ac:dyDescent="0.3">
      <c r="A4252">
        <v>53.252000000000002</v>
      </c>
      <c r="B4252">
        <v>0.35595100000000002</v>
      </c>
      <c r="C4252">
        <f t="shared" si="196"/>
        <v>0.31778519999999999</v>
      </c>
      <c r="D4252">
        <f t="shared" si="197"/>
        <v>0.3</v>
      </c>
      <c r="E4252">
        <f t="shared" si="198"/>
        <v>53.332999999999998</v>
      </c>
      <c r="F4252">
        <v>0.3</v>
      </c>
    </row>
    <row r="4253" spans="1:6" x14ac:dyDescent="0.3">
      <c r="A4253">
        <v>53.264000000000003</v>
      </c>
      <c r="B4253">
        <v>0.30157</v>
      </c>
      <c r="C4253">
        <f t="shared" si="196"/>
        <v>0.31677173999999997</v>
      </c>
      <c r="D4253">
        <f t="shared" si="197"/>
        <v>0.3</v>
      </c>
      <c r="E4253">
        <f t="shared" si="198"/>
        <v>53.35</v>
      </c>
      <c r="F4253">
        <v>0.3</v>
      </c>
    </row>
    <row r="4254" spans="1:6" x14ac:dyDescent="0.3">
      <c r="A4254">
        <v>53.276000000000003</v>
      </c>
      <c r="B4254">
        <v>0.31516499999999997</v>
      </c>
      <c r="C4254">
        <f t="shared" si="196"/>
        <v>0.31669757999999998</v>
      </c>
      <c r="D4254">
        <f t="shared" si="197"/>
        <v>0.3</v>
      </c>
      <c r="E4254">
        <f t="shared" si="198"/>
        <v>53.363</v>
      </c>
      <c r="F4254">
        <v>0.3</v>
      </c>
    </row>
    <row r="4255" spans="1:6" x14ac:dyDescent="0.3">
      <c r="A4255">
        <v>53.293999999999997</v>
      </c>
      <c r="B4255">
        <v>0.30157</v>
      </c>
      <c r="C4255">
        <f t="shared" si="196"/>
        <v>0.31617850000000003</v>
      </c>
      <c r="D4255">
        <f t="shared" si="197"/>
        <v>0.3</v>
      </c>
      <c r="E4255">
        <f t="shared" si="198"/>
        <v>53.373000000000005</v>
      </c>
      <c r="F4255">
        <v>0.3</v>
      </c>
    </row>
    <row r="4256" spans="1:6" x14ac:dyDescent="0.3">
      <c r="A4256">
        <v>53.305</v>
      </c>
      <c r="B4256">
        <v>0.36213099999999998</v>
      </c>
      <c r="C4256">
        <f t="shared" si="196"/>
        <v>0.31734028000000003</v>
      </c>
      <c r="D4256">
        <f t="shared" si="197"/>
        <v>0.3</v>
      </c>
      <c r="E4256">
        <f t="shared" si="198"/>
        <v>53.383000000000003</v>
      </c>
      <c r="F4256">
        <v>0.3</v>
      </c>
    </row>
    <row r="4257" spans="1:6" x14ac:dyDescent="0.3">
      <c r="A4257">
        <v>53.322000000000003</v>
      </c>
      <c r="B4257">
        <v>0.31640099999999999</v>
      </c>
      <c r="C4257">
        <f t="shared" si="196"/>
        <v>0.31756276000000005</v>
      </c>
      <c r="D4257">
        <f t="shared" si="197"/>
        <v>0.3</v>
      </c>
      <c r="E4257">
        <f t="shared" si="198"/>
        <v>53.4</v>
      </c>
      <c r="F4257">
        <v>0.3</v>
      </c>
    </row>
    <row r="4258" spans="1:6" x14ac:dyDescent="0.3">
      <c r="A4258">
        <v>53.335000000000001</v>
      </c>
      <c r="B4258">
        <v>0.32628800000000002</v>
      </c>
      <c r="C4258">
        <f t="shared" si="196"/>
        <v>0.31719196000000005</v>
      </c>
      <c r="D4258">
        <f t="shared" si="197"/>
        <v>0.3</v>
      </c>
      <c r="E4258">
        <f t="shared" si="198"/>
        <v>53.410000000000004</v>
      </c>
      <c r="F4258">
        <v>0.3</v>
      </c>
    </row>
    <row r="4259" spans="1:6" x14ac:dyDescent="0.3">
      <c r="A4259">
        <v>53.351999999999997</v>
      </c>
      <c r="B4259">
        <v>0.30280600000000002</v>
      </c>
      <c r="C4259">
        <f t="shared" si="196"/>
        <v>0.31716724000000002</v>
      </c>
      <c r="D4259">
        <f t="shared" si="197"/>
        <v>0.3</v>
      </c>
      <c r="E4259">
        <f t="shared" si="198"/>
        <v>53.43</v>
      </c>
      <c r="F4259">
        <v>0.3</v>
      </c>
    </row>
    <row r="4260" spans="1:6" x14ac:dyDescent="0.3">
      <c r="A4260">
        <v>53.365000000000002</v>
      </c>
      <c r="B4260">
        <v>0.30898500000000001</v>
      </c>
      <c r="C4260">
        <f t="shared" si="196"/>
        <v>0.31721668000000003</v>
      </c>
      <c r="D4260">
        <f t="shared" si="197"/>
        <v>0.3</v>
      </c>
      <c r="E4260">
        <f t="shared" si="198"/>
        <v>53.45</v>
      </c>
      <c r="F4260">
        <v>0.3</v>
      </c>
    </row>
    <row r="4261" spans="1:6" x14ac:dyDescent="0.3">
      <c r="A4261">
        <v>53.381999999999998</v>
      </c>
      <c r="B4261">
        <v>0.33123200000000003</v>
      </c>
      <c r="C4261">
        <f t="shared" si="196"/>
        <v>0.31778519999999999</v>
      </c>
      <c r="D4261">
        <f t="shared" si="197"/>
        <v>0.3</v>
      </c>
      <c r="E4261">
        <f t="shared" si="198"/>
        <v>53.47</v>
      </c>
      <c r="F4261">
        <v>0.3</v>
      </c>
    </row>
    <row r="4262" spans="1:6" x14ac:dyDescent="0.3">
      <c r="A4262">
        <v>53.393999999999998</v>
      </c>
      <c r="B4262">
        <v>0.30280600000000002</v>
      </c>
      <c r="C4262">
        <f t="shared" si="196"/>
        <v>0.31785936000000009</v>
      </c>
      <c r="D4262">
        <f t="shared" si="197"/>
        <v>0.3</v>
      </c>
      <c r="E4262">
        <f t="shared" si="198"/>
        <v>53.481000000000002</v>
      </c>
      <c r="F4262">
        <v>0.3</v>
      </c>
    </row>
    <row r="4263" spans="1:6" x14ac:dyDescent="0.3">
      <c r="A4263">
        <v>53.404000000000003</v>
      </c>
      <c r="B4263">
        <v>0.312693</v>
      </c>
      <c r="C4263">
        <f t="shared" si="196"/>
        <v>0.31763688000000007</v>
      </c>
      <c r="D4263">
        <f t="shared" si="197"/>
        <v>0.3</v>
      </c>
      <c r="E4263">
        <f t="shared" si="198"/>
        <v>53.501000000000005</v>
      </c>
      <c r="F4263">
        <v>0.3</v>
      </c>
    </row>
    <row r="4264" spans="1:6" x14ac:dyDescent="0.3">
      <c r="A4264">
        <v>53.414999999999999</v>
      </c>
      <c r="B4264">
        <v>0.32010899999999998</v>
      </c>
      <c r="C4264">
        <f t="shared" si="196"/>
        <v>0.31795822000000007</v>
      </c>
      <c r="D4264">
        <f t="shared" si="197"/>
        <v>0.3</v>
      </c>
      <c r="E4264">
        <f t="shared" si="198"/>
        <v>53.52</v>
      </c>
      <c r="F4264">
        <v>0.3</v>
      </c>
    </row>
    <row r="4265" spans="1:6" x14ac:dyDescent="0.3">
      <c r="A4265">
        <v>53.432000000000002</v>
      </c>
      <c r="B4265">
        <v>0.312693</v>
      </c>
      <c r="C4265">
        <f t="shared" si="196"/>
        <v>0.31810654000000005</v>
      </c>
      <c r="D4265">
        <f t="shared" si="197"/>
        <v>0.3</v>
      </c>
      <c r="E4265">
        <f t="shared" si="198"/>
        <v>53.533000000000001</v>
      </c>
      <c r="F4265">
        <v>0.3</v>
      </c>
    </row>
    <row r="4266" spans="1:6" x14ac:dyDescent="0.3">
      <c r="A4266">
        <v>53.445</v>
      </c>
      <c r="B4266">
        <v>0.32628800000000002</v>
      </c>
      <c r="C4266">
        <f t="shared" si="196"/>
        <v>0.31835372000000001</v>
      </c>
      <c r="D4266">
        <f t="shared" si="197"/>
        <v>0.3</v>
      </c>
      <c r="E4266">
        <f t="shared" si="198"/>
        <v>53.552</v>
      </c>
      <c r="F4266">
        <v>0.3</v>
      </c>
    </row>
    <row r="4267" spans="1:6" x14ac:dyDescent="0.3">
      <c r="A4267">
        <v>53.462000000000003</v>
      </c>
      <c r="B4267">
        <v>0.30033399999999999</v>
      </c>
      <c r="C4267">
        <f t="shared" si="196"/>
        <v>0.31773575999999998</v>
      </c>
      <c r="D4267">
        <f t="shared" si="197"/>
        <v>0.3</v>
      </c>
      <c r="E4267">
        <f t="shared" si="198"/>
        <v>53.57</v>
      </c>
      <c r="F4267">
        <v>0.3</v>
      </c>
    </row>
    <row r="4268" spans="1:6" x14ac:dyDescent="0.3">
      <c r="A4268">
        <v>53.481999999999999</v>
      </c>
      <c r="B4268">
        <v>0.31145699999999998</v>
      </c>
      <c r="C4268">
        <f t="shared" si="196"/>
        <v>0.31803237999999995</v>
      </c>
      <c r="D4268">
        <f t="shared" si="197"/>
        <v>0.3</v>
      </c>
      <c r="E4268">
        <f t="shared" si="198"/>
        <v>53.58</v>
      </c>
      <c r="F4268">
        <v>0.3</v>
      </c>
    </row>
    <row r="4269" spans="1:6" x14ac:dyDescent="0.3">
      <c r="A4269">
        <v>53.494999999999997</v>
      </c>
      <c r="B4269">
        <v>0.29909799999999997</v>
      </c>
      <c r="C4269">
        <f t="shared" si="196"/>
        <v>0.31803237999999995</v>
      </c>
      <c r="D4269">
        <f t="shared" si="197"/>
        <v>0.3</v>
      </c>
      <c r="E4269">
        <f t="shared" si="198"/>
        <v>53.591999999999999</v>
      </c>
      <c r="F4269">
        <v>0.3</v>
      </c>
    </row>
    <row r="4270" spans="1:6" x14ac:dyDescent="0.3">
      <c r="A4270">
        <v>53.505000000000003</v>
      </c>
      <c r="B4270">
        <v>0.354715</v>
      </c>
      <c r="C4270">
        <f t="shared" si="196"/>
        <v>0.31865034000000003</v>
      </c>
      <c r="D4270">
        <f t="shared" si="197"/>
        <v>0.3</v>
      </c>
      <c r="E4270">
        <f t="shared" si="198"/>
        <v>53.603000000000002</v>
      </c>
      <c r="F4270">
        <v>0.3</v>
      </c>
    </row>
    <row r="4271" spans="1:6" x14ac:dyDescent="0.3">
      <c r="A4271">
        <v>53.521999999999998</v>
      </c>
      <c r="B4271">
        <v>0.296626</v>
      </c>
      <c r="C4271">
        <f t="shared" si="196"/>
        <v>0.31810652</v>
      </c>
      <c r="D4271">
        <f t="shared" si="197"/>
        <v>0.3</v>
      </c>
      <c r="E4271">
        <f t="shared" si="198"/>
        <v>53.620000000000005</v>
      </c>
      <c r="F4271">
        <v>0.3</v>
      </c>
    </row>
    <row r="4272" spans="1:6" x14ac:dyDescent="0.3">
      <c r="A4272">
        <v>53.542000000000002</v>
      </c>
      <c r="B4272">
        <v>0.35595100000000002</v>
      </c>
      <c r="C4272">
        <f t="shared" si="196"/>
        <v>0.31827956000000002</v>
      </c>
      <c r="D4272">
        <f t="shared" si="197"/>
        <v>0.3</v>
      </c>
      <c r="E4272">
        <f t="shared" si="198"/>
        <v>53.64</v>
      </c>
      <c r="F4272">
        <v>0.3</v>
      </c>
    </row>
    <row r="4273" spans="1:6" x14ac:dyDescent="0.3">
      <c r="A4273">
        <v>53.561999999999998</v>
      </c>
      <c r="B4273">
        <v>0.30404199999999998</v>
      </c>
      <c r="C4273">
        <f t="shared" si="196"/>
        <v>0.31815598</v>
      </c>
      <c r="D4273">
        <f t="shared" si="197"/>
        <v>0.3</v>
      </c>
      <c r="E4273">
        <f t="shared" si="198"/>
        <v>53.660000000000004</v>
      </c>
      <c r="F4273">
        <v>0.3</v>
      </c>
    </row>
    <row r="4274" spans="1:6" x14ac:dyDescent="0.3">
      <c r="A4274">
        <v>53.573</v>
      </c>
      <c r="B4274">
        <v>0.31640099999999999</v>
      </c>
      <c r="C4274">
        <f t="shared" si="196"/>
        <v>0.31818070000000004</v>
      </c>
      <c r="D4274">
        <f t="shared" si="197"/>
        <v>0.3</v>
      </c>
      <c r="E4274">
        <f t="shared" si="198"/>
        <v>53.673000000000002</v>
      </c>
      <c r="F4274">
        <v>0.3</v>
      </c>
    </row>
    <row r="4275" spans="1:6" x14ac:dyDescent="0.3">
      <c r="A4275">
        <v>53.582999999999998</v>
      </c>
      <c r="B4275">
        <v>0.32258100000000001</v>
      </c>
      <c r="C4275">
        <f t="shared" ref="C4275:C4338" si="199">AVERAGE(B4226:B4275)</f>
        <v>0.31840318000000001</v>
      </c>
      <c r="D4275">
        <f t="shared" ref="D4275:D4338" si="200">ROUND(C4275,1)</f>
        <v>0.3</v>
      </c>
      <c r="E4275">
        <f t="shared" si="198"/>
        <v>53.69</v>
      </c>
      <c r="F4275">
        <v>0.3</v>
      </c>
    </row>
    <row r="4276" spans="1:6" x14ac:dyDescent="0.3">
      <c r="A4276">
        <v>53.601999999999997</v>
      </c>
      <c r="B4276">
        <v>0.34111999999999998</v>
      </c>
      <c r="C4276">
        <f t="shared" si="199"/>
        <v>0.31907060000000004</v>
      </c>
      <c r="D4276">
        <f t="shared" si="200"/>
        <v>0.3</v>
      </c>
      <c r="E4276">
        <f t="shared" si="198"/>
        <v>53.71</v>
      </c>
      <c r="F4276">
        <v>0.3</v>
      </c>
    </row>
    <row r="4277" spans="1:6" x14ac:dyDescent="0.3">
      <c r="A4277">
        <v>53.622</v>
      </c>
      <c r="B4277">
        <v>0.296626</v>
      </c>
      <c r="C4277">
        <f t="shared" si="199"/>
        <v>0.31845264000000006</v>
      </c>
      <c r="D4277">
        <f t="shared" si="200"/>
        <v>0.3</v>
      </c>
      <c r="E4277">
        <f t="shared" si="198"/>
        <v>53.722000000000001</v>
      </c>
      <c r="F4277">
        <v>0.3</v>
      </c>
    </row>
    <row r="4278" spans="1:6" x14ac:dyDescent="0.3">
      <c r="A4278">
        <v>53.633000000000003</v>
      </c>
      <c r="B4278">
        <v>0.32999600000000001</v>
      </c>
      <c r="C4278">
        <f t="shared" si="199"/>
        <v>0.31865038000000007</v>
      </c>
      <c r="D4278">
        <f t="shared" si="200"/>
        <v>0.3</v>
      </c>
      <c r="E4278">
        <f t="shared" si="198"/>
        <v>53.736000000000004</v>
      </c>
      <c r="F4278">
        <v>0.3</v>
      </c>
    </row>
    <row r="4279" spans="1:6" x14ac:dyDescent="0.3">
      <c r="A4279">
        <v>53.652999999999999</v>
      </c>
      <c r="B4279">
        <v>0.30157</v>
      </c>
      <c r="C4279">
        <f t="shared" si="199"/>
        <v>0.31840320000000005</v>
      </c>
      <c r="D4279">
        <f t="shared" si="200"/>
        <v>0.3</v>
      </c>
      <c r="E4279">
        <f t="shared" si="198"/>
        <v>53.752000000000002</v>
      </c>
      <c r="F4279">
        <v>0.3</v>
      </c>
    </row>
    <row r="4280" spans="1:6" x14ac:dyDescent="0.3">
      <c r="A4280">
        <v>53.673999999999999</v>
      </c>
      <c r="B4280">
        <v>0.32876</v>
      </c>
      <c r="C4280">
        <f t="shared" si="199"/>
        <v>0.31882342000000008</v>
      </c>
      <c r="D4280">
        <f t="shared" si="200"/>
        <v>0.3</v>
      </c>
      <c r="E4280">
        <f t="shared" si="198"/>
        <v>53.762</v>
      </c>
      <c r="F4280">
        <v>0.3</v>
      </c>
    </row>
    <row r="4281" spans="1:6" x14ac:dyDescent="0.3">
      <c r="A4281">
        <v>53.692</v>
      </c>
      <c r="B4281">
        <v>0.29786200000000002</v>
      </c>
      <c r="C4281">
        <f t="shared" si="199"/>
        <v>0.31852680000000011</v>
      </c>
      <c r="D4281">
        <f t="shared" si="200"/>
        <v>0.3</v>
      </c>
      <c r="E4281">
        <f t="shared" si="198"/>
        <v>53.773000000000003</v>
      </c>
      <c r="F4281">
        <v>0.3</v>
      </c>
    </row>
    <row r="4282" spans="1:6" x14ac:dyDescent="0.3">
      <c r="A4282">
        <v>53.701999999999998</v>
      </c>
      <c r="B4282">
        <v>0.312693</v>
      </c>
      <c r="C4282">
        <f t="shared" si="199"/>
        <v>0.31867512000000003</v>
      </c>
      <c r="D4282">
        <f t="shared" si="200"/>
        <v>0.3</v>
      </c>
      <c r="E4282">
        <f t="shared" si="198"/>
        <v>53.79</v>
      </c>
      <c r="F4282">
        <v>0.3</v>
      </c>
    </row>
    <row r="4283" spans="1:6" x14ac:dyDescent="0.3">
      <c r="A4283">
        <v>53.713999999999999</v>
      </c>
      <c r="B4283">
        <v>0.296626</v>
      </c>
      <c r="C4283">
        <f t="shared" si="199"/>
        <v>0.31751334000000003</v>
      </c>
      <c r="D4283">
        <f t="shared" si="200"/>
        <v>0.3</v>
      </c>
      <c r="E4283">
        <f t="shared" si="198"/>
        <v>53.81</v>
      </c>
      <c r="F4283">
        <v>0.3</v>
      </c>
    </row>
    <row r="4284" spans="1:6" x14ac:dyDescent="0.3">
      <c r="A4284">
        <v>53.722000000000001</v>
      </c>
      <c r="B4284">
        <v>0.30033399999999999</v>
      </c>
      <c r="C4284">
        <f t="shared" si="199"/>
        <v>0.31751334000000003</v>
      </c>
      <c r="D4284">
        <f t="shared" si="200"/>
        <v>0.3</v>
      </c>
      <c r="E4284">
        <f t="shared" si="198"/>
        <v>53.823</v>
      </c>
      <c r="F4284">
        <v>0.3</v>
      </c>
    </row>
    <row r="4285" spans="1:6" x14ac:dyDescent="0.3">
      <c r="A4285">
        <v>53.731999999999999</v>
      </c>
      <c r="B4285">
        <v>0.32010899999999998</v>
      </c>
      <c r="C4285">
        <f t="shared" si="199"/>
        <v>0.31785940000000001</v>
      </c>
      <c r="D4285">
        <f t="shared" si="200"/>
        <v>0.3</v>
      </c>
      <c r="E4285">
        <f t="shared" si="198"/>
        <v>53.84</v>
      </c>
      <c r="F4285">
        <v>0.3</v>
      </c>
    </row>
    <row r="4286" spans="1:6" x14ac:dyDescent="0.3">
      <c r="A4286">
        <v>53.744</v>
      </c>
      <c r="B4286">
        <v>0.35100700000000001</v>
      </c>
      <c r="C4286">
        <f t="shared" si="199"/>
        <v>0.31884814</v>
      </c>
      <c r="D4286">
        <f t="shared" si="200"/>
        <v>0.3</v>
      </c>
      <c r="E4286">
        <f t="shared" si="198"/>
        <v>53.853000000000002</v>
      </c>
      <c r="F4286">
        <v>0.3</v>
      </c>
    </row>
    <row r="4287" spans="1:6" x14ac:dyDescent="0.3">
      <c r="A4287">
        <v>53.753999999999998</v>
      </c>
      <c r="B4287">
        <v>0.33617599999999997</v>
      </c>
      <c r="C4287">
        <f t="shared" si="199"/>
        <v>0.31835375999999999</v>
      </c>
      <c r="D4287">
        <f t="shared" si="200"/>
        <v>0.3</v>
      </c>
      <c r="E4287">
        <f t="shared" si="198"/>
        <v>53.870000000000005</v>
      </c>
      <c r="F4287">
        <v>0.3</v>
      </c>
    </row>
    <row r="4288" spans="1:6" x14ac:dyDescent="0.3">
      <c r="A4288">
        <v>53.762</v>
      </c>
      <c r="B4288">
        <v>0.30774899999999999</v>
      </c>
      <c r="C4288">
        <f t="shared" si="199"/>
        <v>0.31825488000000002</v>
      </c>
      <c r="D4288">
        <f t="shared" si="200"/>
        <v>0.3</v>
      </c>
      <c r="E4288">
        <f t="shared" si="198"/>
        <v>53.883000000000003</v>
      </c>
      <c r="F4288">
        <v>0.3</v>
      </c>
    </row>
    <row r="4289" spans="1:6" x14ac:dyDescent="0.3">
      <c r="A4289">
        <v>53.771999999999998</v>
      </c>
      <c r="B4289">
        <v>0.31392900000000001</v>
      </c>
      <c r="C4289">
        <f t="shared" si="199"/>
        <v>0.31857621999999997</v>
      </c>
      <c r="D4289">
        <f t="shared" si="200"/>
        <v>0.3</v>
      </c>
      <c r="E4289">
        <f t="shared" si="198"/>
        <v>53.901000000000003</v>
      </c>
      <c r="F4289">
        <v>0.3</v>
      </c>
    </row>
    <row r="4290" spans="1:6" x14ac:dyDescent="0.3">
      <c r="A4290">
        <v>53.781999999999996</v>
      </c>
      <c r="B4290">
        <v>0.312693</v>
      </c>
      <c r="C4290">
        <f t="shared" si="199"/>
        <v>0.31835374</v>
      </c>
      <c r="D4290">
        <f t="shared" si="200"/>
        <v>0.3</v>
      </c>
      <c r="E4290">
        <f t="shared" si="198"/>
        <v>53.92</v>
      </c>
      <c r="F4290">
        <v>0.3</v>
      </c>
    </row>
    <row r="4291" spans="1:6" x14ac:dyDescent="0.3">
      <c r="A4291">
        <v>53.802</v>
      </c>
      <c r="B4291">
        <v>0.29786200000000002</v>
      </c>
      <c r="C4291">
        <f t="shared" si="199"/>
        <v>0.31731556</v>
      </c>
      <c r="D4291">
        <f t="shared" si="200"/>
        <v>0.3</v>
      </c>
      <c r="E4291">
        <f t="shared" ref="E4291:E4354" si="201">A4339-0.592</f>
        <v>53.933</v>
      </c>
      <c r="F4291">
        <v>0.3</v>
      </c>
    </row>
    <row r="4292" spans="1:6" x14ac:dyDescent="0.3">
      <c r="A4292">
        <v>53.814999999999998</v>
      </c>
      <c r="B4292">
        <v>0.32258100000000001</v>
      </c>
      <c r="C4292">
        <f t="shared" si="199"/>
        <v>0.31682120000000003</v>
      </c>
      <c r="D4292">
        <f t="shared" si="200"/>
        <v>0.3</v>
      </c>
      <c r="E4292">
        <f t="shared" si="201"/>
        <v>53.942999999999998</v>
      </c>
      <c r="F4292">
        <v>0.3</v>
      </c>
    </row>
    <row r="4293" spans="1:6" x14ac:dyDescent="0.3">
      <c r="A4293">
        <v>53.832000000000001</v>
      </c>
      <c r="B4293">
        <v>0.35595100000000002</v>
      </c>
      <c r="C4293">
        <f t="shared" si="199"/>
        <v>0.31785937999999997</v>
      </c>
      <c r="D4293">
        <f t="shared" si="200"/>
        <v>0.3</v>
      </c>
      <c r="E4293">
        <f t="shared" si="201"/>
        <v>53.96</v>
      </c>
      <c r="F4293">
        <v>0.3</v>
      </c>
    </row>
    <row r="4294" spans="1:6" x14ac:dyDescent="0.3">
      <c r="A4294">
        <v>53.844999999999999</v>
      </c>
      <c r="B4294">
        <v>0.32134499999999999</v>
      </c>
      <c r="C4294">
        <f t="shared" si="199"/>
        <v>0.31815601999999998</v>
      </c>
      <c r="D4294">
        <f t="shared" si="200"/>
        <v>0.3</v>
      </c>
      <c r="E4294">
        <f t="shared" si="201"/>
        <v>53.971000000000004</v>
      </c>
      <c r="F4294">
        <v>0.3</v>
      </c>
    </row>
    <row r="4295" spans="1:6" x14ac:dyDescent="0.3">
      <c r="A4295">
        <v>53.854999999999997</v>
      </c>
      <c r="B4295">
        <v>0.32010899999999998</v>
      </c>
      <c r="C4295">
        <f t="shared" si="199"/>
        <v>0.31793356</v>
      </c>
      <c r="D4295">
        <f t="shared" si="200"/>
        <v>0.3</v>
      </c>
      <c r="E4295">
        <f t="shared" si="201"/>
        <v>53.99</v>
      </c>
      <c r="F4295">
        <v>0.3</v>
      </c>
    </row>
    <row r="4296" spans="1:6" x14ac:dyDescent="0.3">
      <c r="A4296">
        <v>53.872</v>
      </c>
      <c r="B4296">
        <v>0.317637</v>
      </c>
      <c r="C4296">
        <f t="shared" si="199"/>
        <v>0.31825489999999995</v>
      </c>
      <c r="D4296">
        <f t="shared" si="200"/>
        <v>0.3</v>
      </c>
      <c r="E4296">
        <f t="shared" si="201"/>
        <v>54.001000000000005</v>
      </c>
      <c r="F4296">
        <v>0.3</v>
      </c>
    </row>
    <row r="4297" spans="1:6" x14ac:dyDescent="0.3">
      <c r="A4297">
        <v>53.893999999999998</v>
      </c>
      <c r="B4297">
        <v>0.29909799999999997</v>
      </c>
      <c r="C4297">
        <f t="shared" si="199"/>
        <v>0.31798299999999996</v>
      </c>
      <c r="D4297">
        <f t="shared" si="200"/>
        <v>0.3</v>
      </c>
      <c r="E4297">
        <f t="shared" si="201"/>
        <v>54.02</v>
      </c>
      <c r="F4297">
        <v>0.3</v>
      </c>
    </row>
    <row r="4298" spans="1:6" x14ac:dyDescent="0.3">
      <c r="A4298">
        <v>53.902000000000001</v>
      </c>
      <c r="B4298">
        <v>0.354715</v>
      </c>
      <c r="C4298">
        <f t="shared" si="199"/>
        <v>0.3188234399999999</v>
      </c>
      <c r="D4298">
        <f t="shared" si="200"/>
        <v>0.3</v>
      </c>
      <c r="E4298">
        <f t="shared" si="201"/>
        <v>54.030999999999999</v>
      </c>
      <c r="F4298">
        <v>0.3</v>
      </c>
    </row>
    <row r="4299" spans="1:6" x14ac:dyDescent="0.3">
      <c r="A4299">
        <v>53.914999999999999</v>
      </c>
      <c r="B4299">
        <v>0.30033399999999999</v>
      </c>
      <c r="C4299">
        <f t="shared" si="199"/>
        <v>0.31884815999999988</v>
      </c>
      <c r="D4299">
        <f t="shared" si="200"/>
        <v>0.3</v>
      </c>
      <c r="E4299">
        <f t="shared" si="201"/>
        <v>54.050000000000004</v>
      </c>
      <c r="F4299">
        <v>0.3</v>
      </c>
    </row>
    <row r="4300" spans="1:6" x14ac:dyDescent="0.3">
      <c r="A4300">
        <v>53.924999999999997</v>
      </c>
      <c r="B4300">
        <v>0.31640099999999999</v>
      </c>
      <c r="C4300">
        <f t="shared" si="199"/>
        <v>0.31857625999999994</v>
      </c>
      <c r="D4300">
        <f t="shared" si="200"/>
        <v>0.3</v>
      </c>
      <c r="E4300">
        <f t="shared" si="201"/>
        <v>54.061</v>
      </c>
      <c r="F4300">
        <v>0.3</v>
      </c>
    </row>
    <row r="4301" spans="1:6" x14ac:dyDescent="0.3">
      <c r="A4301">
        <v>53.942</v>
      </c>
      <c r="B4301">
        <v>0.33494000000000002</v>
      </c>
      <c r="C4301">
        <f t="shared" si="199"/>
        <v>0.31892231999999993</v>
      </c>
      <c r="D4301">
        <f t="shared" si="200"/>
        <v>0.3</v>
      </c>
      <c r="E4301">
        <f t="shared" si="201"/>
        <v>54.08</v>
      </c>
      <c r="F4301">
        <v>0.3</v>
      </c>
    </row>
    <row r="4302" spans="1:6" x14ac:dyDescent="0.3">
      <c r="A4302">
        <v>53.954999999999998</v>
      </c>
      <c r="B4302">
        <v>0.32752399999999998</v>
      </c>
      <c r="C4302">
        <f t="shared" si="199"/>
        <v>0.31835377999999992</v>
      </c>
      <c r="D4302">
        <f t="shared" si="200"/>
        <v>0.3</v>
      </c>
      <c r="E4302">
        <f t="shared" si="201"/>
        <v>54.091000000000001</v>
      </c>
      <c r="F4302">
        <v>0.3</v>
      </c>
    </row>
    <row r="4303" spans="1:6" x14ac:dyDescent="0.3">
      <c r="A4303">
        <v>53.965000000000003</v>
      </c>
      <c r="B4303">
        <v>0.31022100000000002</v>
      </c>
      <c r="C4303">
        <f t="shared" si="199"/>
        <v>0.31852679999999994</v>
      </c>
      <c r="D4303">
        <f t="shared" si="200"/>
        <v>0.3</v>
      </c>
      <c r="E4303">
        <f t="shared" si="201"/>
        <v>54.114000000000004</v>
      </c>
      <c r="F4303">
        <v>0.3</v>
      </c>
    </row>
    <row r="4304" spans="1:6" x14ac:dyDescent="0.3">
      <c r="A4304">
        <v>53.975000000000001</v>
      </c>
      <c r="B4304">
        <v>0.317637</v>
      </c>
      <c r="C4304">
        <f t="shared" si="199"/>
        <v>0.31857623999999996</v>
      </c>
      <c r="D4304">
        <f t="shared" si="200"/>
        <v>0.3</v>
      </c>
      <c r="E4304">
        <f t="shared" si="201"/>
        <v>54.13</v>
      </c>
      <c r="F4304">
        <v>0.3</v>
      </c>
    </row>
    <row r="4305" spans="1:6" x14ac:dyDescent="0.3">
      <c r="A4305">
        <v>53.991999999999997</v>
      </c>
      <c r="B4305">
        <v>0.317637</v>
      </c>
      <c r="C4305">
        <f t="shared" si="199"/>
        <v>0.3188975799999999</v>
      </c>
      <c r="D4305">
        <f t="shared" si="200"/>
        <v>0.3</v>
      </c>
      <c r="E4305">
        <f t="shared" si="201"/>
        <v>54.143000000000001</v>
      </c>
      <c r="F4305">
        <v>0.3</v>
      </c>
    </row>
    <row r="4306" spans="1:6" x14ac:dyDescent="0.3">
      <c r="A4306">
        <v>54.002000000000002</v>
      </c>
      <c r="B4306">
        <v>0.35842299999999999</v>
      </c>
      <c r="C4306">
        <f t="shared" si="199"/>
        <v>0.31882341999999997</v>
      </c>
      <c r="D4306">
        <f t="shared" si="200"/>
        <v>0.3</v>
      </c>
      <c r="E4306">
        <f t="shared" si="201"/>
        <v>54.155000000000001</v>
      </c>
      <c r="F4306">
        <v>0.3</v>
      </c>
    </row>
    <row r="4307" spans="1:6" x14ac:dyDescent="0.3">
      <c r="A4307">
        <v>54.021999999999998</v>
      </c>
      <c r="B4307">
        <v>0.36460300000000001</v>
      </c>
      <c r="C4307">
        <f t="shared" si="199"/>
        <v>0.31978745999999997</v>
      </c>
      <c r="D4307">
        <f t="shared" si="200"/>
        <v>0.3</v>
      </c>
      <c r="E4307">
        <f t="shared" si="201"/>
        <v>54.17</v>
      </c>
      <c r="F4307">
        <v>0.3</v>
      </c>
    </row>
    <row r="4308" spans="1:6" x14ac:dyDescent="0.3">
      <c r="A4308">
        <v>54.042000000000002</v>
      </c>
      <c r="B4308">
        <v>0.33123200000000003</v>
      </c>
      <c r="C4308">
        <f t="shared" si="199"/>
        <v>0.31988633999999999</v>
      </c>
      <c r="D4308">
        <f t="shared" si="200"/>
        <v>0.3</v>
      </c>
      <c r="E4308">
        <f t="shared" si="201"/>
        <v>54.182000000000002</v>
      </c>
      <c r="F4308">
        <v>0.3</v>
      </c>
    </row>
    <row r="4309" spans="1:6" x14ac:dyDescent="0.3">
      <c r="A4309">
        <v>54.061999999999998</v>
      </c>
      <c r="B4309">
        <v>0.312693</v>
      </c>
      <c r="C4309">
        <f t="shared" si="199"/>
        <v>0.32008408000000005</v>
      </c>
      <c r="D4309">
        <f t="shared" si="200"/>
        <v>0.3</v>
      </c>
      <c r="E4309">
        <f t="shared" si="201"/>
        <v>54.201000000000001</v>
      </c>
      <c r="F4309">
        <v>0.3</v>
      </c>
    </row>
    <row r="4310" spans="1:6" x14ac:dyDescent="0.3">
      <c r="A4310">
        <v>54.073</v>
      </c>
      <c r="B4310">
        <v>0.32010899999999998</v>
      </c>
      <c r="C4310">
        <f t="shared" si="199"/>
        <v>0.32030656000000002</v>
      </c>
      <c r="D4310">
        <f t="shared" si="200"/>
        <v>0.3</v>
      </c>
      <c r="E4310">
        <f t="shared" si="201"/>
        <v>54.213000000000001</v>
      </c>
      <c r="F4310">
        <v>0.3</v>
      </c>
    </row>
    <row r="4311" spans="1:6" x14ac:dyDescent="0.3">
      <c r="A4311">
        <v>54.093000000000004</v>
      </c>
      <c r="B4311">
        <v>0.35100700000000001</v>
      </c>
      <c r="C4311">
        <f t="shared" si="199"/>
        <v>0.32070206000000001</v>
      </c>
      <c r="D4311">
        <f t="shared" si="200"/>
        <v>0.3</v>
      </c>
      <c r="E4311">
        <f t="shared" si="201"/>
        <v>54.230000000000004</v>
      </c>
      <c r="F4311">
        <v>0.3</v>
      </c>
    </row>
    <row r="4312" spans="1:6" x14ac:dyDescent="0.3">
      <c r="A4312">
        <v>54.112000000000002</v>
      </c>
      <c r="B4312">
        <v>0.30898500000000001</v>
      </c>
      <c r="C4312">
        <f t="shared" si="199"/>
        <v>0.32082563999999997</v>
      </c>
      <c r="D4312">
        <f t="shared" si="200"/>
        <v>0.3</v>
      </c>
      <c r="E4312">
        <f t="shared" si="201"/>
        <v>54.25</v>
      </c>
      <c r="F4312">
        <v>0.3</v>
      </c>
    </row>
    <row r="4313" spans="1:6" x14ac:dyDescent="0.3">
      <c r="A4313">
        <v>54.125</v>
      </c>
      <c r="B4313">
        <v>0.317637</v>
      </c>
      <c r="C4313">
        <f t="shared" si="199"/>
        <v>0.32092451999999999</v>
      </c>
      <c r="D4313">
        <f t="shared" si="200"/>
        <v>0.3</v>
      </c>
      <c r="E4313">
        <f t="shared" si="201"/>
        <v>54.27</v>
      </c>
      <c r="F4313">
        <v>0.3</v>
      </c>
    </row>
    <row r="4314" spans="1:6" x14ac:dyDescent="0.3">
      <c r="A4314">
        <v>54.143999999999998</v>
      </c>
      <c r="B4314">
        <v>0.32876</v>
      </c>
      <c r="C4314">
        <f t="shared" si="199"/>
        <v>0.32109754000000001</v>
      </c>
      <c r="D4314">
        <f t="shared" si="200"/>
        <v>0.3</v>
      </c>
      <c r="E4314">
        <f t="shared" si="201"/>
        <v>54.283000000000001</v>
      </c>
      <c r="F4314">
        <v>0.3</v>
      </c>
    </row>
    <row r="4315" spans="1:6" x14ac:dyDescent="0.3">
      <c r="A4315">
        <v>54.161999999999999</v>
      </c>
      <c r="B4315">
        <v>0.31887300000000002</v>
      </c>
      <c r="C4315">
        <f t="shared" si="199"/>
        <v>0.32122114000000002</v>
      </c>
      <c r="D4315">
        <f t="shared" si="200"/>
        <v>0.3</v>
      </c>
      <c r="E4315">
        <f t="shared" si="201"/>
        <v>54.300000000000004</v>
      </c>
      <c r="F4315">
        <v>0.3</v>
      </c>
    </row>
    <row r="4316" spans="1:6" x14ac:dyDescent="0.3">
      <c r="A4316">
        <v>54.171999999999997</v>
      </c>
      <c r="B4316">
        <v>0.32010899999999998</v>
      </c>
      <c r="C4316">
        <f t="shared" si="199"/>
        <v>0.32109756000000006</v>
      </c>
      <c r="D4316">
        <f t="shared" si="200"/>
        <v>0.3</v>
      </c>
      <c r="E4316">
        <f t="shared" si="201"/>
        <v>54.314</v>
      </c>
      <c r="F4316">
        <v>0.3</v>
      </c>
    </row>
    <row r="4317" spans="1:6" x14ac:dyDescent="0.3">
      <c r="A4317">
        <v>54.183999999999997</v>
      </c>
      <c r="B4317">
        <v>0.32258100000000001</v>
      </c>
      <c r="C4317">
        <f t="shared" si="199"/>
        <v>0.32154250000000006</v>
      </c>
      <c r="D4317">
        <f t="shared" si="200"/>
        <v>0.3</v>
      </c>
      <c r="E4317">
        <f t="shared" si="201"/>
        <v>54.33</v>
      </c>
      <c r="F4317">
        <v>0.3</v>
      </c>
    </row>
    <row r="4318" spans="1:6" x14ac:dyDescent="0.3">
      <c r="A4318">
        <v>54.195</v>
      </c>
      <c r="B4318">
        <v>0.31145699999999998</v>
      </c>
      <c r="C4318">
        <f t="shared" si="199"/>
        <v>0.32154250000000006</v>
      </c>
      <c r="D4318">
        <f t="shared" si="200"/>
        <v>0.3</v>
      </c>
      <c r="E4318">
        <f t="shared" si="201"/>
        <v>54.343000000000004</v>
      </c>
      <c r="F4318">
        <v>0.3</v>
      </c>
    </row>
    <row r="4319" spans="1:6" x14ac:dyDescent="0.3">
      <c r="A4319">
        <v>54.212000000000003</v>
      </c>
      <c r="B4319">
        <v>0.30157</v>
      </c>
      <c r="C4319">
        <f t="shared" si="199"/>
        <v>0.32159194000000008</v>
      </c>
      <c r="D4319">
        <f t="shared" si="200"/>
        <v>0.3</v>
      </c>
      <c r="E4319">
        <f t="shared" si="201"/>
        <v>54.36</v>
      </c>
      <c r="F4319">
        <v>0.3</v>
      </c>
    </row>
    <row r="4320" spans="1:6" x14ac:dyDescent="0.3">
      <c r="A4320">
        <v>54.231999999999999</v>
      </c>
      <c r="B4320">
        <v>0.31640099999999999</v>
      </c>
      <c r="C4320">
        <f t="shared" si="199"/>
        <v>0.32082566000000007</v>
      </c>
      <c r="D4320">
        <f t="shared" si="200"/>
        <v>0.3</v>
      </c>
      <c r="E4320">
        <f t="shared" si="201"/>
        <v>54.370000000000005</v>
      </c>
      <c r="F4320">
        <v>0.3</v>
      </c>
    </row>
    <row r="4321" spans="1:6" x14ac:dyDescent="0.3">
      <c r="A4321">
        <v>54.252000000000002</v>
      </c>
      <c r="B4321">
        <v>0.35100700000000001</v>
      </c>
      <c r="C4321">
        <f t="shared" si="199"/>
        <v>0.32191328000000008</v>
      </c>
      <c r="D4321">
        <f t="shared" si="200"/>
        <v>0.3</v>
      </c>
      <c r="E4321">
        <f t="shared" si="201"/>
        <v>54.381999999999998</v>
      </c>
      <c r="F4321">
        <v>0.3</v>
      </c>
    </row>
    <row r="4322" spans="1:6" x14ac:dyDescent="0.3">
      <c r="A4322">
        <v>54.265000000000001</v>
      </c>
      <c r="B4322">
        <v>0.31516499999999997</v>
      </c>
      <c r="C4322">
        <f t="shared" si="199"/>
        <v>0.32109756000000006</v>
      </c>
      <c r="D4322">
        <f t="shared" si="200"/>
        <v>0.3</v>
      </c>
      <c r="E4322">
        <f t="shared" si="201"/>
        <v>54.393000000000001</v>
      </c>
      <c r="F4322">
        <v>0.3</v>
      </c>
    </row>
    <row r="4323" spans="1:6" x14ac:dyDescent="0.3">
      <c r="A4323">
        <v>54.281999999999996</v>
      </c>
      <c r="B4323">
        <v>0.30651299999999998</v>
      </c>
      <c r="C4323">
        <f t="shared" si="199"/>
        <v>0.32114698000000003</v>
      </c>
      <c r="D4323">
        <f t="shared" si="200"/>
        <v>0.3</v>
      </c>
      <c r="E4323">
        <f t="shared" si="201"/>
        <v>54.410000000000004</v>
      </c>
      <c r="F4323">
        <v>0.3</v>
      </c>
    </row>
    <row r="4324" spans="1:6" x14ac:dyDescent="0.3">
      <c r="A4324">
        <v>54.302</v>
      </c>
      <c r="B4324">
        <v>0.30280600000000002</v>
      </c>
      <c r="C4324">
        <f t="shared" si="199"/>
        <v>0.32087508000000009</v>
      </c>
      <c r="D4324">
        <f t="shared" si="200"/>
        <v>0.3</v>
      </c>
      <c r="E4324">
        <f t="shared" si="201"/>
        <v>54.423000000000002</v>
      </c>
      <c r="F4324">
        <v>0.3</v>
      </c>
    </row>
    <row r="4325" spans="1:6" x14ac:dyDescent="0.3">
      <c r="A4325">
        <v>54.314</v>
      </c>
      <c r="B4325">
        <v>0.33617599999999997</v>
      </c>
      <c r="C4325">
        <f t="shared" si="199"/>
        <v>0.32114698000000003</v>
      </c>
      <c r="D4325">
        <f t="shared" si="200"/>
        <v>0.3</v>
      </c>
      <c r="E4325">
        <f t="shared" si="201"/>
        <v>54.44</v>
      </c>
      <c r="F4325">
        <v>0.3</v>
      </c>
    </row>
    <row r="4326" spans="1:6" x14ac:dyDescent="0.3">
      <c r="A4326">
        <v>54.328000000000003</v>
      </c>
      <c r="B4326">
        <v>0.31887300000000002</v>
      </c>
      <c r="C4326">
        <f t="shared" si="199"/>
        <v>0.32070204000000013</v>
      </c>
      <c r="D4326">
        <f t="shared" si="200"/>
        <v>0.3</v>
      </c>
      <c r="E4326">
        <f t="shared" si="201"/>
        <v>54.453000000000003</v>
      </c>
      <c r="F4326">
        <v>0.3</v>
      </c>
    </row>
    <row r="4327" spans="1:6" x14ac:dyDescent="0.3">
      <c r="A4327">
        <v>54.344000000000001</v>
      </c>
      <c r="B4327">
        <v>0.31887300000000002</v>
      </c>
      <c r="C4327">
        <f t="shared" si="199"/>
        <v>0.32114698000000014</v>
      </c>
      <c r="D4327">
        <f t="shared" si="200"/>
        <v>0.3</v>
      </c>
      <c r="E4327">
        <f t="shared" si="201"/>
        <v>54.47</v>
      </c>
      <c r="F4327">
        <v>0.3</v>
      </c>
    </row>
    <row r="4328" spans="1:6" x14ac:dyDescent="0.3">
      <c r="A4328">
        <v>54.353999999999999</v>
      </c>
      <c r="B4328">
        <v>0.33617599999999997</v>
      </c>
      <c r="C4328">
        <f t="shared" si="199"/>
        <v>0.32127058000000003</v>
      </c>
      <c r="D4328">
        <f t="shared" si="200"/>
        <v>0.3</v>
      </c>
      <c r="E4328">
        <f t="shared" si="201"/>
        <v>54.481000000000002</v>
      </c>
      <c r="F4328">
        <v>0.3</v>
      </c>
    </row>
    <row r="4329" spans="1:6" x14ac:dyDescent="0.3">
      <c r="A4329">
        <v>54.365000000000002</v>
      </c>
      <c r="B4329">
        <v>0.30527700000000002</v>
      </c>
      <c r="C4329">
        <f t="shared" si="199"/>
        <v>0.32134472000000008</v>
      </c>
      <c r="D4329">
        <f t="shared" si="200"/>
        <v>0.3</v>
      </c>
      <c r="E4329">
        <f t="shared" si="201"/>
        <v>54.5</v>
      </c>
      <c r="F4329">
        <v>0.3</v>
      </c>
    </row>
    <row r="4330" spans="1:6" x14ac:dyDescent="0.3">
      <c r="A4330">
        <v>54.381999999999998</v>
      </c>
      <c r="B4330">
        <v>0.296626</v>
      </c>
      <c r="C4330">
        <f t="shared" si="199"/>
        <v>0.32070204000000013</v>
      </c>
      <c r="D4330">
        <f t="shared" si="200"/>
        <v>0.3</v>
      </c>
      <c r="E4330">
        <f t="shared" si="201"/>
        <v>54.51</v>
      </c>
      <c r="F4330">
        <v>0.3</v>
      </c>
    </row>
    <row r="4331" spans="1:6" x14ac:dyDescent="0.3">
      <c r="A4331">
        <v>54.402000000000001</v>
      </c>
      <c r="B4331">
        <v>0.354715</v>
      </c>
      <c r="C4331">
        <f t="shared" si="199"/>
        <v>0.32183910000000004</v>
      </c>
      <c r="D4331">
        <f t="shared" si="200"/>
        <v>0.3</v>
      </c>
      <c r="E4331">
        <f t="shared" si="201"/>
        <v>54.532000000000004</v>
      </c>
      <c r="F4331">
        <v>0.3</v>
      </c>
    </row>
    <row r="4332" spans="1:6" x14ac:dyDescent="0.3">
      <c r="A4332">
        <v>54.414999999999999</v>
      </c>
      <c r="B4332">
        <v>0.30280600000000002</v>
      </c>
      <c r="C4332">
        <f t="shared" si="199"/>
        <v>0.32164136000000004</v>
      </c>
      <c r="D4332">
        <f t="shared" si="200"/>
        <v>0.3</v>
      </c>
      <c r="E4332">
        <f t="shared" si="201"/>
        <v>54.542000000000002</v>
      </c>
      <c r="F4332">
        <v>0.3</v>
      </c>
    </row>
    <row r="4333" spans="1:6" x14ac:dyDescent="0.3">
      <c r="A4333">
        <v>54.432000000000002</v>
      </c>
      <c r="B4333">
        <v>0.31640099999999999</v>
      </c>
      <c r="C4333">
        <f t="shared" si="199"/>
        <v>0.32203686000000009</v>
      </c>
      <c r="D4333">
        <f t="shared" si="200"/>
        <v>0.3</v>
      </c>
      <c r="E4333">
        <f t="shared" si="201"/>
        <v>54.553000000000004</v>
      </c>
      <c r="F4333">
        <v>0.3</v>
      </c>
    </row>
    <row r="4334" spans="1:6" x14ac:dyDescent="0.3">
      <c r="A4334">
        <v>54.445</v>
      </c>
      <c r="B4334">
        <v>0.34729900000000002</v>
      </c>
      <c r="C4334">
        <f t="shared" si="199"/>
        <v>0.32297616000000012</v>
      </c>
      <c r="D4334">
        <f t="shared" si="200"/>
        <v>0.3</v>
      </c>
      <c r="E4334">
        <f t="shared" si="201"/>
        <v>54.57</v>
      </c>
      <c r="F4334">
        <v>0.3</v>
      </c>
    </row>
    <row r="4335" spans="1:6" x14ac:dyDescent="0.3">
      <c r="A4335">
        <v>54.462000000000003</v>
      </c>
      <c r="B4335">
        <v>0.31640099999999999</v>
      </c>
      <c r="C4335">
        <f t="shared" si="199"/>
        <v>0.32290200000000008</v>
      </c>
      <c r="D4335">
        <f t="shared" si="200"/>
        <v>0.3</v>
      </c>
      <c r="E4335">
        <f t="shared" si="201"/>
        <v>54.59</v>
      </c>
      <c r="F4335">
        <v>0.3</v>
      </c>
    </row>
    <row r="4336" spans="1:6" x14ac:dyDescent="0.3">
      <c r="A4336">
        <v>54.475000000000001</v>
      </c>
      <c r="B4336">
        <v>0.296626</v>
      </c>
      <c r="C4336">
        <f t="shared" si="199"/>
        <v>0.32181438000000012</v>
      </c>
      <c r="D4336">
        <f t="shared" si="200"/>
        <v>0.3</v>
      </c>
      <c r="E4336">
        <f t="shared" si="201"/>
        <v>54.603000000000002</v>
      </c>
      <c r="F4336">
        <v>0.3</v>
      </c>
    </row>
    <row r="4337" spans="1:6" x14ac:dyDescent="0.3">
      <c r="A4337">
        <v>54.493000000000002</v>
      </c>
      <c r="B4337">
        <v>0.35100700000000001</v>
      </c>
      <c r="C4337">
        <f t="shared" si="199"/>
        <v>0.32211100000000015</v>
      </c>
      <c r="D4337">
        <f t="shared" si="200"/>
        <v>0.3</v>
      </c>
      <c r="E4337">
        <f t="shared" si="201"/>
        <v>54.620000000000005</v>
      </c>
      <c r="F4337">
        <v>0.3</v>
      </c>
    </row>
    <row r="4338" spans="1:6" x14ac:dyDescent="0.3">
      <c r="A4338">
        <v>54.512</v>
      </c>
      <c r="B4338">
        <v>0.31640099999999999</v>
      </c>
      <c r="C4338">
        <f t="shared" si="199"/>
        <v>0.3222840400000001</v>
      </c>
      <c r="D4338">
        <f t="shared" si="200"/>
        <v>0.3</v>
      </c>
      <c r="E4338">
        <f t="shared" si="201"/>
        <v>54.633000000000003</v>
      </c>
      <c r="F4338">
        <v>0.3</v>
      </c>
    </row>
    <row r="4339" spans="1:6" x14ac:dyDescent="0.3">
      <c r="A4339">
        <v>54.524999999999999</v>
      </c>
      <c r="B4339">
        <v>0.312693</v>
      </c>
      <c r="C4339">
        <f t="shared" ref="C4339:C4402" si="202">AVERAGE(B4290:B4339)</f>
        <v>0.32225932000000013</v>
      </c>
      <c r="D4339">
        <f t="shared" ref="D4339:D4402" si="203">ROUND(C4339,1)</f>
        <v>0.3</v>
      </c>
      <c r="E4339">
        <f t="shared" si="201"/>
        <v>54.643000000000001</v>
      </c>
      <c r="F4339">
        <v>0.3</v>
      </c>
    </row>
    <row r="4340" spans="1:6" x14ac:dyDescent="0.3">
      <c r="A4340">
        <v>54.534999999999997</v>
      </c>
      <c r="B4340">
        <v>0.31640099999999999</v>
      </c>
      <c r="C4340">
        <f t="shared" si="202"/>
        <v>0.32233348000000012</v>
      </c>
      <c r="D4340">
        <f t="shared" si="203"/>
        <v>0.3</v>
      </c>
      <c r="E4340">
        <f t="shared" si="201"/>
        <v>54.652999999999999</v>
      </c>
      <c r="F4340">
        <v>0.3</v>
      </c>
    </row>
    <row r="4341" spans="1:6" x14ac:dyDescent="0.3">
      <c r="A4341">
        <v>54.552</v>
      </c>
      <c r="B4341">
        <v>0.33617599999999997</v>
      </c>
      <c r="C4341">
        <f t="shared" si="202"/>
        <v>0.32309976000000007</v>
      </c>
      <c r="D4341">
        <f t="shared" si="203"/>
        <v>0.3</v>
      </c>
      <c r="E4341">
        <f t="shared" si="201"/>
        <v>54.67</v>
      </c>
      <c r="F4341">
        <v>0.3</v>
      </c>
    </row>
    <row r="4342" spans="1:6" x14ac:dyDescent="0.3">
      <c r="A4342">
        <v>54.563000000000002</v>
      </c>
      <c r="B4342">
        <v>0.31516499999999997</v>
      </c>
      <c r="C4342">
        <f t="shared" si="202"/>
        <v>0.32295144000000009</v>
      </c>
      <c r="D4342">
        <f t="shared" si="203"/>
        <v>0.3</v>
      </c>
      <c r="E4342">
        <f t="shared" si="201"/>
        <v>54.683</v>
      </c>
      <c r="F4342">
        <v>0.3</v>
      </c>
    </row>
    <row r="4343" spans="1:6" x14ac:dyDescent="0.3">
      <c r="A4343">
        <v>54.582000000000001</v>
      </c>
      <c r="B4343">
        <v>0.31392900000000001</v>
      </c>
      <c r="C4343">
        <f t="shared" si="202"/>
        <v>0.32211100000000009</v>
      </c>
      <c r="D4343">
        <f t="shared" si="203"/>
        <v>0.3</v>
      </c>
      <c r="E4343">
        <f t="shared" si="201"/>
        <v>54.7</v>
      </c>
      <c r="F4343">
        <v>0.3</v>
      </c>
    </row>
    <row r="4344" spans="1:6" x14ac:dyDescent="0.3">
      <c r="A4344">
        <v>54.593000000000004</v>
      </c>
      <c r="B4344">
        <v>0.32010899999999998</v>
      </c>
      <c r="C4344">
        <f t="shared" si="202"/>
        <v>0.32208628000000006</v>
      </c>
      <c r="D4344">
        <f t="shared" si="203"/>
        <v>0.3</v>
      </c>
      <c r="E4344">
        <f t="shared" si="201"/>
        <v>54.713000000000001</v>
      </c>
      <c r="F4344">
        <v>0.3</v>
      </c>
    </row>
    <row r="4345" spans="1:6" x14ac:dyDescent="0.3">
      <c r="A4345">
        <v>54.612000000000002</v>
      </c>
      <c r="B4345">
        <v>0.30898500000000001</v>
      </c>
      <c r="C4345">
        <f t="shared" si="202"/>
        <v>0.32186380000000009</v>
      </c>
      <c r="D4345">
        <f t="shared" si="203"/>
        <v>0.3</v>
      </c>
      <c r="E4345">
        <f t="shared" si="201"/>
        <v>54.722999999999999</v>
      </c>
      <c r="F4345">
        <v>0.3</v>
      </c>
    </row>
    <row r="4346" spans="1:6" x14ac:dyDescent="0.3">
      <c r="A4346">
        <v>54.622999999999998</v>
      </c>
      <c r="B4346">
        <v>0.30898500000000001</v>
      </c>
      <c r="C4346">
        <f t="shared" si="202"/>
        <v>0.32169076000000002</v>
      </c>
      <c r="D4346">
        <f t="shared" si="203"/>
        <v>0.3</v>
      </c>
      <c r="E4346">
        <f t="shared" si="201"/>
        <v>54.74</v>
      </c>
      <c r="F4346">
        <v>0.3</v>
      </c>
    </row>
    <row r="4347" spans="1:6" x14ac:dyDescent="0.3">
      <c r="A4347">
        <v>54.642000000000003</v>
      </c>
      <c r="B4347">
        <v>0.34853499999999998</v>
      </c>
      <c r="C4347">
        <f t="shared" si="202"/>
        <v>0.32267950000000006</v>
      </c>
      <c r="D4347">
        <f t="shared" si="203"/>
        <v>0.3</v>
      </c>
      <c r="E4347">
        <f t="shared" si="201"/>
        <v>54.76</v>
      </c>
      <c r="F4347">
        <v>0.3</v>
      </c>
    </row>
    <row r="4348" spans="1:6" x14ac:dyDescent="0.3">
      <c r="A4348">
        <v>54.652999999999999</v>
      </c>
      <c r="B4348">
        <v>0.34359200000000001</v>
      </c>
      <c r="C4348">
        <f t="shared" si="202"/>
        <v>0.32245704000000003</v>
      </c>
      <c r="D4348">
        <f t="shared" si="203"/>
        <v>0.3</v>
      </c>
      <c r="E4348">
        <f t="shared" si="201"/>
        <v>54.776000000000003</v>
      </c>
      <c r="F4348">
        <v>0.3</v>
      </c>
    </row>
    <row r="4349" spans="1:6" x14ac:dyDescent="0.3">
      <c r="A4349">
        <v>54.671999999999997</v>
      </c>
      <c r="B4349">
        <v>0.31887300000000002</v>
      </c>
      <c r="C4349">
        <f t="shared" si="202"/>
        <v>0.32282782000000004</v>
      </c>
      <c r="D4349">
        <f t="shared" si="203"/>
        <v>0.3</v>
      </c>
      <c r="E4349">
        <f t="shared" si="201"/>
        <v>54.79</v>
      </c>
      <c r="F4349">
        <v>0.3</v>
      </c>
    </row>
    <row r="4350" spans="1:6" x14ac:dyDescent="0.3">
      <c r="A4350">
        <v>54.683</v>
      </c>
      <c r="B4350">
        <v>0.30651299999999998</v>
      </c>
      <c r="C4350">
        <f t="shared" si="202"/>
        <v>0.32263006000000005</v>
      </c>
      <c r="D4350">
        <f t="shared" si="203"/>
        <v>0.3</v>
      </c>
      <c r="E4350">
        <f t="shared" si="201"/>
        <v>54.802</v>
      </c>
      <c r="F4350">
        <v>0.3</v>
      </c>
    </row>
    <row r="4351" spans="1:6" x14ac:dyDescent="0.3">
      <c r="A4351">
        <v>54.706000000000003</v>
      </c>
      <c r="B4351">
        <v>0.31640099999999999</v>
      </c>
      <c r="C4351">
        <f t="shared" si="202"/>
        <v>0.32225928000000004</v>
      </c>
      <c r="D4351">
        <f t="shared" si="203"/>
        <v>0.3</v>
      </c>
      <c r="E4351">
        <f t="shared" si="201"/>
        <v>54.82</v>
      </c>
      <c r="F4351">
        <v>0.3</v>
      </c>
    </row>
    <row r="4352" spans="1:6" x14ac:dyDescent="0.3">
      <c r="A4352">
        <v>54.722000000000001</v>
      </c>
      <c r="B4352">
        <v>0.30404199999999998</v>
      </c>
      <c r="C4352">
        <f t="shared" si="202"/>
        <v>0.3217896400000001</v>
      </c>
      <c r="D4352">
        <f t="shared" si="203"/>
        <v>0.3</v>
      </c>
      <c r="E4352">
        <f t="shared" si="201"/>
        <v>54.832999999999998</v>
      </c>
      <c r="F4352">
        <v>0.3</v>
      </c>
    </row>
    <row r="4353" spans="1:6" x14ac:dyDescent="0.3">
      <c r="A4353">
        <v>54.734999999999999</v>
      </c>
      <c r="B4353">
        <v>0.31640099999999999</v>
      </c>
      <c r="C4353">
        <f t="shared" si="202"/>
        <v>0.3219132400000001</v>
      </c>
      <c r="D4353">
        <f t="shared" si="203"/>
        <v>0.3</v>
      </c>
      <c r="E4353">
        <f t="shared" si="201"/>
        <v>54.843000000000004</v>
      </c>
      <c r="F4353">
        <v>0.3</v>
      </c>
    </row>
    <row r="4354" spans="1:6" x14ac:dyDescent="0.3">
      <c r="A4354">
        <v>54.747</v>
      </c>
      <c r="B4354">
        <v>0.34606399999999998</v>
      </c>
      <c r="C4354">
        <f t="shared" si="202"/>
        <v>0.32248178000000011</v>
      </c>
      <c r="D4354">
        <f t="shared" si="203"/>
        <v>0.3</v>
      </c>
      <c r="E4354">
        <f t="shared" si="201"/>
        <v>54.862000000000002</v>
      </c>
      <c r="F4354">
        <v>0.3</v>
      </c>
    </row>
    <row r="4355" spans="1:6" x14ac:dyDescent="0.3">
      <c r="A4355">
        <v>54.762</v>
      </c>
      <c r="B4355">
        <v>0.31516499999999997</v>
      </c>
      <c r="C4355">
        <f t="shared" si="202"/>
        <v>0.32243234000000009</v>
      </c>
      <c r="D4355">
        <f t="shared" si="203"/>
        <v>0.3</v>
      </c>
      <c r="E4355">
        <f t="shared" ref="E4355:E4418" si="204">A4403-0.592</f>
        <v>54.873000000000005</v>
      </c>
      <c r="F4355">
        <v>0.3</v>
      </c>
    </row>
    <row r="4356" spans="1:6" x14ac:dyDescent="0.3">
      <c r="A4356">
        <v>54.774000000000001</v>
      </c>
      <c r="B4356">
        <v>0.30280600000000002</v>
      </c>
      <c r="C4356">
        <f t="shared" si="202"/>
        <v>0.32132000000000011</v>
      </c>
      <c r="D4356">
        <f t="shared" si="203"/>
        <v>0.3</v>
      </c>
      <c r="E4356">
        <f t="shared" si="204"/>
        <v>54.89</v>
      </c>
      <c r="F4356">
        <v>0.3</v>
      </c>
    </row>
    <row r="4357" spans="1:6" x14ac:dyDescent="0.3">
      <c r="A4357">
        <v>54.792999999999999</v>
      </c>
      <c r="B4357">
        <v>0.35100700000000001</v>
      </c>
      <c r="C4357">
        <f t="shared" si="202"/>
        <v>0.32104808000000012</v>
      </c>
      <c r="D4357">
        <f t="shared" si="203"/>
        <v>0.3</v>
      </c>
      <c r="E4357">
        <f t="shared" si="204"/>
        <v>54.910000000000004</v>
      </c>
      <c r="F4357">
        <v>0.3</v>
      </c>
    </row>
    <row r="4358" spans="1:6" x14ac:dyDescent="0.3">
      <c r="A4358">
        <v>54.805</v>
      </c>
      <c r="B4358">
        <v>0.33741199999999999</v>
      </c>
      <c r="C4358">
        <f t="shared" si="202"/>
        <v>0.32117168000000007</v>
      </c>
      <c r="D4358">
        <f t="shared" si="203"/>
        <v>0.3</v>
      </c>
      <c r="E4358">
        <f t="shared" si="204"/>
        <v>54.923000000000002</v>
      </c>
      <c r="F4358">
        <v>0.3</v>
      </c>
    </row>
    <row r="4359" spans="1:6" x14ac:dyDescent="0.3">
      <c r="A4359">
        <v>54.822000000000003</v>
      </c>
      <c r="B4359">
        <v>0.31392900000000001</v>
      </c>
      <c r="C4359">
        <f t="shared" si="202"/>
        <v>0.3211964000000001</v>
      </c>
      <c r="D4359">
        <f t="shared" si="203"/>
        <v>0.3</v>
      </c>
      <c r="E4359">
        <f t="shared" si="204"/>
        <v>54.94</v>
      </c>
      <c r="F4359">
        <v>0.3</v>
      </c>
    </row>
    <row r="4360" spans="1:6" x14ac:dyDescent="0.3">
      <c r="A4360">
        <v>54.841999999999999</v>
      </c>
      <c r="B4360">
        <v>0.32999600000000001</v>
      </c>
      <c r="C4360">
        <f t="shared" si="202"/>
        <v>0.32139414000000011</v>
      </c>
      <c r="D4360">
        <f t="shared" si="203"/>
        <v>0.3</v>
      </c>
      <c r="E4360">
        <f t="shared" si="204"/>
        <v>54.96</v>
      </c>
      <c r="F4360">
        <v>0.3</v>
      </c>
    </row>
    <row r="4361" spans="1:6" x14ac:dyDescent="0.3">
      <c r="A4361">
        <v>54.862000000000002</v>
      </c>
      <c r="B4361">
        <v>0.296626</v>
      </c>
      <c r="C4361">
        <f t="shared" si="202"/>
        <v>0.32030652000000009</v>
      </c>
      <c r="D4361">
        <f t="shared" si="203"/>
        <v>0.3</v>
      </c>
      <c r="E4361">
        <f t="shared" si="204"/>
        <v>54.972999999999999</v>
      </c>
      <c r="F4361">
        <v>0.3</v>
      </c>
    </row>
    <row r="4362" spans="1:6" x14ac:dyDescent="0.3">
      <c r="A4362">
        <v>54.875</v>
      </c>
      <c r="B4362">
        <v>0.30157</v>
      </c>
      <c r="C4362">
        <f t="shared" si="202"/>
        <v>0.32015822000000005</v>
      </c>
      <c r="D4362">
        <f t="shared" si="203"/>
        <v>0.3</v>
      </c>
      <c r="E4362">
        <f t="shared" si="204"/>
        <v>54.983000000000004</v>
      </c>
      <c r="F4362">
        <v>0.3</v>
      </c>
    </row>
    <row r="4363" spans="1:6" x14ac:dyDescent="0.3">
      <c r="A4363">
        <v>54.892000000000003</v>
      </c>
      <c r="B4363">
        <v>0.30527700000000002</v>
      </c>
      <c r="C4363">
        <f t="shared" si="202"/>
        <v>0.31991102000000005</v>
      </c>
      <c r="D4363">
        <f t="shared" si="203"/>
        <v>0.3</v>
      </c>
      <c r="E4363">
        <f t="shared" si="204"/>
        <v>55</v>
      </c>
      <c r="F4363">
        <v>0.3</v>
      </c>
    </row>
    <row r="4364" spans="1:6" x14ac:dyDescent="0.3">
      <c r="A4364">
        <v>54.905999999999999</v>
      </c>
      <c r="B4364">
        <v>0.32752399999999998</v>
      </c>
      <c r="C4364">
        <f t="shared" si="202"/>
        <v>0.31988630000000007</v>
      </c>
      <c r="D4364">
        <f t="shared" si="203"/>
        <v>0.3</v>
      </c>
      <c r="E4364">
        <f t="shared" si="204"/>
        <v>55.012999999999998</v>
      </c>
      <c r="F4364">
        <v>0.3</v>
      </c>
    </row>
    <row r="4365" spans="1:6" x14ac:dyDescent="0.3">
      <c r="A4365">
        <v>54.921999999999997</v>
      </c>
      <c r="B4365">
        <v>0.375726</v>
      </c>
      <c r="C4365">
        <f t="shared" si="202"/>
        <v>0.32102336000000004</v>
      </c>
      <c r="D4365">
        <f t="shared" si="203"/>
        <v>0.3</v>
      </c>
      <c r="E4365">
        <f t="shared" si="204"/>
        <v>55.03</v>
      </c>
      <c r="F4365">
        <v>0.3</v>
      </c>
    </row>
    <row r="4366" spans="1:6" x14ac:dyDescent="0.3">
      <c r="A4366">
        <v>54.935000000000002</v>
      </c>
      <c r="B4366">
        <v>0.29538999999999999</v>
      </c>
      <c r="C4366">
        <f t="shared" si="202"/>
        <v>0.32052898000000007</v>
      </c>
      <c r="D4366">
        <f t="shared" si="203"/>
        <v>0.3</v>
      </c>
      <c r="E4366">
        <f t="shared" si="204"/>
        <v>55.042999999999999</v>
      </c>
      <c r="F4366">
        <v>0.3</v>
      </c>
    </row>
    <row r="4367" spans="1:6" x14ac:dyDescent="0.3">
      <c r="A4367">
        <v>54.951999999999998</v>
      </c>
      <c r="B4367">
        <v>0.29415400000000003</v>
      </c>
      <c r="C4367">
        <f t="shared" si="202"/>
        <v>0.31996044000000007</v>
      </c>
      <c r="D4367">
        <f t="shared" si="203"/>
        <v>0.3</v>
      </c>
      <c r="E4367">
        <f t="shared" si="204"/>
        <v>55.06</v>
      </c>
      <c r="F4367">
        <v>0.3</v>
      </c>
    </row>
    <row r="4368" spans="1:6" x14ac:dyDescent="0.3">
      <c r="A4368">
        <v>54.962000000000003</v>
      </c>
      <c r="B4368">
        <v>0.30651299999999998</v>
      </c>
      <c r="C4368">
        <f t="shared" si="202"/>
        <v>0.3198615600000001</v>
      </c>
      <c r="D4368">
        <f t="shared" si="203"/>
        <v>0.3</v>
      </c>
      <c r="E4368">
        <f t="shared" si="204"/>
        <v>55.073</v>
      </c>
      <c r="F4368">
        <v>0.3</v>
      </c>
    </row>
    <row r="4369" spans="1:6" x14ac:dyDescent="0.3">
      <c r="A4369">
        <v>54.973999999999997</v>
      </c>
      <c r="B4369">
        <v>0.31145699999999998</v>
      </c>
      <c r="C4369">
        <f t="shared" si="202"/>
        <v>0.32005930000000005</v>
      </c>
      <c r="D4369">
        <f t="shared" si="203"/>
        <v>0.3</v>
      </c>
      <c r="E4369">
        <f t="shared" si="204"/>
        <v>55.09</v>
      </c>
      <c r="F4369">
        <v>0.3</v>
      </c>
    </row>
    <row r="4370" spans="1:6" x14ac:dyDescent="0.3">
      <c r="A4370">
        <v>54.984999999999999</v>
      </c>
      <c r="B4370">
        <v>0.32134499999999999</v>
      </c>
      <c r="C4370">
        <f t="shared" si="202"/>
        <v>0.32015818000000013</v>
      </c>
      <c r="D4370">
        <f t="shared" si="203"/>
        <v>0.3</v>
      </c>
      <c r="E4370">
        <f t="shared" si="204"/>
        <v>55.100999999999999</v>
      </c>
      <c r="F4370">
        <v>0.3</v>
      </c>
    </row>
    <row r="4371" spans="1:6" x14ac:dyDescent="0.3">
      <c r="A4371">
        <v>55.002000000000002</v>
      </c>
      <c r="B4371">
        <v>0.36213099999999998</v>
      </c>
      <c r="C4371">
        <f t="shared" si="202"/>
        <v>0.32038066000000009</v>
      </c>
      <c r="D4371">
        <f t="shared" si="203"/>
        <v>0.3</v>
      </c>
      <c r="E4371">
        <f t="shared" si="204"/>
        <v>55.120000000000005</v>
      </c>
      <c r="F4371">
        <v>0.3</v>
      </c>
    </row>
    <row r="4372" spans="1:6" x14ac:dyDescent="0.3">
      <c r="A4372">
        <v>55.015000000000001</v>
      </c>
      <c r="B4372">
        <v>0.31887300000000002</v>
      </c>
      <c r="C4372">
        <f t="shared" si="202"/>
        <v>0.32045482000000014</v>
      </c>
      <c r="D4372">
        <f t="shared" si="203"/>
        <v>0.3</v>
      </c>
      <c r="E4372">
        <f t="shared" si="204"/>
        <v>55.14</v>
      </c>
      <c r="F4372">
        <v>0.3</v>
      </c>
    </row>
    <row r="4373" spans="1:6" x14ac:dyDescent="0.3">
      <c r="A4373">
        <v>55.031999999999996</v>
      </c>
      <c r="B4373">
        <v>0.338648</v>
      </c>
      <c r="C4373">
        <f t="shared" si="202"/>
        <v>0.32109752000000008</v>
      </c>
      <c r="D4373">
        <f t="shared" si="203"/>
        <v>0.3</v>
      </c>
      <c r="E4373">
        <f t="shared" si="204"/>
        <v>55.151000000000003</v>
      </c>
      <c r="F4373">
        <v>0.3</v>
      </c>
    </row>
    <row r="4374" spans="1:6" x14ac:dyDescent="0.3">
      <c r="A4374">
        <v>55.045000000000002</v>
      </c>
      <c r="B4374">
        <v>0.30774899999999999</v>
      </c>
      <c r="C4374">
        <f t="shared" si="202"/>
        <v>0.32119638000000011</v>
      </c>
      <c r="D4374">
        <f t="shared" si="203"/>
        <v>0.3</v>
      </c>
      <c r="E4374">
        <f t="shared" si="204"/>
        <v>55.161000000000001</v>
      </c>
      <c r="F4374">
        <v>0.3</v>
      </c>
    </row>
    <row r="4375" spans="1:6" x14ac:dyDescent="0.3">
      <c r="A4375">
        <v>55.061999999999998</v>
      </c>
      <c r="B4375">
        <v>0.30898500000000001</v>
      </c>
      <c r="C4375">
        <f t="shared" si="202"/>
        <v>0.32065256000000003</v>
      </c>
      <c r="D4375">
        <f t="shared" si="203"/>
        <v>0.3</v>
      </c>
      <c r="E4375">
        <f t="shared" si="204"/>
        <v>55.18</v>
      </c>
      <c r="F4375">
        <v>0.3</v>
      </c>
    </row>
    <row r="4376" spans="1:6" x14ac:dyDescent="0.3">
      <c r="A4376">
        <v>55.073</v>
      </c>
      <c r="B4376">
        <v>0.30651299999999998</v>
      </c>
      <c r="C4376">
        <f t="shared" si="202"/>
        <v>0.32040536000000003</v>
      </c>
      <c r="D4376">
        <f t="shared" si="203"/>
        <v>0.3</v>
      </c>
      <c r="E4376">
        <f t="shared" si="204"/>
        <v>55.2</v>
      </c>
      <c r="F4376">
        <v>0.3</v>
      </c>
    </row>
    <row r="4377" spans="1:6" x14ac:dyDescent="0.3">
      <c r="A4377">
        <v>55.091999999999999</v>
      </c>
      <c r="B4377">
        <v>0.30651299999999998</v>
      </c>
      <c r="C4377">
        <f t="shared" si="202"/>
        <v>0.32015816000000002</v>
      </c>
      <c r="D4377">
        <f t="shared" si="203"/>
        <v>0.3</v>
      </c>
      <c r="E4377">
        <f t="shared" si="204"/>
        <v>55.22</v>
      </c>
      <c r="F4377">
        <v>0.3</v>
      </c>
    </row>
    <row r="4378" spans="1:6" x14ac:dyDescent="0.3">
      <c r="A4378">
        <v>55.101999999999997</v>
      </c>
      <c r="B4378">
        <v>0.34235599999999999</v>
      </c>
      <c r="C4378">
        <f t="shared" si="202"/>
        <v>0.32028175999999997</v>
      </c>
      <c r="D4378">
        <f t="shared" si="203"/>
        <v>0.3</v>
      </c>
      <c r="E4378">
        <f t="shared" si="204"/>
        <v>55.24</v>
      </c>
      <c r="F4378">
        <v>0.3</v>
      </c>
    </row>
    <row r="4379" spans="1:6" x14ac:dyDescent="0.3">
      <c r="A4379">
        <v>55.124000000000002</v>
      </c>
      <c r="B4379">
        <v>0.34359200000000001</v>
      </c>
      <c r="C4379">
        <f t="shared" si="202"/>
        <v>0.32104805999999997</v>
      </c>
      <c r="D4379">
        <f t="shared" si="203"/>
        <v>0.3</v>
      </c>
      <c r="E4379">
        <f t="shared" si="204"/>
        <v>55.26</v>
      </c>
      <c r="F4379">
        <v>0.3</v>
      </c>
    </row>
    <row r="4380" spans="1:6" x14ac:dyDescent="0.3">
      <c r="A4380">
        <v>55.134</v>
      </c>
      <c r="B4380">
        <v>0.31640099999999999</v>
      </c>
      <c r="C4380">
        <f t="shared" si="202"/>
        <v>0.32144355999999996</v>
      </c>
      <c r="D4380">
        <f t="shared" si="203"/>
        <v>0.3</v>
      </c>
      <c r="E4380">
        <f t="shared" si="204"/>
        <v>55.271000000000001</v>
      </c>
      <c r="F4380">
        <v>0.3</v>
      </c>
    </row>
    <row r="4381" spans="1:6" x14ac:dyDescent="0.3">
      <c r="A4381">
        <v>55.145000000000003</v>
      </c>
      <c r="B4381">
        <v>0.31022100000000002</v>
      </c>
      <c r="C4381">
        <f t="shared" si="202"/>
        <v>0.32055368000000001</v>
      </c>
      <c r="D4381">
        <f t="shared" si="203"/>
        <v>0.3</v>
      </c>
      <c r="E4381">
        <f t="shared" si="204"/>
        <v>55.29</v>
      </c>
      <c r="F4381">
        <v>0.3</v>
      </c>
    </row>
    <row r="4382" spans="1:6" x14ac:dyDescent="0.3">
      <c r="A4382">
        <v>55.161999999999999</v>
      </c>
      <c r="B4382">
        <v>0.30033399999999999</v>
      </c>
      <c r="C4382">
        <f t="shared" si="202"/>
        <v>0.32050424000000005</v>
      </c>
      <c r="D4382">
        <f t="shared" si="203"/>
        <v>0.3</v>
      </c>
      <c r="E4382">
        <f t="shared" si="204"/>
        <v>55.301000000000002</v>
      </c>
      <c r="F4382">
        <v>0.3</v>
      </c>
    </row>
    <row r="4383" spans="1:6" x14ac:dyDescent="0.3">
      <c r="A4383">
        <v>55.182000000000002</v>
      </c>
      <c r="B4383">
        <v>0.31516499999999997</v>
      </c>
      <c r="C4383">
        <f t="shared" si="202"/>
        <v>0.32047952000000002</v>
      </c>
      <c r="D4383">
        <f t="shared" si="203"/>
        <v>0.3</v>
      </c>
      <c r="E4383">
        <f t="shared" si="204"/>
        <v>55.32</v>
      </c>
      <c r="F4383">
        <v>0.3</v>
      </c>
    </row>
    <row r="4384" spans="1:6" x14ac:dyDescent="0.3">
      <c r="A4384">
        <v>55.195</v>
      </c>
      <c r="B4384">
        <v>0.30033399999999999</v>
      </c>
      <c r="C4384">
        <f t="shared" si="202"/>
        <v>0.31954022000000004</v>
      </c>
      <c r="D4384">
        <f t="shared" si="203"/>
        <v>0.3</v>
      </c>
      <c r="E4384">
        <f t="shared" si="204"/>
        <v>55.331000000000003</v>
      </c>
      <c r="F4384">
        <v>0.3</v>
      </c>
    </row>
    <row r="4385" spans="1:6" x14ac:dyDescent="0.3">
      <c r="A4385">
        <v>55.212000000000003</v>
      </c>
      <c r="B4385">
        <v>0.31145699999999998</v>
      </c>
      <c r="C4385">
        <f t="shared" si="202"/>
        <v>0.31944134000000007</v>
      </c>
      <c r="D4385">
        <f t="shared" si="203"/>
        <v>0.3</v>
      </c>
      <c r="E4385">
        <f t="shared" si="204"/>
        <v>55.35</v>
      </c>
      <c r="F4385">
        <v>0.3</v>
      </c>
    </row>
    <row r="4386" spans="1:6" x14ac:dyDescent="0.3">
      <c r="A4386">
        <v>55.225000000000001</v>
      </c>
      <c r="B4386">
        <v>0.30774899999999999</v>
      </c>
      <c r="C4386">
        <f t="shared" si="202"/>
        <v>0.31966380000000005</v>
      </c>
      <c r="D4386">
        <f t="shared" si="203"/>
        <v>0.3</v>
      </c>
      <c r="E4386">
        <f t="shared" si="204"/>
        <v>55.36</v>
      </c>
      <c r="F4386">
        <v>0.3</v>
      </c>
    </row>
    <row r="4387" spans="1:6" x14ac:dyDescent="0.3">
      <c r="A4387">
        <v>55.234999999999999</v>
      </c>
      <c r="B4387">
        <v>0.30527700000000002</v>
      </c>
      <c r="C4387">
        <f t="shared" si="202"/>
        <v>0.31874920000000007</v>
      </c>
      <c r="D4387">
        <f t="shared" si="203"/>
        <v>0.3</v>
      </c>
      <c r="E4387">
        <f t="shared" si="204"/>
        <v>55.370000000000005</v>
      </c>
      <c r="F4387">
        <v>0.3</v>
      </c>
    </row>
    <row r="4388" spans="1:6" x14ac:dyDescent="0.3">
      <c r="A4388">
        <v>55.244999999999997</v>
      </c>
      <c r="B4388">
        <v>0.312693</v>
      </c>
      <c r="C4388">
        <f t="shared" si="202"/>
        <v>0.31867504000000002</v>
      </c>
      <c r="D4388">
        <f t="shared" si="203"/>
        <v>0.3</v>
      </c>
      <c r="E4388">
        <f t="shared" si="204"/>
        <v>55.381</v>
      </c>
      <c r="F4388">
        <v>0.3</v>
      </c>
    </row>
    <row r="4389" spans="1:6" x14ac:dyDescent="0.3">
      <c r="A4389">
        <v>55.262</v>
      </c>
      <c r="B4389">
        <v>0.30033399999999999</v>
      </c>
      <c r="C4389">
        <f t="shared" si="202"/>
        <v>0.31842786000000001</v>
      </c>
      <c r="D4389">
        <f t="shared" si="203"/>
        <v>0.3</v>
      </c>
      <c r="E4389">
        <f t="shared" si="204"/>
        <v>55.4</v>
      </c>
      <c r="F4389">
        <v>0.3</v>
      </c>
    </row>
    <row r="4390" spans="1:6" x14ac:dyDescent="0.3">
      <c r="A4390">
        <v>55.274999999999999</v>
      </c>
      <c r="B4390">
        <v>0.30651299999999998</v>
      </c>
      <c r="C4390">
        <f t="shared" si="202"/>
        <v>0.31823010000000002</v>
      </c>
      <c r="D4390">
        <f t="shared" si="203"/>
        <v>0.3</v>
      </c>
      <c r="E4390">
        <f t="shared" si="204"/>
        <v>55.411000000000001</v>
      </c>
      <c r="F4390">
        <v>0.3</v>
      </c>
    </row>
    <row r="4391" spans="1:6" x14ac:dyDescent="0.3">
      <c r="A4391">
        <v>55.292000000000002</v>
      </c>
      <c r="B4391">
        <v>0.34359200000000001</v>
      </c>
      <c r="C4391">
        <f t="shared" si="202"/>
        <v>0.31837842000000005</v>
      </c>
      <c r="D4391">
        <f t="shared" si="203"/>
        <v>0.3</v>
      </c>
      <c r="E4391">
        <f t="shared" si="204"/>
        <v>55.43</v>
      </c>
      <c r="F4391">
        <v>0.3</v>
      </c>
    </row>
    <row r="4392" spans="1:6" x14ac:dyDescent="0.3">
      <c r="A4392">
        <v>55.305</v>
      </c>
      <c r="B4392">
        <v>0.31640099999999999</v>
      </c>
      <c r="C4392">
        <f t="shared" si="202"/>
        <v>0.31840314000000008</v>
      </c>
      <c r="D4392">
        <f t="shared" si="203"/>
        <v>0.3</v>
      </c>
      <c r="E4392">
        <f t="shared" si="204"/>
        <v>55.45</v>
      </c>
      <c r="F4392">
        <v>0.3</v>
      </c>
    </row>
    <row r="4393" spans="1:6" x14ac:dyDescent="0.3">
      <c r="A4393">
        <v>55.314999999999998</v>
      </c>
      <c r="B4393">
        <v>0.31640099999999999</v>
      </c>
      <c r="C4393">
        <f t="shared" si="202"/>
        <v>0.31845258000000004</v>
      </c>
      <c r="D4393">
        <f t="shared" si="203"/>
        <v>0.3</v>
      </c>
      <c r="E4393">
        <f t="shared" si="204"/>
        <v>55.47</v>
      </c>
      <c r="F4393">
        <v>0.3</v>
      </c>
    </row>
    <row r="4394" spans="1:6" x14ac:dyDescent="0.3">
      <c r="A4394">
        <v>55.332000000000001</v>
      </c>
      <c r="B4394">
        <v>0.35595100000000002</v>
      </c>
      <c r="C4394">
        <f t="shared" si="202"/>
        <v>0.31916941999999998</v>
      </c>
      <c r="D4394">
        <f t="shared" si="203"/>
        <v>0.3</v>
      </c>
      <c r="E4394">
        <f t="shared" si="204"/>
        <v>55.481000000000002</v>
      </c>
      <c r="F4394">
        <v>0.3</v>
      </c>
    </row>
    <row r="4395" spans="1:6" x14ac:dyDescent="0.3">
      <c r="A4395">
        <v>55.351999999999997</v>
      </c>
      <c r="B4395">
        <v>0.375726</v>
      </c>
      <c r="C4395">
        <f t="shared" si="202"/>
        <v>0.32050424</v>
      </c>
      <c r="D4395">
        <f t="shared" si="203"/>
        <v>0.3</v>
      </c>
      <c r="E4395">
        <f t="shared" si="204"/>
        <v>55.491</v>
      </c>
      <c r="F4395">
        <v>0.3</v>
      </c>
    </row>
    <row r="4396" spans="1:6" x14ac:dyDescent="0.3">
      <c r="A4396">
        <v>55.368000000000002</v>
      </c>
      <c r="B4396">
        <v>0.30404199999999998</v>
      </c>
      <c r="C4396">
        <f t="shared" si="202"/>
        <v>0.32040538000000007</v>
      </c>
      <c r="D4396">
        <f t="shared" si="203"/>
        <v>0.3</v>
      </c>
      <c r="E4396">
        <f t="shared" si="204"/>
        <v>55.512999999999998</v>
      </c>
      <c r="F4396">
        <v>0.3</v>
      </c>
    </row>
    <row r="4397" spans="1:6" x14ac:dyDescent="0.3">
      <c r="A4397">
        <v>55.381999999999998</v>
      </c>
      <c r="B4397">
        <v>0.35842299999999999</v>
      </c>
      <c r="C4397">
        <f t="shared" si="202"/>
        <v>0.32060314000000001</v>
      </c>
      <c r="D4397">
        <f t="shared" si="203"/>
        <v>0.3</v>
      </c>
      <c r="E4397">
        <f t="shared" si="204"/>
        <v>55.53</v>
      </c>
      <c r="F4397">
        <v>0.3</v>
      </c>
    </row>
    <row r="4398" spans="1:6" x14ac:dyDescent="0.3">
      <c r="A4398">
        <v>55.393999999999998</v>
      </c>
      <c r="B4398">
        <v>0.31516499999999997</v>
      </c>
      <c r="C4398">
        <f t="shared" si="202"/>
        <v>0.32003460000000006</v>
      </c>
      <c r="D4398">
        <f t="shared" si="203"/>
        <v>0.3</v>
      </c>
      <c r="E4398">
        <f t="shared" si="204"/>
        <v>55.544000000000004</v>
      </c>
      <c r="F4398">
        <v>0.3</v>
      </c>
    </row>
    <row r="4399" spans="1:6" x14ac:dyDescent="0.3">
      <c r="A4399">
        <v>55.411999999999999</v>
      </c>
      <c r="B4399">
        <v>0.31640099999999999</v>
      </c>
      <c r="C4399">
        <f t="shared" si="202"/>
        <v>0.31998516000000005</v>
      </c>
      <c r="D4399">
        <f t="shared" si="203"/>
        <v>0.3</v>
      </c>
      <c r="E4399">
        <f t="shared" si="204"/>
        <v>55.56</v>
      </c>
      <c r="F4399">
        <v>0.3</v>
      </c>
    </row>
    <row r="4400" spans="1:6" x14ac:dyDescent="0.3">
      <c r="A4400">
        <v>55.424999999999997</v>
      </c>
      <c r="B4400">
        <v>0.29786200000000002</v>
      </c>
      <c r="C4400">
        <f t="shared" si="202"/>
        <v>0.31981214000000008</v>
      </c>
      <c r="D4400">
        <f t="shared" si="203"/>
        <v>0.3</v>
      </c>
      <c r="E4400">
        <f t="shared" si="204"/>
        <v>55.57</v>
      </c>
      <c r="F4400">
        <v>0.3</v>
      </c>
    </row>
    <row r="4401" spans="1:6" x14ac:dyDescent="0.3">
      <c r="A4401">
        <v>55.435000000000002</v>
      </c>
      <c r="B4401">
        <v>0.30898500000000001</v>
      </c>
      <c r="C4401">
        <f t="shared" si="202"/>
        <v>0.31966382000000004</v>
      </c>
      <c r="D4401">
        <f t="shared" si="203"/>
        <v>0.3</v>
      </c>
      <c r="E4401">
        <f t="shared" si="204"/>
        <v>55.582000000000001</v>
      </c>
      <c r="F4401">
        <v>0.3</v>
      </c>
    </row>
    <row r="4402" spans="1:6" x14ac:dyDescent="0.3">
      <c r="A4402">
        <v>55.454000000000001</v>
      </c>
      <c r="B4402">
        <v>0.35842299999999999</v>
      </c>
      <c r="C4402">
        <f t="shared" si="202"/>
        <v>0.32075144</v>
      </c>
      <c r="D4402">
        <f t="shared" si="203"/>
        <v>0.3</v>
      </c>
      <c r="E4402">
        <f t="shared" si="204"/>
        <v>55.593000000000004</v>
      </c>
      <c r="F4402">
        <v>0.3</v>
      </c>
    </row>
    <row r="4403" spans="1:6" x14ac:dyDescent="0.3">
      <c r="A4403">
        <v>55.465000000000003</v>
      </c>
      <c r="B4403">
        <v>0.31022100000000002</v>
      </c>
      <c r="C4403">
        <f t="shared" ref="C4403:C4466" si="205">AVERAGE(B4354:B4403)</f>
        <v>0.32062784</v>
      </c>
      <c r="D4403">
        <f t="shared" ref="D4403:D4466" si="206">ROUND(C4403,1)</f>
        <v>0.3</v>
      </c>
      <c r="E4403">
        <f t="shared" si="204"/>
        <v>55.61</v>
      </c>
      <c r="F4403">
        <v>0.3</v>
      </c>
    </row>
    <row r="4404" spans="1:6" x14ac:dyDescent="0.3">
      <c r="A4404">
        <v>55.481999999999999</v>
      </c>
      <c r="B4404">
        <v>0.31145699999999998</v>
      </c>
      <c r="C4404">
        <f t="shared" si="205"/>
        <v>0.31993570000000005</v>
      </c>
      <c r="D4404">
        <f t="shared" si="206"/>
        <v>0.3</v>
      </c>
      <c r="E4404">
        <f t="shared" si="204"/>
        <v>55.621000000000002</v>
      </c>
      <c r="F4404">
        <v>0.3</v>
      </c>
    </row>
    <row r="4405" spans="1:6" x14ac:dyDescent="0.3">
      <c r="A4405">
        <v>55.502000000000002</v>
      </c>
      <c r="B4405">
        <v>0.33246799999999999</v>
      </c>
      <c r="C4405">
        <f t="shared" si="205"/>
        <v>0.32028176000000003</v>
      </c>
      <c r="D4405">
        <f t="shared" si="206"/>
        <v>0.3</v>
      </c>
      <c r="E4405">
        <f t="shared" si="204"/>
        <v>55.64</v>
      </c>
      <c r="F4405">
        <v>0.3</v>
      </c>
    </row>
    <row r="4406" spans="1:6" x14ac:dyDescent="0.3">
      <c r="A4406">
        <v>55.515000000000001</v>
      </c>
      <c r="B4406">
        <v>0.317637</v>
      </c>
      <c r="C4406">
        <f t="shared" si="205"/>
        <v>0.32057838000000005</v>
      </c>
      <c r="D4406">
        <f t="shared" si="206"/>
        <v>0.3</v>
      </c>
      <c r="E4406">
        <f t="shared" si="204"/>
        <v>55.651000000000003</v>
      </c>
      <c r="F4406">
        <v>0.3</v>
      </c>
    </row>
    <row r="4407" spans="1:6" x14ac:dyDescent="0.3">
      <c r="A4407">
        <v>55.531999999999996</v>
      </c>
      <c r="B4407">
        <v>0.30898500000000001</v>
      </c>
      <c r="C4407">
        <f t="shared" si="205"/>
        <v>0.31973794000000005</v>
      </c>
      <c r="D4407">
        <f t="shared" si="206"/>
        <v>0.3</v>
      </c>
      <c r="E4407">
        <f t="shared" si="204"/>
        <v>55.67</v>
      </c>
      <c r="F4407">
        <v>0.3</v>
      </c>
    </row>
    <row r="4408" spans="1:6" x14ac:dyDescent="0.3">
      <c r="A4408">
        <v>55.552</v>
      </c>
      <c r="B4408">
        <v>0.30404199999999998</v>
      </c>
      <c r="C4408">
        <f t="shared" si="205"/>
        <v>0.31907054000000007</v>
      </c>
      <c r="D4408">
        <f t="shared" si="206"/>
        <v>0.3</v>
      </c>
      <c r="E4408">
        <f t="shared" si="204"/>
        <v>55.681000000000004</v>
      </c>
      <c r="F4408">
        <v>0.3</v>
      </c>
    </row>
    <row r="4409" spans="1:6" x14ac:dyDescent="0.3">
      <c r="A4409">
        <v>55.564999999999998</v>
      </c>
      <c r="B4409">
        <v>0.33617599999999997</v>
      </c>
      <c r="C4409">
        <f t="shared" si="205"/>
        <v>0.31951548000000007</v>
      </c>
      <c r="D4409">
        <f t="shared" si="206"/>
        <v>0.3</v>
      </c>
      <c r="E4409">
        <f t="shared" si="204"/>
        <v>55.7</v>
      </c>
      <c r="F4409">
        <v>0.3</v>
      </c>
    </row>
    <row r="4410" spans="1:6" x14ac:dyDescent="0.3">
      <c r="A4410">
        <v>55.575000000000003</v>
      </c>
      <c r="B4410">
        <v>0.31022100000000002</v>
      </c>
      <c r="C4410">
        <f t="shared" si="205"/>
        <v>0.31911998000000008</v>
      </c>
      <c r="D4410">
        <f t="shared" si="206"/>
        <v>0.3</v>
      </c>
      <c r="E4410">
        <f t="shared" si="204"/>
        <v>55.71</v>
      </c>
      <c r="F4410">
        <v>0.3</v>
      </c>
    </row>
    <row r="4411" spans="1:6" x14ac:dyDescent="0.3">
      <c r="A4411">
        <v>55.591999999999999</v>
      </c>
      <c r="B4411">
        <v>0.31516499999999997</v>
      </c>
      <c r="C4411">
        <f t="shared" si="205"/>
        <v>0.3194907600000001</v>
      </c>
      <c r="D4411">
        <f t="shared" si="206"/>
        <v>0.3</v>
      </c>
      <c r="E4411">
        <f t="shared" si="204"/>
        <v>55.72</v>
      </c>
      <c r="F4411">
        <v>0.3</v>
      </c>
    </row>
    <row r="4412" spans="1:6" x14ac:dyDescent="0.3">
      <c r="A4412">
        <v>55.604999999999997</v>
      </c>
      <c r="B4412">
        <v>0.338648</v>
      </c>
      <c r="C4412">
        <f t="shared" si="205"/>
        <v>0.32023232000000013</v>
      </c>
      <c r="D4412">
        <f t="shared" si="206"/>
        <v>0.3</v>
      </c>
      <c r="E4412">
        <f t="shared" si="204"/>
        <v>55.730000000000004</v>
      </c>
      <c r="F4412">
        <v>0.3</v>
      </c>
    </row>
    <row r="4413" spans="1:6" x14ac:dyDescent="0.3">
      <c r="A4413">
        <v>55.622</v>
      </c>
      <c r="B4413">
        <v>0.31887300000000002</v>
      </c>
      <c r="C4413">
        <f t="shared" si="205"/>
        <v>0.32050424000000016</v>
      </c>
      <c r="D4413">
        <f t="shared" si="206"/>
        <v>0.3</v>
      </c>
      <c r="E4413">
        <f t="shared" si="204"/>
        <v>55.742000000000004</v>
      </c>
      <c r="F4413">
        <v>0.3</v>
      </c>
    </row>
    <row r="4414" spans="1:6" x14ac:dyDescent="0.3">
      <c r="A4414">
        <v>55.634999999999998</v>
      </c>
      <c r="B4414">
        <v>0.30404199999999998</v>
      </c>
      <c r="C4414">
        <f t="shared" si="205"/>
        <v>0.32003460000000011</v>
      </c>
      <c r="D4414">
        <f t="shared" si="206"/>
        <v>0.3</v>
      </c>
      <c r="E4414">
        <f t="shared" si="204"/>
        <v>55.762</v>
      </c>
      <c r="F4414">
        <v>0.3</v>
      </c>
    </row>
    <row r="4415" spans="1:6" x14ac:dyDescent="0.3">
      <c r="A4415">
        <v>55.652000000000001</v>
      </c>
      <c r="B4415">
        <v>0.30404199999999998</v>
      </c>
      <c r="C4415">
        <f t="shared" si="205"/>
        <v>0.31860092000000018</v>
      </c>
      <c r="D4415">
        <f t="shared" si="206"/>
        <v>0.3</v>
      </c>
      <c r="E4415">
        <f t="shared" si="204"/>
        <v>55.78</v>
      </c>
      <c r="F4415">
        <v>0.3</v>
      </c>
    </row>
    <row r="4416" spans="1:6" x14ac:dyDescent="0.3">
      <c r="A4416">
        <v>55.664999999999999</v>
      </c>
      <c r="B4416">
        <v>0.30527700000000002</v>
      </c>
      <c r="C4416">
        <f t="shared" si="205"/>
        <v>0.31879866000000012</v>
      </c>
      <c r="D4416">
        <f t="shared" si="206"/>
        <v>0.3</v>
      </c>
      <c r="E4416">
        <f t="shared" si="204"/>
        <v>55.792999999999999</v>
      </c>
      <c r="F4416">
        <v>0.3</v>
      </c>
    </row>
    <row r="4417" spans="1:6" x14ac:dyDescent="0.3">
      <c r="A4417">
        <v>55.682000000000002</v>
      </c>
      <c r="B4417">
        <v>0.30157</v>
      </c>
      <c r="C4417">
        <f t="shared" si="205"/>
        <v>0.31894698000000016</v>
      </c>
      <c r="D4417">
        <f t="shared" si="206"/>
        <v>0.3</v>
      </c>
      <c r="E4417">
        <f t="shared" si="204"/>
        <v>55.816000000000003</v>
      </c>
      <c r="F4417">
        <v>0.3</v>
      </c>
    </row>
    <row r="4418" spans="1:6" x14ac:dyDescent="0.3">
      <c r="A4418">
        <v>55.692999999999998</v>
      </c>
      <c r="B4418">
        <v>0.30280600000000002</v>
      </c>
      <c r="C4418">
        <f t="shared" si="205"/>
        <v>0.31887284000000016</v>
      </c>
      <c r="D4418">
        <f t="shared" si="206"/>
        <v>0.3</v>
      </c>
      <c r="E4418">
        <f t="shared" si="204"/>
        <v>55.83</v>
      </c>
      <c r="F4418">
        <v>0.3</v>
      </c>
    </row>
    <row r="4419" spans="1:6" x14ac:dyDescent="0.3">
      <c r="A4419">
        <v>55.712000000000003</v>
      </c>
      <c r="B4419">
        <v>0.31887300000000002</v>
      </c>
      <c r="C4419">
        <f t="shared" si="205"/>
        <v>0.31902116000000014</v>
      </c>
      <c r="D4419">
        <f t="shared" si="206"/>
        <v>0.3</v>
      </c>
      <c r="E4419">
        <f t="shared" ref="E4419:E4482" si="207">A4467-0.592</f>
        <v>55.85</v>
      </c>
      <c r="F4419">
        <v>0.3</v>
      </c>
    </row>
    <row r="4420" spans="1:6" x14ac:dyDescent="0.3">
      <c r="A4420">
        <v>55.731999999999999</v>
      </c>
      <c r="B4420">
        <v>0.349771</v>
      </c>
      <c r="C4420">
        <f t="shared" si="205"/>
        <v>0.31958968000000015</v>
      </c>
      <c r="D4420">
        <f t="shared" si="206"/>
        <v>0.3</v>
      </c>
      <c r="E4420">
        <f t="shared" si="207"/>
        <v>55.870000000000005</v>
      </c>
      <c r="F4420">
        <v>0.3</v>
      </c>
    </row>
    <row r="4421" spans="1:6" x14ac:dyDescent="0.3">
      <c r="A4421">
        <v>55.743000000000002</v>
      </c>
      <c r="B4421">
        <v>0.31022100000000002</v>
      </c>
      <c r="C4421">
        <f t="shared" si="205"/>
        <v>0.31855148000000016</v>
      </c>
      <c r="D4421">
        <f t="shared" si="206"/>
        <v>0.3</v>
      </c>
      <c r="E4421">
        <f t="shared" si="207"/>
        <v>55.89</v>
      </c>
      <c r="F4421">
        <v>0.3</v>
      </c>
    </row>
    <row r="4422" spans="1:6" x14ac:dyDescent="0.3">
      <c r="A4422">
        <v>55.753</v>
      </c>
      <c r="B4422">
        <v>0.33988400000000002</v>
      </c>
      <c r="C4422">
        <f t="shared" si="205"/>
        <v>0.31897170000000014</v>
      </c>
      <c r="D4422">
        <f t="shared" si="206"/>
        <v>0.3</v>
      </c>
      <c r="E4422">
        <f t="shared" si="207"/>
        <v>55.902999999999999</v>
      </c>
      <c r="F4422">
        <v>0.3</v>
      </c>
    </row>
    <row r="4423" spans="1:6" x14ac:dyDescent="0.3">
      <c r="A4423">
        <v>55.771999999999998</v>
      </c>
      <c r="B4423">
        <v>0.31640099999999999</v>
      </c>
      <c r="C4423">
        <f t="shared" si="205"/>
        <v>0.31852676000000013</v>
      </c>
      <c r="D4423">
        <f t="shared" si="206"/>
        <v>0.3</v>
      </c>
      <c r="E4423">
        <f t="shared" si="207"/>
        <v>55.92</v>
      </c>
      <c r="F4423">
        <v>0.3</v>
      </c>
    </row>
    <row r="4424" spans="1:6" x14ac:dyDescent="0.3">
      <c r="A4424">
        <v>55.792000000000002</v>
      </c>
      <c r="B4424">
        <v>0.312693</v>
      </c>
      <c r="C4424">
        <f t="shared" si="205"/>
        <v>0.3186256400000001</v>
      </c>
      <c r="D4424">
        <f t="shared" si="206"/>
        <v>0.3</v>
      </c>
      <c r="E4424">
        <f t="shared" si="207"/>
        <v>55.933</v>
      </c>
      <c r="F4424">
        <v>0.3</v>
      </c>
    </row>
    <row r="4425" spans="1:6" x14ac:dyDescent="0.3">
      <c r="A4425">
        <v>55.811999999999998</v>
      </c>
      <c r="B4425">
        <v>0.296626</v>
      </c>
      <c r="C4425">
        <f t="shared" si="205"/>
        <v>0.31837846000000009</v>
      </c>
      <c r="D4425">
        <f t="shared" si="206"/>
        <v>0.3</v>
      </c>
      <c r="E4425">
        <f t="shared" si="207"/>
        <v>55.95</v>
      </c>
      <c r="F4425">
        <v>0.3</v>
      </c>
    </row>
    <row r="4426" spans="1:6" x14ac:dyDescent="0.3">
      <c r="A4426">
        <v>55.832000000000001</v>
      </c>
      <c r="B4426">
        <v>0.31640099999999999</v>
      </c>
      <c r="C4426">
        <f t="shared" si="205"/>
        <v>0.31857622000000008</v>
      </c>
      <c r="D4426">
        <f t="shared" si="206"/>
        <v>0.3</v>
      </c>
      <c r="E4426">
        <f t="shared" si="207"/>
        <v>55.96</v>
      </c>
      <c r="F4426">
        <v>0.3</v>
      </c>
    </row>
    <row r="4427" spans="1:6" x14ac:dyDescent="0.3">
      <c r="A4427">
        <v>55.851999999999997</v>
      </c>
      <c r="B4427">
        <v>0.33988400000000002</v>
      </c>
      <c r="C4427">
        <f t="shared" si="205"/>
        <v>0.31924364000000005</v>
      </c>
      <c r="D4427">
        <f t="shared" si="206"/>
        <v>0.3</v>
      </c>
      <c r="E4427">
        <f t="shared" si="207"/>
        <v>55.972999999999999</v>
      </c>
      <c r="F4427">
        <v>0.3</v>
      </c>
    </row>
    <row r="4428" spans="1:6" x14ac:dyDescent="0.3">
      <c r="A4428">
        <v>55.863</v>
      </c>
      <c r="B4428">
        <v>0.34729900000000002</v>
      </c>
      <c r="C4428">
        <f t="shared" si="205"/>
        <v>0.31934250000000008</v>
      </c>
      <c r="D4428">
        <f t="shared" si="206"/>
        <v>0.3</v>
      </c>
      <c r="E4428">
        <f t="shared" si="207"/>
        <v>55.99</v>
      </c>
      <c r="F4428">
        <v>0.3</v>
      </c>
    </row>
    <row r="4429" spans="1:6" x14ac:dyDescent="0.3">
      <c r="A4429">
        <v>55.881999999999998</v>
      </c>
      <c r="B4429">
        <v>0.30404199999999998</v>
      </c>
      <c r="C4429">
        <f t="shared" si="205"/>
        <v>0.3185515000000001</v>
      </c>
      <c r="D4429">
        <f t="shared" si="206"/>
        <v>0.3</v>
      </c>
      <c r="E4429">
        <f t="shared" si="207"/>
        <v>56.01</v>
      </c>
      <c r="F4429">
        <v>0.3</v>
      </c>
    </row>
    <row r="4430" spans="1:6" x14ac:dyDescent="0.3">
      <c r="A4430">
        <v>55.893000000000001</v>
      </c>
      <c r="B4430">
        <v>0.30033399999999999</v>
      </c>
      <c r="C4430">
        <f t="shared" si="205"/>
        <v>0.31823016000000004</v>
      </c>
      <c r="D4430">
        <f t="shared" si="206"/>
        <v>0.3</v>
      </c>
      <c r="E4430">
        <f t="shared" si="207"/>
        <v>56.023000000000003</v>
      </c>
      <c r="F4430">
        <v>0.3</v>
      </c>
    </row>
    <row r="4431" spans="1:6" x14ac:dyDescent="0.3">
      <c r="A4431">
        <v>55.911999999999999</v>
      </c>
      <c r="B4431">
        <v>0.296626</v>
      </c>
      <c r="C4431">
        <f t="shared" si="205"/>
        <v>0.3179582600000001</v>
      </c>
      <c r="D4431">
        <f t="shared" si="206"/>
        <v>0.3</v>
      </c>
      <c r="E4431">
        <f t="shared" si="207"/>
        <v>56.04</v>
      </c>
      <c r="F4431">
        <v>0.3</v>
      </c>
    </row>
    <row r="4432" spans="1:6" x14ac:dyDescent="0.3">
      <c r="A4432">
        <v>55.923000000000002</v>
      </c>
      <c r="B4432">
        <v>0.30033399999999999</v>
      </c>
      <c r="C4432">
        <f t="shared" si="205"/>
        <v>0.3179582600000001</v>
      </c>
      <c r="D4432">
        <f t="shared" si="206"/>
        <v>0.3</v>
      </c>
      <c r="E4432">
        <f t="shared" si="207"/>
        <v>56.052</v>
      </c>
      <c r="F4432">
        <v>0.3</v>
      </c>
    </row>
    <row r="4433" spans="1:6" x14ac:dyDescent="0.3">
      <c r="A4433">
        <v>55.942</v>
      </c>
      <c r="B4433">
        <v>0.31145699999999998</v>
      </c>
      <c r="C4433">
        <f t="shared" si="205"/>
        <v>0.31788410000000006</v>
      </c>
      <c r="D4433">
        <f t="shared" si="206"/>
        <v>0.3</v>
      </c>
      <c r="E4433">
        <f t="shared" si="207"/>
        <v>56.063000000000002</v>
      </c>
      <c r="F4433">
        <v>0.3</v>
      </c>
    </row>
    <row r="4434" spans="1:6" x14ac:dyDescent="0.3">
      <c r="A4434">
        <v>55.951999999999998</v>
      </c>
      <c r="B4434">
        <v>0.35718699999999998</v>
      </c>
      <c r="C4434">
        <f t="shared" si="205"/>
        <v>0.31902116000000008</v>
      </c>
      <c r="D4434">
        <f t="shared" si="206"/>
        <v>0.3</v>
      </c>
      <c r="E4434">
        <f t="shared" si="207"/>
        <v>56.08</v>
      </c>
      <c r="F4434">
        <v>0.3</v>
      </c>
    </row>
    <row r="4435" spans="1:6" x14ac:dyDescent="0.3">
      <c r="A4435">
        <v>55.962000000000003</v>
      </c>
      <c r="B4435">
        <v>0.33123200000000003</v>
      </c>
      <c r="C4435">
        <f t="shared" si="205"/>
        <v>0.31941666000000007</v>
      </c>
      <c r="D4435">
        <f t="shared" si="206"/>
        <v>0.3</v>
      </c>
      <c r="E4435">
        <f t="shared" si="207"/>
        <v>56.1</v>
      </c>
      <c r="F4435">
        <v>0.3</v>
      </c>
    </row>
    <row r="4436" spans="1:6" x14ac:dyDescent="0.3">
      <c r="A4436">
        <v>55.972999999999999</v>
      </c>
      <c r="B4436">
        <v>0.32010899999999998</v>
      </c>
      <c r="C4436">
        <f t="shared" si="205"/>
        <v>0.31966386000000008</v>
      </c>
      <c r="D4436">
        <f t="shared" si="206"/>
        <v>0.3</v>
      </c>
      <c r="E4436">
        <f t="shared" si="207"/>
        <v>56.113</v>
      </c>
      <c r="F4436">
        <v>0.3</v>
      </c>
    </row>
    <row r="4437" spans="1:6" x14ac:dyDescent="0.3">
      <c r="A4437">
        <v>55.991999999999997</v>
      </c>
      <c r="B4437">
        <v>0.31392900000000001</v>
      </c>
      <c r="C4437">
        <f t="shared" si="205"/>
        <v>0.31983690000000009</v>
      </c>
      <c r="D4437">
        <f t="shared" si="206"/>
        <v>0.3</v>
      </c>
      <c r="E4437">
        <f t="shared" si="207"/>
        <v>56.13</v>
      </c>
      <c r="F4437">
        <v>0.3</v>
      </c>
    </row>
    <row r="4438" spans="1:6" x14ac:dyDescent="0.3">
      <c r="A4438">
        <v>56.003</v>
      </c>
      <c r="B4438">
        <v>0.34359200000000001</v>
      </c>
      <c r="C4438">
        <f t="shared" si="205"/>
        <v>0.32045488000000005</v>
      </c>
      <c r="D4438">
        <f t="shared" si="206"/>
        <v>0.3</v>
      </c>
      <c r="E4438">
        <f t="shared" si="207"/>
        <v>56.143000000000001</v>
      </c>
      <c r="F4438">
        <v>0.3</v>
      </c>
    </row>
    <row r="4439" spans="1:6" x14ac:dyDescent="0.3">
      <c r="A4439">
        <v>56.021999999999998</v>
      </c>
      <c r="B4439">
        <v>0.31640099999999999</v>
      </c>
      <c r="C4439">
        <f t="shared" si="205"/>
        <v>0.32077622000000006</v>
      </c>
      <c r="D4439">
        <f t="shared" si="206"/>
        <v>0.3</v>
      </c>
      <c r="E4439">
        <f t="shared" si="207"/>
        <v>56.160000000000004</v>
      </c>
      <c r="F4439">
        <v>0.3</v>
      </c>
    </row>
    <row r="4440" spans="1:6" x14ac:dyDescent="0.3">
      <c r="A4440">
        <v>56.042000000000002</v>
      </c>
      <c r="B4440">
        <v>0.32628800000000002</v>
      </c>
      <c r="C4440">
        <f t="shared" si="205"/>
        <v>0.3211717200000001</v>
      </c>
      <c r="D4440">
        <f t="shared" si="206"/>
        <v>0.3</v>
      </c>
      <c r="E4440">
        <f t="shared" si="207"/>
        <v>56.172000000000004</v>
      </c>
      <c r="F4440">
        <v>0.3</v>
      </c>
    </row>
    <row r="4441" spans="1:6" x14ac:dyDescent="0.3">
      <c r="A4441">
        <v>56.061999999999998</v>
      </c>
      <c r="B4441">
        <v>0.31392900000000001</v>
      </c>
      <c r="C4441">
        <f t="shared" si="205"/>
        <v>0.32057846000000007</v>
      </c>
      <c r="D4441">
        <f t="shared" si="206"/>
        <v>0.3</v>
      </c>
      <c r="E4441">
        <f t="shared" si="207"/>
        <v>56.183</v>
      </c>
      <c r="F4441">
        <v>0.3</v>
      </c>
    </row>
    <row r="4442" spans="1:6" x14ac:dyDescent="0.3">
      <c r="A4442">
        <v>56.073</v>
      </c>
      <c r="B4442">
        <v>0.31640099999999999</v>
      </c>
      <c r="C4442">
        <f t="shared" si="205"/>
        <v>0.32057846000000007</v>
      </c>
      <c r="D4442">
        <f t="shared" si="206"/>
        <v>0.3</v>
      </c>
      <c r="E4442">
        <f t="shared" si="207"/>
        <v>56.2</v>
      </c>
      <c r="F4442">
        <v>0.3</v>
      </c>
    </row>
    <row r="4443" spans="1:6" x14ac:dyDescent="0.3">
      <c r="A4443">
        <v>56.082999999999998</v>
      </c>
      <c r="B4443">
        <v>0.296626</v>
      </c>
      <c r="C4443">
        <f t="shared" si="205"/>
        <v>0.32018296000000007</v>
      </c>
      <c r="D4443">
        <f t="shared" si="206"/>
        <v>0.3</v>
      </c>
      <c r="E4443">
        <f t="shared" si="207"/>
        <v>56.22</v>
      </c>
      <c r="F4443">
        <v>0.3</v>
      </c>
    </row>
    <row r="4444" spans="1:6" x14ac:dyDescent="0.3">
      <c r="A4444">
        <v>56.104999999999997</v>
      </c>
      <c r="B4444">
        <v>0.30774899999999999</v>
      </c>
      <c r="C4444">
        <f t="shared" si="205"/>
        <v>0.31921892000000002</v>
      </c>
      <c r="D4444">
        <f t="shared" si="206"/>
        <v>0.3</v>
      </c>
      <c r="E4444">
        <f t="shared" si="207"/>
        <v>56.233000000000004</v>
      </c>
      <c r="F4444">
        <v>0.3</v>
      </c>
    </row>
    <row r="4445" spans="1:6" x14ac:dyDescent="0.3">
      <c r="A4445">
        <v>56.122</v>
      </c>
      <c r="B4445">
        <v>0.30404199999999998</v>
      </c>
      <c r="C4445">
        <f t="shared" si="205"/>
        <v>0.31778524000000002</v>
      </c>
      <c r="D4445">
        <f t="shared" si="206"/>
        <v>0.3</v>
      </c>
      <c r="E4445">
        <f t="shared" si="207"/>
        <v>56.25</v>
      </c>
      <c r="F4445">
        <v>0.3</v>
      </c>
    </row>
    <row r="4446" spans="1:6" x14ac:dyDescent="0.3">
      <c r="A4446">
        <v>56.136000000000003</v>
      </c>
      <c r="B4446">
        <v>0.32752399999999998</v>
      </c>
      <c r="C4446">
        <f t="shared" si="205"/>
        <v>0.31825488000000002</v>
      </c>
      <c r="D4446">
        <f t="shared" si="206"/>
        <v>0.3</v>
      </c>
      <c r="E4446">
        <f t="shared" si="207"/>
        <v>56.262999999999998</v>
      </c>
      <c r="F4446">
        <v>0.3</v>
      </c>
    </row>
    <row r="4447" spans="1:6" x14ac:dyDescent="0.3">
      <c r="A4447">
        <v>56.152000000000001</v>
      </c>
      <c r="B4447">
        <v>0.31887300000000002</v>
      </c>
      <c r="C4447">
        <f t="shared" si="205"/>
        <v>0.31746388000000003</v>
      </c>
      <c r="D4447">
        <f t="shared" si="206"/>
        <v>0.3</v>
      </c>
      <c r="E4447">
        <f t="shared" si="207"/>
        <v>56.28</v>
      </c>
      <c r="F4447">
        <v>0.3</v>
      </c>
    </row>
    <row r="4448" spans="1:6" x14ac:dyDescent="0.3">
      <c r="A4448">
        <v>56.161999999999999</v>
      </c>
      <c r="B4448">
        <v>0.33494000000000002</v>
      </c>
      <c r="C4448">
        <f t="shared" si="205"/>
        <v>0.31785938000000002</v>
      </c>
      <c r="D4448">
        <f t="shared" si="206"/>
        <v>0.3</v>
      </c>
      <c r="E4448">
        <f t="shared" si="207"/>
        <v>56.292999999999999</v>
      </c>
      <c r="F4448">
        <v>0.3</v>
      </c>
    </row>
    <row r="4449" spans="1:6" x14ac:dyDescent="0.3">
      <c r="A4449">
        <v>56.173999999999999</v>
      </c>
      <c r="B4449">
        <v>0.31887300000000002</v>
      </c>
      <c r="C4449">
        <f t="shared" si="205"/>
        <v>0.31790881999999998</v>
      </c>
      <c r="D4449">
        <f t="shared" si="206"/>
        <v>0.3</v>
      </c>
      <c r="E4449">
        <f t="shared" si="207"/>
        <v>56.303000000000004</v>
      </c>
      <c r="F4449">
        <v>0.3</v>
      </c>
    </row>
    <row r="4450" spans="1:6" x14ac:dyDescent="0.3">
      <c r="A4450">
        <v>56.185000000000002</v>
      </c>
      <c r="B4450">
        <v>0.29786200000000002</v>
      </c>
      <c r="C4450">
        <f t="shared" si="205"/>
        <v>0.31790881999999998</v>
      </c>
      <c r="D4450">
        <f t="shared" si="206"/>
        <v>0.3</v>
      </c>
      <c r="E4450">
        <f t="shared" si="207"/>
        <v>56.313000000000002</v>
      </c>
      <c r="F4450">
        <v>0.3</v>
      </c>
    </row>
    <row r="4451" spans="1:6" x14ac:dyDescent="0.3">
      <c r="A4451">
        <v>56.201999999999998</v>
      </c>
      <c r="B4451">
        <v>0.36583900000000003</v>
      </c>
      <c r="C4451">
        <f t="shared" si="205"/>
        <v>0.31904589999999999</v>
      </c>
      <c r="D4451">
        <f t="shared" si="206"/>
        <v>0.3</v>
      </c>
      <c r="E4451">
        <f t="shared" si="207"/>
        <v>56.33</v>
      </c>
      <c r="F4451">
        <v>0.3</v>
      </c>
    </row>
    <row r="4452" spans="1:6" x14ac:dyDescent="0.3">
      <c r="A4452">
        <v>56.213000000000001</v>
      </c>
      <c r="B4452">
        <v>0.31887300000000002</v>
      </c>
      <c r="C4452">
        <f t="shared" si="205"/>
        <v>0.31825490000000001</v>
      </c>
      <c r="D4452">
        <f t="shared" si="206"/>
        <v>0.3</v>
      </c>
      <c r="E4452">
        <f t="shared" si="207"/>
        <v>56.343000000000004</v>
      </c>
      <c r="F4452">
        <v>0.3</v>
      </c>
    </row>
    <row r="4453" spans="1:6" x14ac:dyDescent="0.3">
      <c r="A4453">
        <v>56.231999999999999</v>
      </c>
      <c r="B4453">
        <v>0.31887300000000002</v>
      </c>
      <c r="C4453">
        <f t="shared" si="205"/>
        <v>0.31842793999999996</v>
      </c>
      <c r="D4453">
        <f t="shared" si="206"/>
        <v>0.3</v>
      </c>
      <c r="E4453">
        <f t="shared" si="207"/>
        <v>56.36</v>
      </c>
      <c r="F4453">
        <v>0.3</v>
      </c>
    </row>
    <row r="4454" spans="1:6" x14ac:dyDescent="0.3">
      <c r="A4454">
        <v>56.243000000000002</v>
      </c>
      <c r="B4454">
        <v>0.30033399999999999</v>
      </c>
      <c r="C4454">
        <f t="shared" si="205"/>
        <v>0.31820547999999999</v>
      </c>
      <c r="D4454">
        <f t="shared" si="206"/>
        <v>0.3</v>
      </c>
      <c r="E4454">
        <f t="shared" si="207"/>
        <v>56.38</v>
      </c>
      <c r="F4454">
        <v>0.3</v>
      </c>
    </row>
    <row r="4455" spans="1:6" x14ac:dyDescent="0.3">
      <c r="A4455">
        <v>56.262</v>
      </c>
      <c r="B4455">
        <v>0.312693</v>
      </c>
      <c r="C4455">
        <f t="shared" si="205"/>
        <v>0.31780997999999999</v>
      </c>
      <c r="D4455">
        <f t="shared" si="206"/>
        <v>0.3</v>
      </c>
      <c r="E4455">
        <f t="shared" si="207"/>
        <v>56.393000000000001</v>
      </c>
      <c r="F4455">
        <v>0.3</v>
      </c>
    </row>
    <row r="4456" spans="1:6" x14ac:dyDescent="0.3">
      <c r="A4456">
        <v>56.273000000000003</v>
      </c>
      <c r="B4456">
        <v>0.29786200000000002</v>
      </c>
      <c r="C4456">
        <f t="shared" si="205"/>
        <v>0.31741448</v>
      </c>
      <c r="D4456">
        <f t="shared" si="206"/>
        <v>0.3</v>
      </c>
      <c r="E4456">
        <f t="shared" si="207"/>
        <v>56.402999999999999</v>
      </c>
      <c r="F4456">
        <v>0.3</v>
      </c>
    </row>
    <row r="4457" spans="1:6" x14ac:dyDescent="0.3">
      <c r="A4457">
        <v>56.292000000000002</v>
      </c>
      <c r="B4457">
        <v>0.333704</v>
      </c>
      <c r="C4457">
        <f t="shared" si="205"/>
        <v>0.31790886000000002</v>
      </c>
      <c r="D4457">
        <f t="shared" si="206"/>
        <v>0.3</v>
      </c>
      <c r="E4457">
        <f t="shared" si="207"/>
        <v>56.42</v>
      </c>
      <c r="F4457">
        <v>0.3</v>
      </c>
    </row>
    <row r="4458" spans="1:6" x14ac:dyDescent="0.3">
      <c r="A4458">
        <v>56.302</v>
      </c>
      <c r="B4458">
        <v>0.32381700000000002</v>
      </c>
      <c r="C4458">
        <f t="shared" si="205"/>
        <v>0.31830435999999995</v>
      </c>
      <c r="D4458">
        <f t="shared" si="206"/>
        <v>0.3</v>
      </c>
      <c r="E4458">
        <f t="shared" si="207"/>
        <v>56.442</v>
      </c>
      <c r="F4458">
        <v>0.3</v>
      </c>
    </row>
    <row r="4459" spans="1:6" x14ac:dyDescent="0.3">
      <c r="A4459">
        <v>56.311999999999998</v>
      </c>
      <c r="B4459">
        <v>0.31022100000000002</v>
      </c>
      <c r="C4459">
        <f t="shared" si="205"/>
        <v>0.31778526000000001</v>
      </c>
      <c r="D4459">
        <f t="shared" si="206"/>
        <v>0.3</v>
      </c>
      <c r="E4459">
        <f t="shared" si="207"/>
        <v>56.46</v>
      </c>
      <c r="F4459">
        <v>0.3</v>
      </c>
    </row>
    <row r="4460" spans="1:6" x14ac:dyDescent="0.3">
      <c r="A4460">
        <v>56.322000000000003</v>
      </c>
      <c r="B4460">
        <v>0.30404199999999998</v>
      </c>
      <c r="C4460">
        <f t="shared" si="205"/>
        <v>0.31766168000000006</v>
      </c>
      <c r="D4460">
        <f t="shared" si="206"/>
        <v>0.3</v>
      </c>
      <c r="E4460">
        <f t="shared" si="207"/>
        <v>56.480000000000004</v>
      </c>
      <c r="F4460">
        <v>0.3</v>
      </c>
    </row>
    <row r="4461" spans="1:6" x14ac:dyDescent="0.3">
      <c r="A4461">
        <v>56.334000000000003</v>
      </c>
      <c r="B4461">
        <v>0.31392900000000001</v>
      </c>
      <c r="C4461">
        <f t="shared" si="205"/>
        <v>0.31763696000000002</v>
      </c>
      <c r="D4461">
        <f t="shared" si="206"/>
        <v>0.3</v>
      </c>
      <c r="E4461">
        <f t="shared" si="207"/>
        <v>56.5</v>
      </c>
      <c r="F4461">
        <v>0.3</v>
      </c>
    </row>
    <row r="4462" spans="1:6" x14ac:dyDescent="0.3">
      <c r="A4462">
        <v>56.353999999999999</v>
      </c>
      <c r="B4462">
        <v>0.32258100000000001</v>
      </c>
      <c r="C4462">
        <f t="shared" si="205"/>
        <v>0.31731561999999996</v>
      </c>
      <c r="D4462">
        <f t="shared" si="206"/>
        <v>0.3</v>
      </c>
      <c r="E4462">
        <f t="shared" si="207"/>
        <v>56.512999999999998</v>
      </c>
      <c r="F4462">
        <v>0.3</v>
      </c>
    </row>
    <row r="4463" spans="1:6" x14ac:dyDescent="0.3">
      <c r="A4463">
        <v>56.372</v>
      </c>
      <c r="B4463">
        <v>0.31887300000000002</v>
      </c>
      <c r="C4463">
        <f t="shared" si="205"/>
        <v>0.31731561999999996</v>
      </c>
      <c r="D4463">
        <f t="shared" si="206"/>
        <v>0.3</v>
      </c>
      <c r="E4463">
        <f t="shared" si="207"/>
        <v>56.53</v>
      </c>
      <c r="F4463">
        <v>0.3</v>
      </c>
    </row>
    <row r="4464" spans="1:6" x14ac:dyDescent="0.3">
      <c r="A4464">
        <v>56.384999999999998</v>
      </c>
      <c r="B4464">
        <v>0.29786200000000002</v>
      </c>
      <c r="C4464">
        <f t="shared" si="205"/>
        <v>0.31719202000000002</v>
      </c>
      <c r="D4464">
        <f t="shared" si="206"/>
        <v>0.3</v>
      </c>
      <c r="E4464">
        <f t="shared" si="207"/>
        <v>56.542999999999999</v>
      </c>
      <c r="F4464">
        <v>0.3</v>
      </c>
    </row>
    <row r="4465" spans="1:6" x14ac:dyDescent="0.3">
      <c r="A4465">
        <v>56.408000000000001</v>
      </c>
      <c r="B4465">
        <v>0.333704</v>
      </c>
      <c r="C4465">
        <f t="shared" si="205"/>
        <v>0.31778526000000001</v>
      </c>
      <c r="D4465">
        <f t="shared" si="206"/>
        <v>0.3</v>
      </c>
      <c r="E4465">
        <f t="shared" si="207"/>
        <v>56.56</v>
      </c>
      <c r="F4465">
        <v>0.3</v>
      </c>
    </row>
    <row r="4466" spans="1:6" x14ac:dyDescent="0.3">
      <c r="A4466">
        <v>56.421999999999997</v>
      </c>
      <c r="B4466">
        <v>0.30404199999999998</v>
      </c>
      <c r="C4466">
        <f t="shared" si="205"/>
        <v>0.31776056000000003</v>
      </c>
      <c r="D4466">
        <f t="shared" si="206"/>
        <v>0.3</v>
      </c>
      <c r="E4466">
        <f t="shared" si="207"/>
        <v>56.57</v>
      </c>
      <c r="F4466">
        <v>0.3</v>
      </c>
    </row>
    <row r="4467" spans="1:6" x14ac:dyDescent="0.3">
      <c r="A4467">
        <v>56.442</v>
      </c>
      <c r="B4467">
        <v>0.31145699999999998</v>
      </c>
      <c r="C4467">
        <f t="shared" ref="C4467:C4530" si="208">AVERAGE(B4418:B4467)</f>
        <v>0.31795829999999997</v>
      </c>
      <c r="D4467">
        <f t="shared" ref="D4467:D4530" si="209">ROUND(C4467,1)</f>
        <v>0.3</v>
      </c>
      <c r="E4467">
        <f t="shared" si="207"/>
        <v>56.582000000000001</v>
      </c>
      <c r="F4467">
        <v>0.3</v>
      </c>
    </row>
    <row r="4468" spans="1:6" x14ac:dyDescent="0.3">
      <c r="A4468">
        <v>56.462000000000003</v>
      </c>
      <c r="B4468">
        <v>0.31145699999999998</v>
      </c>
      <c r="C4468">
        <f t="shared" si="208"/>
        <v>0.31813132</v>
      </c>
      <c r="D4468">
        <f t="shared" si="209"/>
        <v>0.3</v>
      </c>
      <c r="E4468">
        <f t="shared" si="207"/>
        <v>56.593000000000004</v>
      </c>
      <c r="F4468">
        <v>0.3</v>
      </c>
    </row>
    <row r="4469" spans="1:6" x14ac:dyDescent="0.3">
      <c r="A4469">
        <v>56.481999999999999</v>
      </c>
      <c r="B4469">
        <v>0.30404199999999998</v>
      </c>
      <c r="C4469">
        <f t="shared" si="208"/>
        <v>0.31783470000000003</v>
      </c>
      <c r="D4469">
        <f t="shared" si="209"/>
        <v>0.3</v>
      </c>
      <c r="E4469">
        <f t="shared" si="207"/>
        <v>56.61</v>
      </c>
      <c r="F4469">
        <v>0.3</v>
      </c>
    </row>
    <row r="4470" spans="1:6" x14ac:dyDescent="0.3">
      <c r="A4470">
        <v>56.494999999999997</v>
      </c>
      <c r="B4470">
        <v>0.333704</v>
      </c>
      <c r="C4470">
        <f t="shared" si="208"/>
        <v>0.31751336000000002</v>
      </c>
      <c r="D4470">
        <f t="shared" si="209"/>
        <v>0.3</v>
      </c>
      <c r="E4470">
        <f t="shared" si="207"/>
        <v>56.623000000000005</v>
      </c>
      <c r="F4470">
        <v>0.3</v>
      </c>
    </row>
    <row r="4471" spans="1:6" x14ac:dyDescent="0.3">
      <c r="A4471">
        <v>56.512</v>
      </c>
      <c r="B4471">
        <v>0.33494000000000002</v>
      </c>
      <c r="C4471">
        <f t="shared" si="208"/>
        <v>0.31800774000000004</v>
      </c>
      <c r="D4471">
        <f t="shared" si="209"/>
        <v>0.3</v>
      </c>
      <c r="E4471">
        <f t="shared" si="207"/>
        <v>56.64</v>
      </c>
      <c r="F4471">
        <v>0.3</v>
      </c>
    </row>
    <row r="4472" spans="1:6" x14ac:dyDescent="0.3">
      <c r="A4472">
        <v>56.524999999999999</v>
      </c>
      <c r="B4472">
        <v>0.30774899999999999</v>
      </c>
      <c r="C4472">
        <f t="shared" si="208"/>
        <v>0.3173650400000001</v>
      </c>
      <c r="D4472">
        <f t="shared" si="209"/>
        <v>0.3</v>
      </c>
      <c r="E4472">
        <f t="shared" si="207"/>
        <v>56.651000000000003</v>
      </c>
      <c r="F4472">
        <v>0.3</v>
      </c>
    </row>
    <row r="4473" spans="1:6" x14ac:dyDescent="0.3">
      <c r="A4473">
        <v>56.542000000000002</v>
      </c>
      <c r="B4473">
        <v>0.31640099999999999</v>
      </c>
      <c r="C4473">
        <f t="shared" si="208"/>
        <v>0.31736504000000004</v>
      </c>
      <c r="D4473">
        <f t="shared" si="209"/>
        <v>0.3</v>
      </c>
      <c r="E4473">
        <f t="shared" si="207"/>
        <v>56.67</v>
      </c>
      <c r="F4473">
        <v>0.3</v>
      </c>
    </row>
    <row r="4474" spans="1:6" x14ac:dyDescent="0.3">
      <c r="A4474">
        <v>56.552</v>
      </c>
      <c r="B4474">
        <v>0.32381700000000002</v>
      </c>
      <c r="C4474">
        <f t="shared" si="208"/>
        <v>0.31758752000000007</v>
      </c>
      <c r="D4474">
        <f t="shared" si="209"/>
        <v>0.3</v>
      </c>
      <c r="E4474">
        <f t="shared" si="207"/>
        <v>56.681000000000004</v>
      </c>
      <c r="F4474">
        <v>0.3</v>
      </c>
    </row>
    <row r="4475" spans="1:6" x14ac:dyDescent="0.3">
      <c r="A4475">
        <v>56.564999999999998</v>
      </c>
      <c r="B4475">
        <v>0.29415400000000003</v>
      </c>
      <c r="C4475">
        <f t="shared" si="208"/>
        <v>0.31753808000000006</v>
      </c>
      <c r="D4475">
        <f t="shared" si="209"/>
        <v>0.3</v>
      </c>
      <c r="E4475">
        <f t="shared" si="207"/>
        <v>56.7</v>
      </c>
      <c r="F4475">
        <v>0.3</v>
      </c>
    </row>
    <row r="4476" spans="1:6" x14ac:dyDescent="0.3">
      <c r="A4476">
        <v>56.582000000000001</v>
      </c>
      <c r="B4476">
        <v>0.30774899999999999</v>
      </c>
      <c r="C4476">
        <f t="shared" si="208"/>
        <v>0.3173650400000001</v>
      </c>
      <c r="D4476">
        <f t="shared" si="209"/>
        <v>0.3</v>
      </c>
      <c r="E4476">
        <f t="shared" si="207"/>
        <v>56.72</v>
      </c>
      <c r="F4476">
        <v>0.3</v>
      </c>
    </row>
    <row r="4477" spans="1:6" x14ac:dyDescent="0.3">
      <c r="A4477">
        <v>56.601999999999997</v>
      </c>
      <c r="B4477">
        <v>0.32010899999999998</v>
      </c>
      <c r="C4477">
        <f t="shared" si="208"/>
        <v>0.31696954000000011</v>
      </c>
      <c r="D4477">
        <f t="shared" si="209"/>
        <v>0.3</v>
      </c>
      <c r="E4477">
        <f t="shared" si="207"/>
        <v>56.74</v>
      </c>
      <c r="F4477">
        <v>0.3</v>
      </c>
    </row>
    <row r="4478" spans="1:6" x14ac:dyDescent="0.3">
      <c r="A4478">
        <v>56.615000000000002</v>
      </c>
      <c r="B4478">
        <v>0.33123200000000003</v>
      </c>
      <c r="C4478">
        <f t="shared" si="208"/>
        <v>0.31664820000000016</v>
      </c>
      <c r="D4478">
        <f t="shared" si="209"/>
        <v>0.3</v>
      </c>
      <c r="E4478">
        <f t="shared" si="207"/>
        <v>56.753</v>
      </c>
      <c r="F4478">
        <v>0.3</v>
      </c>
    </row>
    <row r="4479" spans="1:6" x14ac:dyDescent="0.3">
      <c r="A4479">
        <v>56.631999999999998</v>
      </c>
      <c r="B4479">
        <v>0.33988400000000002</v>
      </c>
      <c r="C4479">
        <f t="shared" si="208"/>
        <v>0.3173650400000001</v>
      </c>
      <c r="D4479">
        <f t="shared" si="209"/>
        <v>0.3</v>
      </c>
      <c r="E4479">
        <f t="shared" si="207"/>
        <v>56.77</v>
      </c>
      <c r="F4479">
        <v>0.3</v>
      </c>
    </row>
    <row r="4480" spans="1:6" x14ac:dyDescent="0.3">
      <c r="A4480">
        <v>56.643999999999998</v>
      </c>
      <c r="B4480">
        <v>0.30157</v>
      </c>
      <c r="C4480">
        <f t="shared" si="208"/>
        <v>0.31738976000000008</v>
      </c>
      <c r="D4480">
        <f t="shared" si="209"/>
        <v>0.3</v>
      </c>
      <c r="E4480">
        <f t="shared" si="207"/>
        <v>56.78</v>
      </c>
      <c r="F4480">
        <v>0.3</v>
      </c>
    </row>
    <row r="4481" spans="1:6" x14ac:dyDescent="0.3">
      <c r="A4481">
        <v>56.655000000000001</v>
      </c>
      <c r="B4481">
        <v>0.34606399999999998</v>
      </c>
      <c r="C4481">
        <f t="shared" si="208"/>
        <v>0.31837852000000011</v>
      </c>
      <c r="D4481">
        <f t="shared" si="209"/>
        <v>0.3</v>
      </c>
      <c r="E4481">
        <f t="shared" si="207"/>
        <v>56.79</v>
      </c>
      <c r="F4481">
        <v>0.3</v>
      </c>
    </row>
    <row r="4482" spans="1:6" x14ac:dyDescent="0.3">
      <c r="A4482">
        <v>56.671999999999997</v>
      </c>
      <c r="B4482">
        <v>0.296626</v>
      </c>
      <c r="C4482">
        <f t="shared" si="208"/>
        <v>0.31830436000000012</v>
      </c>
      <c r="D4482">
        <f t="shared" si="209"/>
        <v>0.3</v>
      </c>
      <c r="E4482">
        <f t="shared" si="207"/>
        <v>56.800000000000004</v>
      </c>
      <c r="F4482">
        <v>0.3</v>
      </c>
    </row>
    <row r="4483" spans="1:6" x14ac:dyDescent="0.3">
      <c r="A4483">
        <v>56.692</v>
      </c>
      <c r="B4483">
        <v>0.32752399999999998</v>
      </c>
      <c r="C4483">
        <f t="shared" si="208"/>
        <v>0.31862570000000007</v>
      </c>
      <c r="D4483">
        <f t="shared" si="209"/>
        <v>0.3</v>
      </c>
      <c r="E4483">
        <f t="shared" ref="E4483:E4546" si="210">A4531-0.592</f>
        <v>56.81</v>
      </c>
      <c r="F4483">
        <v>0.3</v>
      </c>
    </row>
    <row r="4484" spans="1:6" x14ac:dyDescent="0.3">
      <c r="A4484">
        <v>56.704999999999998</v>
      </c>
      <c r="B4484">
        <v>0.30651299999999998</v>
      </c>
      <c r="C4484">
        <f t="shared" si="208"/>
        <v>0.31761222000000011</v>
      </c>
      <c r="D4484">
        <f t="shared" si="209"/>
        <v>0.3</v>
      </c>
      <c r="E4484">
        <f t="shared" si="210"/>
        <v>56.823</v>
      </c>
      <c r="F4484">
        <v>0.3</v>
      </c>
    </row>
    <row r="4485" spans="1:6" x14ac:dyDescent="0.3">
      <c r="A4485">
        <v>56.722000000000001</v>
      </c>
      <c r="B4485">
        <v>0.312693</v>
      </c>
      <c r="C4485">
        <f t="shared" si="208"/>
        <v>0.3172414400000001</v>
      </c>
      <c r="D4485">
        <f t="shared" si="209"/>
        <v>0.3</v>
      </c>
      <c r="E4485">
        <f t="shared" si="210"/>
        <v>56.84</v>
      </c>
      <c r="F4485">
        <v>0.3</v>
      </c>
    </row>
    <row r="4486" spans="1:6" x14ac:dyDescent="0.3">
      <c r="A4486">
        <v>56.734999999999999</v>
      </c>
      <c r="B4486">
        <v>0.32010899999999998</v>
      </c>
      <c r="C4486">
        <f t="shared" si="208"/>
        <v>0.31724144000000015</v>
      </c>
      <c r="D4486">
        <f t="shared" si="209"/>
        <v>0.3</v>
      </c>
      <c r="E4486">
        <f t="shared" si="210"/>
        <v>56.856000000000002</v>
      </c>
      <c r="F4486">
        <v>0.3</v>
      </c>
    </row>
    <row r="4487" spans="1:6" x14ac:dyDescent="0.3">
      <c r="A4487">
        <v>56.752000000000002</v>
      </c>
      <c r="B4487">
        <v>0.296626</v>
      </c>
      <c r="C4487">
        <f t="shared" si="208"/>
        <v>0.31689538000000012</v>
      </c>
      <c r="D4487">
        <f t="shared" si="209"/>
        <v>0.3</v>
      </c>
      <c r="E4487">
        <f t="shared" si="210"/>
        <v>56.870000000000005</v>
      </c>
      <c r="F4487">
        <v>0.3</v>
      </c>
    </row>
    <row r="4488" spans="1:6" x14ac:dyDescent="0.3">
      <c r="A4488">
        <v>56.764000000000003</v>
      </c>
      <c r="B4488">
        <v>0.36213099999999998</v>
      </c>
      <c r="C4488">
        <f t="shared" si="208"/>
        <v>0.31726616000000013</v>
      </c>
      <c r="D4488">
        <f t="shared" si="209"/>
        <v>0.3</v>
      </c>
      <c r="E4488">
        <f t="shared" si="210"/>
        <v>56.883000000000003</v>
      </c>
      <c r="F4488">
        <v>0.3</v>
      </c>
    </row>
    <row r="4489" spans="1:6" x14ac:dyDescent="0.3">
      <c r="A4489">
        <v>56.774999999999999</v>
      </c>
      <c r="B4489">
        <v>0.30898500000000001</v>
      </c>
      <c r="C4489">
        <f t="shared" si="208"/>
        <v>0.3171178400000001</v>
      </c>
      <c r="D4489">
        <f t="shared" si="209"/>
        <v>0.3</v>
      </c>
      <c r="E4489">
        <f t="shared" si="210"/>
        <v>56.893000000000001</v>
      </c>
      <c r="F4489">
        <v>0.3</v>
      </c>
    </row>
    <row r="4490" spans="1:6" x14ac:dyDescent="0.3">
      <c r="A4490">
        <v>56.792000000000002</v>
      </c>
      <c r="B4490">
        <v>0.33123200000000003</v>
      </c>
      <c r="C4490">
        <f t="shared" si="208"/>
        <v>0.31721672000000006</v>
      </c>
      <c r="D4490">
        <f t="shared" si="209"/>
        <v>0.3</v>
      </c>
      <c r="E4490">
        <f t="shared" si="210"/>
        <v>56.910000000000004</v>
      </c>
      <c r="F4490">
        <v>0.3</v>
      </c>
    </row>
    <row r="4491" spans="1:6" x14ac:dyDescent="0.3">
      <c r="A4491">
        <v>56.811999999999998</v>
      </c>
      <c r="B4491">
        <v>0.30157</v>
      </c>
      <c r="C4491">
        <f t="shared" si="208"/>
        <v>0.31696954000000011</v>
      </c>
      <c r="D4491">
        <f t="shared" si="209"/>
        <v>0.3</v>
      </c>
      <c r="E4491">
        <f t="shared" si="210"/>
        <v>56.93</v>
      </c>
      <c r="F4491">
        <v>0.3</v>
      </c>
    </row>
    <row r="4492" spans="1:6" x14ac:dyDescent="0.3">
      <c r="A4492">
        <v>56.825000000000003</v>
      </c>
      <c r="B4492">
        <v>0.31392900000000001</v>
      </c>
      <c r="C4492">
        <f t="shared" si="208"/>
        <v>0.31692010000000004</v>
      </c>
      <c r="D4492">
        <f t="shared" si="209"/>
        <v>0.3</v>
      </c>
      <c r="E4492">
        <f t="shared" si="210"/>
        <v>56.95</v>
      </c>
      <c r="F4492">
        <v>0.3</v>
      </c>
    </row>
    <row r="4493" spans="1:6" x14ac:dyDescent="0.3">
      <c r="A4493">
        <v>56.841999999999999</v>
      </c>
      <c r="B4493">
        <v>0.32010899999999998</v>
      </c>
      <c r="C4493">
        <f t="shared" si="208"/>
        <v>0.31738976000000002</v>
      </c>
      <c r="D4493">
        <f t="shared" si="209"/>
        <v>0.3</v>
      </c>
      <c r="E4493">
        <f t="shared" si="210"/>
        <v>56.97</v>
      </c>
      <c r="F4493">
        <v>0.3</v>
      </c>
    </row>
    <row r="4494" spans="1:6" x14ac:dyDescent="0.3">
      <c r="A4494">
        <v>56.854999999999997</v>
      </c>
      <c r="B4494">
        <v>0.34853499999999998</v>
      </c>
      <c r="C4494">
        <f t="shared" si="208"/>
        <v>0.31820548000000004</v>
      </c>
      <c r="D4494">
        <f t="shared" si="209"/>
        <v>0.3</v>
      </c>
      <c r="E4494">
        <f t="shared" si="210"/>
        <v>56.983000000000004</v>
      </c>
      <c r="F4494">
        <v>0.3</v>
      </c>
    </row>
    <row r="4495" spans="1:6" x14ac:dyDescent="0.3">
      <c r="A4495">
        <v>56.872</v>
      </c>
      <c r="B4495">
        <v>0.30033399999999999</v>
      </c>
      <c r="C4495">
        <f t="shared" si="208"/>
        <v>0.31813132</v>
      </c>
      <c r="D4495">
        <f t="shared" si="209"/>
        <v>0.3</v>
      </c>
      <c r="E4495">
        <f t="shared" si="210"/>
        <v>57</v>
      </c>
      <c r="F4495">
        <v>0.3</v>
      </c>
    </row>
    <row r="4496" spans="1:6" x14ac:dyDescent="0.3">
      <c r="A4496">
        <v>56.884999999999998</v>
      </c>
      <c r="B4496">
        <v>0.31145699999999998</v>
      </c>
      <c r="C4496">
        <f t="shared" si="208"/>
        <v>0.31780997999999999</v>
      </c>
      <c r="D4496">
        <f t="shared" si="209"/>
        <v>0.3</v>
      </c>
      <c r="E4496">
        <f t="shared" si="210"/>
        <v>57.012999999999998</v>
      </c>
      <c r="F4496">
        <v>0.3</v>
      </c>
    </row>
    <row r="4497" spans="1:6" x14ac:dyDescent="0.3">
      <c r="A4497">
        <v>56.895000000000003</v>
      </c>
      <c r="B4497">
        <v>0.33988400000000002</v>
      </c>
      <c r="C4497">
        <f t="shared" si="208"/>
        <v>0.31823020000000002</v>
      </c>
      <c r="D4497">
        <f t="shared" si="209"/>
        <v>0.3</v>
      </c>
      <c r="E4497">
        <f t="shared" si="210"/>
        <v>57.03</v>
      </c>
      <c r="F4497">
        <v>0.3</v>
      </c>
    </row>
    <row r="4498" spans="1:6" x14ac:dyDescent="0.3">
      <c r="A4498">
        <v>56.905000000000001</v>
      </c>
      <c r="B4498">
        <v>0.30898500000000001</v>
      </c>
      <c r="C4498">
        <f t="shared" si="208"/>
        <v>0.31771110000000002</v>
      </c>
      <c r="D4498">
        <f t="shared" si="209"/>
        <v>0.3</v>
      </c>
      <c r="E4498">
        <f t="shared" si="210"/>
        <v>57.04</v>
      </c>
      <c r="F4498">
        <v>0.3</v>
      </c>
    </row>
    <row r="4499" spans="1:6" x14ac:dyDescent="0.3">
      <c r="A4499">
        <v>56.921999999999997</v>
      </c>
      <c r="B4499">
        <v>0.31145699999999998</v>
      </c>
      <c r="C4499">
        <f t="shared" si="208"/>
        <v>0.31756278000000004</v>
      </c>
      <c r="D4499">
        <f t="shared" si="209"/>
        <v>0.3</v>
      </c>
      <c r="E4499">
        <f t="shared" si="210"/>
        <v>57.053000000000004</v>
      </c>
      <c r="F4499">
        <v>0.3</v>
      </c>
    </row>
    <row r="4500" spans="1:6" x14ac:dyDescent="0.3">
      <c r="A4500">
        <v>56.935000000000002</v>
      </c>
      <c r="B4500">
        <v>0.296626</v>
      </c>
      <c r="C4500">
        <f t="shared" si="208"/>
        <v>0.31753806000000001</v>
      </c>
      <c r="D4500">
        <f t="shared" si="209"/>
        <v>0.3</v>
      </c>
      <c r="E4500">
        <f t="shared" si="210"/>
        <v>57.07</v>
      </c>
      <c r="F4500">
        <v>0.3</v>
      </c>
    </row>
    <row r="4501" spans="1:6" x14ac:dyDescent="0.3">
      <c r="A4501">
        <v>56.951999999999998</v>
      </c>
      <c r="B4501">
        <v>0.35100700000000001</v>
      </c>
      <c r="C4501">
        <f t="shared" si="208"/>
        <v>0.31724142</v>
      </c>
      <c r="D4501">
        <f t="shared" si="209"/>
        <v>0.3</v>
      </c>
      <c r="E4501">
        <f t="shared" si="210"/>
        <v>57.082999999999998</v>
      </c>
      <c r="F4501">
        <v>0.3</v>
      </c>
    </row>
    <row r="4502" spans="1:6" x14ac:dyDescent="0.3">
      <c r="A4502">
        <v>56.972000000000001</v>
      </c>
      <c r="B4502">
        <v>0.34111999999999998</v>
      </c>
      <c r="C4502">
        <f t="shared" si="208"/>
        <v>0.31768636</v>
      </c>
      <c r="D4502">
        <f t="shared" si="209"/>
        <v>0.3</v>
      </c>
      <c r="E4502">
        <f t="shared" si="210"/>
        <v>57.093000000000004</v>
      </c>
      <c r="F4502">
        <v>0.3</v>
      </c>
    </row>
    <row r="4503" spans="1:6" x14ac:dyDescent="0.3">
      <c r="A4503">
        <v>56.984999999999999</v>
      </c>
      <c r="B4503">
        <v>0.312693</v>
      </c>
      <c r="C4503">
        <f t="shared" si="208"/>
        <v>0.31756276</v>
      </c>
      <c r="D4503">
        <f t="shared" si="209"/>
        <v>0.3</v>
      </c>
      <c r="E4503">
        <f t="shared" si="210"/>
        <v>57.11</v>
      </c>
      <c r="F4503">
        <v>0.3</v>
      </c>
    </row>
    <row r="4504" spans="1:6" x14ac:dyDescent="0.3">
      <c r="A4504">
        <v>56.994999999999997</v>
      </c>
      <c r="B4504">
        <v>0.32752399999999998</v>
      </c>
      <c r="C4504">
        <f t="shared" si="208"/>
        <v>0.31810655999999998</v>
      </c>
      <c r="D4504">
        <f t="shared" si="209"/>
        <v>0.3</v>
      </c>
      <c r="E4504">
        <f t="shared" si="210"/>
        <v>57.123000000000005</v>
      </c>
      <c r="F4504">
        <v>0.3</v>
      </c>
    </row>
    <row r="4505" spans="1:6" x14ac:dyDescent="0.3">
      <c r="A4505">
        <v>57.012</v>
      </c>
      <c r="B4505">
        <v>0.31145699999999998</v>
      </c>
      <c r="C4505">
        <f t="shared" si="208"/>
        <v>0.31808184</v>
      </c>
      <c r="D4505">
        <f t="shared" si="209"/>
        <v>0.3</v>
      </c>
      <c r="E4505">
        <f t="shared" si="210"/>
        <v>57.14</v>
      </c>
      <c r="F4505">
        <v>0.3</v>
      </c>
    </row>
    <row r="4506" spans="1:6" x14ac:dyDescent="0.3">
      <c r="A4506">
        <v>57.033999999999999</v>
      </c>
      <c r="B4506">
        <v>0.296626</v>
      </c>
      <c r="C4506">
        <f t="shared" si="208"/>
        <v>0.31805711999999997</v>
      </c>
      <c r="D4506">
        <f t="shared" si="209"/>
        <v>0.3</v>
      </c>
      <c r="E4506">
        <f t="shared" si="210"/>
        <v>57.152999999999999</v>
      </c>
      <c r="F4506">
        <v>0.3</v>
      </c>
    </row>
    <row r="4507" spans="1:6" x14ac:dyDescent="0.3">
      <c r="A4507">
        <v>57.052</v>
      </c>
      <c r="B4507">
        <v>0.29291800000000001</v>
      </c>
      <c r="C4507">
        <f t="shared" si="208"/>
        <v>0.31724140000000001</v>
      </c>
      <c r="D4507">
        <f t="shared" si="209"/>
        <v>0.3</v>
      </c>
      <c r="E4507">
        <f t="shared" si="210"/>
        <v>57.172000000000004</v>
      </c>
      <c r="F4507">
        <v>0.3</v>
      </c>
    </row>
    <row r="4508" spans="1:6" x14ac:dyDescent="0.3">
      <c r="A4508">
        <v>57.072000000000003</v>
      </c>
      <c r="B4508">
        <v>0.30157</v>
      </c>
      <c r="C4508">
        <f t="shared" si="208"/>
        <v>0.31679646</v>
      </c>
      <c r="D4508">
        <f t="shared" si="209"/>
        <v>0.3</v>
      </c>
      <c r="E4508">
        <f t="shared" si="210"/>
        <v>57.19</v>
      </c>
      <c r="F4508">
        <v>0.3</v>
      </c>
    </row>
    <row r="4509" spans="1:6" x14ac:dyDescent="0.3">
      <c r="A4509">
        <v>57.091999999999999</v>
      </c>
      <c r="B4509">
        <v>0.32010899999999998</v>
      </c>
      <c r="C4509">
        <f t="shared" si="208"/>
        <v>0.31699421999999999</v>
      </c>
      <c r="D4509">
        <f t="shared" si="209"/>
        <v>0.3</v>
      </c>
      <c r="E4509">
        <f t="shared" si="210"/>
        <v>57.21</v>
      </c>
      <c r="F4509">
        <v>0.3</v>
      </c>
    </row>
    <row r="4510" spans="1:6" x14ac:dyDescent="0.3">
      <c r="A4510">
        <v>57.104999999999997</v>
      </c>
      <c r="B4510">
        <v>0.33123200000000003</v>
      </c>
      <c r="C4510">
        <f t="shared" si="208"/>
        <v>0.31753801999999998</v>
      </c>
      <c r="D4510">
        <f t="shared" si="209"/>
        <v>0.3</v>
      </c>
      <c r="E4510">
        <f t="shared" si="210"/>
        <v>57.230000000000004</v>
      </c>
      <c r="F4510">
        <v>0.3</v>
      </c>
    </row>
    <row r="4511" spans="1:6" x14ac:dyDescent="0.3">
      <c r="A4511">
        <v>57.122</v>
      </c>
      <c r="B4511">
        <v>0.32010899999999998</v>
      </c>
      <c r="C4511">
        <f t="shared" si="208"/>
        <v>0.31766162000000003</v>
      </c>
      <c r="D4511">
        <f t="shared" si="209"/>
        <v>0.3</v>
      </c>
      <c r="E4511">
        <f t="shared" si="210"/>
        <v>57.25</v>
      </c>
      <c r="F4511">
        <v>0.3</v>
      </c>
    </row>
    <row r="4512" spans="1:6" x14ac:dyDescent="0.3">
      <c r="A4512">
        <v>57.134999999999998</v>
      </c>
      <c r="B4512">
        <v>0.30033399999999999</v>
      </c>
      <c r="C4512">
        <f t="shared" si="208"/>
        <v>0.31721668000000003</v>
      </c>
      <c r="D4512">
        <f t="shared" si="209"/>
        <v>0.3</v>
      </c>
      <c r="E4512">
        <f t="shared" si="210"/>
        <v>57.262999999999998</v>
      </c>
      <c r="F4512">
        <v>0.3</v>
      </c>
    </row>
    <row r="4513" spans="1:6" x14ac:dyDescent="0.3">
      <c r="A4513">
        <v>57.152000000000001</v>
      </c>
      <c r="B4513">
        <v>0.33246799999999999</v>
      </c>
      <c r="C4513">
        <f t="shared" si="208"/>
        <v>0.31748858000000002</v>
      </c>
      <c r="D4513">
        <f t="shared" si="209"/>
        <v>0.3</v>
      </c>
      <c r="E4513">
        <f t="shared" si="210"/>
        <v>57.28</v>
      </c>
      <c r="F4513">
        <v>0.3</v>
      </c>
    </row>
    <row r="4514" spans="1:6" x14ac:dyDescent="0.3">
      <c r="A4514">
        <v>57.161999999999999</v>
      </c>
      <c r="B4514">
        <v>0.34359200000000001</v>
      </c>
      <c r="C4514">
        <f t="shared" si="208"/>
        <v>0.31840318000000001</v>
      </c>
      <c r="D4514">
        <f t="shared" si="209"/>
        <v>0.3</v>
      </c>
      <c r="E4514">
        <f t="shared" si="210"/>
        <v>57.292999999999999</v>
      </c>
      <c r="F4514">
        <v>0.3</v>
      </c>
    </row>
    <row r="4515" spans="1:6" x14ac:dyDescent="0.3">
      <c r="A4515">
        <v>57.173999999999999</v>
      </c>
      <c r="B4515">
        <v>0.30404199999999998</v>
      </c>
      <c r="C4515">
        <f t="shared" si="208"/>
        <v>0.31780994000000001</v>
      </c>
      <c r="D4515">
        <f t="shared" si="209"/>
        <v>0.3</v>
      </c>
      <c r="E4515">
        <f t="shared" si="210"/>
        <v>57.31</v>
      </c>
      <c r="F4515">
        <v>0.3</v>
      </c>
    </row>
    <row r="4516" spans="1:6" x14ac:dyDescent="0.3">
      <c r="A4516">
        <v>57.185000000000002</v>
      </c>
      <c r="B4516">
        <v>0.31516499999999997</v>
      </c>
      <c r="C4516">
        <f t="shared" si="208"/>
        <v>0.31803240000000005</v>
      </c>
      <c r="D4516">
        <f t="shared" si="209"/>
        <v>0.3</v>
      </c>
      <c r="E4516">
        <f t="shared" si="210"/>
        <v>57.323</v>
      </c>
      <c r="F4516">
        <v>0.3</v>
      </c>
    </row>
    <row r="4517" spans="1:6" x14ac:dyDescent="0.3">
      <c r="A4517">
        <v>57.201999999999998</v>
      </c>
      <c r="B4517">
        <v>0.363367</v>
      </c>
      <c r="C4517">
        <f t="shared" si="208"/>
        <v>0.31907060000000004</v>
      </c>
      <c r="D4517">
        <f t="shared" si="209"/>
        <v>0.3</v>
      </c>
      <c r="E4517">
        <f t="shared" si="210"/>
        <v>57.34</v>
      </c>
      <c r="F4517">
        <v>0.3</v>
      </c>
    </row>
    <row r="4518" spans="1:6" x14ac:dyDescent="0.3">
      <c r="A4518">
        <v>57.215000000000003</v>
      </c>
      <c r="B4518">
        <v>0.363367</v>
      </c>
      <c r="C4518">
        <f t="shared" si="208"/>
        <v>0.32010880000000003</v>
      </c>
      <c r="D4518">
        <f t="shared" si="209"/>
        <v>0.3</v>
      </c>
      <c r="E4518">
        <f t="shared" si="210"/>
        <v>57.353000000000002</v>
      </c>
      <c r="F4518">
        <v>0.3</v>
      </c>
    </row>
    <row r="4519" spans="1:6" x14ac:dyDescent="0.3">
      <c r="A4519">
        <v>57.231999999999999</v>
      </c>
      <c r="B4519">
        <v>0.30404199999999998</v>
      </c>
      <c r="C4519">
        <f t="shared" si="208"/>
        <v>0.32010880000000003</v>
      </c>
      <c r="D4519">
        <f t="shared" si="209"/>
        <v>0.3</v>
      </c>
      <c r="E4519">
        <f t="shared" si="210"/>
        <v>57.370000000000005</v>
      </c>
      <c r="F4519">
        <v>0.3</v>
      </c>
    </row>
    <row r="4520" spans="1:6" x14ac:dyDescent="0.3">
      <c r="A4520">
        <v>57.243000000000002</v>
      </c>
      <c r="B4520">
        <v>0.31640099999999999</v>
      </c>
      <c r="C4520">
        <f t="shared" si="208"/>
        <v>0.31976274000000005</v>
      </c>
      <c r="D4520">
        <f t="shared" si="209"/>
        <v>0.3</v>
      </c>
      <c r="E4520">
        <f t="shared" si="210"/>
        <v>57.39</v>
      </c>
      <c r="F4520">
        <v>0.3</v>
      </c>
    </row>
    <row r="4521" spans="1:6" x14ac:dyDescent="0.3">
      <c r="A4521">
        <v>57.262</v>
      </c>
      <c r="B4521">
        <v>0.296626</v>
      </c>
      <c r="C4521">
        <f t="shared" si="208"/>
        <v>0.31899646000000009</v>
      </c>
      <c r="D4521">
        <f t="shared" si="209"/>
        <v>0.3</v>
      </c>
      <c r="E4521">
        <f t="shared" si="210"/>
        <v>57.402999999999999</v>
      </c>
      <c r="F4521">
        <v>0.3</v>
      </c>
    </row>
    <row r="4522" spans="1:6" x14ac:dyDescent="0.3">
      <c r="A4522">
        <v>57.273000000000003</v>
      </c>
      <c r="B4522">
        <v>0.30774899999999999</v>
      </c>
      <c r="C4522">
        <f t="shared" si="208"/>
        <v>0.31899646000000004</v>
      </c>
      <c r="D4522">
        <f t="shared" si="209"/>
        <v>0.3</v>
      </c>
      <c r="E4522">
        <f t="shared" si="210"/>
        <v>57.422000000000004</v>
      </c>
      <c r="F4522">
        <v>0.3</v>
      </c>
    </row>
    <row r="4523" spans="1:6" x14ac:dyDescent="0.3">
      <c r="A4523">
        <v>57.292000000000002</v>
      </c>
      <c r="B4523">
        <v>0.30898500000000001</v>
      </c>
      <c r="C4523">
        <f t="shared" si="208"/>
        <v>0.31884814</v>
      </c>
      <c r="D4523">
        <f t="shared" si="209"/>
        <v>0.3</v>
      </c>
      <c r="E4523">
        <f t="shared" si="210"/>
        <v>57.44</v>
      </c>
      <c r="F4523">
        <v>0.3</v>
      </c>
    </row>
    <row r="4524" spans="1:6" x14ac:dyDescent="0.3">
      <c r="A4524">
        <v>57.311999999999998</v>
      </c>
      <c r="B4524">
        <v>0.32010899999999998</v>
      </c>
      <c r="C4524">
        <f t="shared" si="208"/>
        <v>0.31877398000000001</v>
      </c>
      <c r="D4524">
        <f t="shared" si="209"/>
        <v>0.3</v>
      </c>
      <c r="E4524">
        <f t="shared" si="210"/>
        <v>57.46</v>
      </c>
      <c r="F4524">
        <v>0.3</v>
      </c>
    </row>
    <row r="4525" spans="1:6" x14ac:dyDescent="0.3">
      <c r="A4525">
        <v>57.332000000000001</v>
      </c>
      <c r="B4525">
        <v>0.30033399999999999</v>
      </c>
      <c r="C4525">
        <f t="shared" si="208"/>
        <v>0.31889758000000001</v>
      </c>
      <c r="D4525">
        <f t="shared" si="209"/>
        <v>0.3</v>
      </c>
      <c r="E4525">
        <f t="shared" si="210"/>
        <v>57.480000000000004</v>
      </c>
      <c r="F4525">
        <v>0.3</v>
      </c>
    </row>
    <row r="4526" spans="1:6" x14ac:dyDescent="0.3">
      <c r="A4526">
        <v>57.344999999999999</v>
      </c>
      <c r="B4526">
        <v>0.36460300000000001</v>
      </c>
      <c r="C4526">
        <f t="shared" si="208"/>
        <v>0.32003466000000003</v>
      </c>
      <c r="D4526">
        <f t="shared" si="209"/>
        <v>0.3</v>
      </c>
      <c r="E4526">
        <f t="shared" si="210"/>
        <v>57.493000000000002</v>
      </c>
      <c r="F4526">
        <v>0.3</v>
      </c>
    </row>
    <row r="4527" spans="1:6" x14ac:dyDescent="0.3">
      <c r="A4527">
        <v>57.362000000000002</v>
      </c>
      <c r="B4527">
        <v>0.36707499999999998</v>
      </c>
      <c r="C4527">
        <f t="shared" si="208"/>
        <v>0.32097398000000005</v>
      </c>
      <c r="D4527">
        <f t="shared" si="209"/>
        <v>0.3</v>
      </c>
      <c r="E4527">
        <f t="shared" si="210"/>
        <v>57.51</v>
      </c>
      <c r="F4527">
        <v>0.3</v>
      </c>
    </row>
    <row r="4528" spans="1:6" x14ac:dyDescent="0.3">
      <c r="A4528">
        <v>57.372</v>
      </c>
      <c r="B4528">
        <v>0.30404199999999998</v>
      </c>
      <c r="C4528">
        <f t="shared" si="208"/>
        <v>0.32043018000000001</v>
      </c>
      <c r="D4528">
        <f t="shared" si="209"/>
        <v>0.3</v>
      </c>
      <c r="E4528">
        <f t="shared" si="210"/>
        <v>57.523000000000003</v>
      </c>
      <c r="F4528">
        <v>0.3</v>
      </c>
    </row>
    <row r="4529" spans="1:6" x14ac:dyDescent="0.3">
      <c r="A4529">
        <v>57.381999999999998</v>
      </c>
      <c r="B4529">
        <v>0.31516499999999997</v>
      </c>
      <c r="C4529">
        <f t="shared" si="208"/>
        <v>0.31993580000000005</v>
      </c>
      <c r="D4529">
        <f t="shared" si="209"/>
        <v>0.3</v>
      </c>
      <c r="E4529">
        <f t="shared" si="210"/>
        <v>57.54</v>
      </c>
      <c r="F4529">
        <v>0.3</v>
      </c>
    </row>
    <row r="4530" spans="1:6" x14ac:dyDescent="0.3">
      <c r="A4530">
        <v>57.392000000000003</v>
      </c>
      <c r="B4530">
        <v>0.31887300000000002</v>
      </c>
      <c r="C4530">
        <f t="shared" si="208"/>
        <v>0.32028186000000003</v>
      </c>
      <c r="D4530">
        <f t="shared" si="209"/>
        <v>0.3</v>
      </c>
      <c r="E4530">
        <f t="shared" si="210"/>
        <v>57.553000000000004</v>
      </c>
      <c r="F4530">
        <v>0.3</v>
      </c>
    </row>
    <row r="4531" spans="1:6" x14ac:dyDescent="0.3">
      <c r="A4531">
        <v>57.402000000000001</v>
      </c>
      <c r="B4531">
        <v>0.30898500000000001</v>
      </c>
      <c r="C4531">
        <f t="shared" ref="C4531:C4594" si="211">AVERAGE(B4482:B4531)</f>
        <v>0.31954028000000007</v>
      </c>
      <c r="D4531">
        <f t="shared" ref="D4531:D4594" si="212">ROUND(C4531,1)</f>
        <v>0.3</v>
      </c>
      <c r="E4531">
        <f t="shared" si="210"/>
        <v>57.57</v>
      </c>
      <c r="F4531">
        <v>0.3</v>
      </c>
    </row>
    <row r="4532" spans="1:6" x14ac:dyDescent="0.3">
      <c r="A4532">
        <v>57.414999999999999</v>
      </c>
      <c r="B4532">
        <v>0.31392900000000001</v>
      </c>
      <c r="C4532">
        <f t="shared" si="211"/>
        <v>0.3198863400000001</v>
      </c>
      <c r="D4532">
        <f t="shared" si="212"/>
        <v>0.3</v>
      </c>
      <c r="E4532">
        <f t="shared" si="210"/>
        <v>57.59</v>
      </c>
      <c r="F4532">
        <v>0.3</v>
      </c>
    </row>
    <row r="4533" spans="1:6" x14ac:dyDescent="0.3">
      <c r="A4533">
        <v>57.432000000000002</v>
      </c>
      <c r="B4533">
        <v>0.29909799999999997</v>
      </c>
      <c r="C4533">
        <f t="shared" si="211"/>
        <v>0.31931782000000003</v>
      </c>
      <c r="D4533">
        <f t="shared" si="212"/>
        <v>0.3</v>
      </c>
      <c r="E4533">
        <f t="shared" si="210"/>
        <v>57.602000000000004</v>
      </c>
      <c r="F4533">
        <v>0.3</v>
      </c>
    </row>
    <row r="4534" spans="1:6" x14ac:dyDescent="0.3">
      <c r="A4534">
        <v>57.448</v>
      </c>
      <c r="B4534">
        <v>0.36213099999999998</v>
      </c>
      <c r="C4534">
        <f t="shared" si="211"/>
        <v>0.32043018000000012</v>
      </c>
      <c r="D4534">
        <f t="shared" si="212"/>
        <v>0.3</v>
      </c>
      <c r="E4534">
        <f t="shared" si="210"/>
        <v>57.613</v>
      </c>
      <c r="F4534">
        <v>0.3</v>
      </c>
    </row>
    <row r="4535" spans="1:6" x14ac:dyDescent="0.3">
      <c r="A4535">
        <v>57.462000000000003</v>
      </c>
      <c r="B4535">
        <v>0.31887300000000002</v>
      </c>
      <c r="C4535">
        <f t="shared" si="211"/>
        <v>0.32055378000000012</v>
      </c>
      <c r="D4535">
        <f t="shared" si="212"/>
        <v>0.3</v>
      </c>
      <c r="E4535">
        <f t="shared" si="210"/>
        <v>57.63</v>
      </c>
      <c r="F4535">
        <v>0.3</v>
      </c>
    </row>
    <row r="4536" spans="1:6" x14ac:dyDescent="0.3">
      <c r="A4536">
        <v>57.475000000000001</v>
      </c>
      <c r="B4536">
        <v>0.30898500000000001</v>
      </c>
      <c r="C4536">
        <f t="shared" si="211"/>
        <v>0.3203313000000001</v>
      </c>
      <c r="D4536">
        <f t="shared" si="212"/>
        <v>0.3</v>
      </c>
      <c r="E4536">
        <f t="shared" si="210"/>
        <v>57.643000000000001</v>
      </c>
      <c r="F4536">
        <v>0.3</v>
      </c>
    </row>
    <row r="4537" spans="1:6" x14ac:dyDescent="0.3">
      <c r="A4537">
        <v>57.484999999999999</v>
      </c>
      <c r="B4537">
        <v>0.31392900000000001</v>
      </c>
      <c r="C4537">
        <f t="shared" si="211"/>
        <v>0.32067736000000013</v>
      </c>
      <c r="D4537">
        <f t="shared" si="212"/>
        <v>0.3</v>
      </c>
      <c r="E4537">
        <f t="shared" si="210"/>
        <v>57.660000000000004</v>
      </c>
      <c r="F4537">
        <v>0.3</v>
      </c>
    </row>
    <row r="4538" spans="1:6" x14ac:dyDescent="0.3">
      <c r="A4538">
        <v>57.502000000000002</v>
      </c>
      <c r="B4538">
        <v>0.354715</v>
      </c>
      <c r="C4538">
        <f t="shared" si="211"/>
        <v>0.32052904000000004</v>
      </c>
      <c r="D4538">
        <f t="shared" si="212"/>
        <v>0.3</v>
      </c>
      <c r="E4538">
        <f t="shared" si="210"/>
        <v>57.670999999999999</v>
      </c>
      <c r="F4538">
        <v>0.3</v>
      </c>
    </row>
    <row r="4539" spans="1:6" x14ac:dyDescent="0.3">
      <c r="A4539">
        <v>57.521999999999998</v>
      </c>
      <c r="B4539">
        <v>0.29538999999999999</v>
      </c>
      <c r="C4539">
        <f t="shared" si="211"/>
        <v>0.32025714000000005</v>
      </c>
      <c r="D4539">
        <f t="shared" si="212"/>
        <v>0.3</v>
      </c>
      <c r="E4539">
        <f t="shared" si="210"/>
        <v>57.69</v>
      </c>
      <c r="F4539">
        <v>0.3</v>
      </c>
    </row>
    <row r="4540" spans="1:6" x14ac:dyDescent="0.3">
      <c r="A4540">
        <v>57.542000000000002</v>
      </c>
      <c r="B4540">
        <v>0.33741199999999999</v>
      </c>
      <c r="C4540">
        <f t="shared" si="211"/>
        <v>0.32038074000000011</v>
      </c>
      <c r="D4540">
        <f t="shared" si="212"/>
        <v>0.3</v>
      </c>
      <c r="E4540">
        <f t="shared" si="210"/>
        <v>57.701000000000001</v>
      </c>
      <c r="F4540">
        <v>0.3</v>
      </c>
    </row>
    <row r="4541" spans="1:6" x14ac:dyDescent="0.3">
      <c r="A4541">
        <v>57.561999999999998</v>
      </c>
      <c r="B4541">
        <v>0.30774899999999999</v>
      </c>
      <c r="C4541">
        <f t="shared" si="211"/>
        <v>0.32050432000000006</v>
      </c>
      <c r="D4541">
        <f t="shared" si="212"/>
        <v>0.3</v>
      </c>
      <c r="E4541">
        <f t="shared" si="210"/>
        <v>57.72</v>
      </c>
      <c r="F4541">
        <v>0.3</v>
      </c>
    </row>
    <row r="4542" spans="1:6" x14ac:dyDescent="0.3">
      <c r="A4542">
        <v>57.575000000000003</v>
      </c>
      <c r="B4542">
        <v>0.30898500000000001</v>
      </c>
      <c r="C4542">
        <f t="shared" si="211"/>
        <v>0.32040544000000004</v>
      </c>
      <c r="D4542">
        <f t="shared" si="212"/>
        <v>0.3</v>
      </c>
      <c r="E4542">
        <f t="shared" si="210"/>
        <v>57.731000000000002</v>
      </c>
      <c r="F4542">
        <v>0.3</v>
      </c>
    </row>
    <row r="4543" spans="1:6" x14ac:dyDescent="0.3">
      <c r="A4543">
        <v>57.591999999999999</v>
      </c>
      <c r="B4543">
        <v>0.33988400000000002</v>
      </c>
      <c r="C4543">
        <f t="shared" si="211"/>
        <v>0.32080094000000009</v>
      </c>
      <c r="D4543">
        <f t="shared" si="212"/>
        <v>0.3</v>
      </c>
      <c r="E4543">
        <f t="shared" si="210"/>
        <v>57.75</v>
      </c>
      <c r="F4543">
        <v>0.3</v>
      </c>
    </row>
    <row r="4544" spans="1:6" x14ac:dyDescent="0.3">
      <c r="A4544">
        <v>57.604999999999997</v>
      </c>
      <c r="B4544">
        <v>0.32134499999999999</v>
      </c>
      <c r="C4544">
        <f t="shared" si="211"/>
        <v>0.32025714</v>
      </c>
      <c r="D4544">
        <f t="shared" si="212"/>
        <v>0.3</v>
      </c>
      <c r="E4544">
        <f t="shared" si="210"/>
        <v>57.761000000000003</v>
      </c>
      <c r="F4544">
        <v>0.3</v>
      </c>
    </row>
    <row r="4545" spans="1:6" x14ac:dyDescent="0.3">
      <c r="A4545">
        <v>57.622</v>
      </c>
      <c r="B4545">
        <v>0.31640099999999999</v>
      </c>
      <c r="C4545">
        <f t="shared" si="211"/>
        <v>0.32057848</v>
      </c>
      <c r="D4545">
        <f t="shared" si="212"/>
        <v>0.3</v>
      </c>
      <c r="E4545">
        <f t="shared" si="210"/>
        <v>57.771000000000001</v>
      </c>
      <c r="F4545">
        <v>0.3</v>
      </c>
    </row>
    <row r="4546" spans="1:6" x14ac:dyDescent="0.3">
      <c r="A4546">
        <v>57.631999999999998</v>
      </c>
      <c r="B4546">
        <v>0.29786200000000002</v>
      </c>
      <c r="C4546">
        <f t="shared" si="211"/>
        <v>0.32030658000000001</v>
      </c>
      <c r="D4546">
        <f t="shared" si="212"/>
        <v>0.3</v>
      </c>
      <c r="E4546">
        <f t="shared" si="210"/>
        <v>57.79</v>
      </c>
      <c r="F4546">
        <v>0.3</v>
      </c>
    </row>
    <row r="4547" spans="1:6" x14ac:dyDescent="0.3">
      <c r="A4547">
        <v>57.645000000000003</v>
      </c>
      <c r="B4547">
        <v>0.32381700000000002</v>
      </c>
      <c r="C4547">
        <f t="shared" si="211"/>
        <v>0.31998524000000006</v>
      </c>
      <c r="D4547">
        <f t="shared" si="212"/>
        <v>0.3</v>
      </c>
      <c r="E4547">
        <f t="shared" ref="E4547:E4610" si="213">A4595-0.592</f>
        <v>57.800000000000004</v>
      </c>
      <c r="F4547">
        <v>0.3</v>
      </c>
    </row>
    <row r="4548" spans="1:6" x14ac:dyDescent="0.3">
      <c r="A4548">
        <v>57.661999999999999</v>
      </c>
      <c r="B4548">
        <v>0.30651299999999998</v>
      </c>
      <c r="C4548">
        <f t="shared" si="211"/>
        <v>0.31993579999999999</v>
      </c>
      <c r="D4548">
        <f t="shared" si="212"/>
        <v>0.3</v>
      </c>
      <c r="E4548">
        <f t="shared" si="213"/>
        <v>57.81</v>
      </c>
      <c r="F4548">
        <v>0.3</v>
      </c>
    </row>
    <row r="4549" spans="1:6" x14ac:dyDescent="0.3">
      <c r="A4549">
        <v>57.674999999999997</v>
      </c>
      <c r="B4549">
        <v>0.30774899999999999</v>
      </c>
      <c r="C4549">
        <f t="shared" si="211"/>
        <v>0.31986164000000006</v>
      </c>
      <c r="D4549">
        <f t="shared" si="212"/>
        <v>0.3</v>
      </c>
      <c r="E4549">
        <f t="shared" si="213"/>
        <v>57.82</v>
      </c>
      <c r="F4549">
        <v>0.3</v>
      </c>
    </row>
    <row r="4550" spans="1:6" x14ac:dyDescent="0.3">
      <c r="A4550">
        <v>57.685000000000002</v>
      </c>
      <c r="B4550">
        <v>0.30898500000000001</v>
      </c>
      <c r="C4550">
        <f t="shared" si="211"/>
        <v>0.32010882000000007</v>
      </c>
      <c r="D4550">
        <f t="shared" si="212"/>
        <v>0.3</v>
      </c>
      <c r="E4550">
        <f t="shared" si="213"/>
        <v>57.83</v>
      </c>
      <c r="F4550">
        <v>0.3</v>
      </c>
    </row>
    <row r="4551" spans="1:6" x14ac:dyDescent="0.3">
      <c r="A4551">
        <v>57.701999999999998</v>
      </c>
      <c r="B4551">
        <v>0.30898500000000001</v>
      </c>
      <c r="C4551">
        <f t="shared" si="211"/>
        <v>0.31926838000000002</v>
      </c>
      <c r="D4551">
        <f t="shared" si="212"/>
        <v>0.3</v>
      </c>
      <c r="E4551">
        <f t="shared" si="213"/>
        <v>57.843000000000004</v>
      </c>
      <c r="F4551">
        <v>0.3</v>
      </c>
    </row>
    <row r="4552" spans="1:6" x14ac:dyDescent="0.3">
      <c r="A4552">
        <v>57.715000000000003</v>
      </c>
      <c r="B4552">
        <v>0.35842299999999999</v>
      </c>
      <c r="C4552">
        <f t="shared" si="211"/>
        <v>0.31961444000000006</v>
      </c>
      <c r="D4552">
        <f t="shared" si="212"/>
        <v>0.3</v>
      </c>
      <c r="E4552">
        <f t="shared" si="213"/>
        <v>57.853000000000002</v>
      </c>
      <c r="F4552">
        <v>0.3</v>
      </c>
    </row>
    <row r="4553" spans="1:6" x14ac:dyDescent="0.3">
      <c r="A4553">
        <v>57.731999999999999</v>
      </c>
      <c r="B4553">
        <v>0.30774899999999999</v>
      </c>
      <c r="C4553">
        <f t="shared" si="211"/>
        <v>0.31951555999999998</v>
      </c>
      <c r="D4553">
        <f t="shared" si="212"/>
        <v>0.3</v>
      </c>
      <c r="E4553">
        <f t="shared" si="213"/>
        <v>57.870000000000005</v>
      </c>
      <c r="F4553">
        <v>0.3</v>
      </c>
    </row>
    <row r="4554" spans="1:6" x14ac:dyDescent="0.3">
      <c r="A4554">
        <v>57.744999999999997</v>
      </c>
      <c r="B4554">
        <v>0.31640099999999999</v>
      </c>
      <c r="C4554">
        <f t="shared" si="211"/>
        <v>0.3192931</v>
      </c>
      <c r="D4554">
        <f t="shared" si="212"/>
        <v>0.3</v>
      </c>
      <c r="E4554">
        <f t="shared" si="213"/>
        <v>57.883000000000003</v>
      </c>
      <c r="F4554">
        <v>0.3</v>
      </c>
    </row>
    <row r="4555" spans="1:6" x14ac:dyDescent="0.3">
      <c r="A4555">
        <v>57.764000000000003</v>
      </c>
      <c r="B4555">
        <v>0.31145699999999998</v>
      </c>
      <c r="C4555">
        <f t="shared" si="211"/>
        <v>0.3192931</v>
      </c>
      <c r="D4555">
        <f t="shared" si="212"/>
        <v>0.3</v>
      </c>
      <c r="E4555">
        <f t="shared" si="213"/>
        <v>57.896000000000001</v>
      </c>
      <c r="F4555">
        <v>0.3</v>
      </c>
    </row>
    <row r="4556" spans="1:6" x14ac:dyDescent="0.3">
      <c r="A4556">
        <v>57.781999999999996</v>
      </c>
      <c r="B4556">
        <v>0.35224299999999997</v>
      </c>
      <c r="C4556">
        <f t="shared" si="211"/>
        <v>0.32040544000000004</v>
      </c>
      <c r="D4556">
        <f t="shared" si="212"/>
        <v>0.3</v>
      </c>
      <c r="E4556">
        <f t="shared" si="213"/>
        <v>57.910000000000004</v>
      </c>
      <c r="F4556">
        <v>0.3</v>
      </c>
    </row>
    <row r="4557" spans="1:6" x14ac:dyDescent="0.3">
      <c r="A4557">
        <v>57.802</v>
      </c>
      <c r="B4557">
        <v>0.31145699999999998</v>
      </c>
      <c r="C4557">
        <f t="shared" si="211"/>
        <v>0.32077622000000006</v>
      </c>
      <c r="D4557">
        <f t="shared" si="212"/>
        <v>0.3</v>
      </c>
      <c r="E4557">
        <f t="shared" si="213"/>
        <v>57.922000000000004</v>
      </c>
      <c r="F4557">
        <v>0.3</v>
      </c>
    </row>
    <row r="4558" spans="1:6" x14ac:dyDescent="0.3">
      <c r="A4558">
        <v>57.822000000000003</v>
      </c>
      <c r="B4558">
        <v>0.30033399999999999</v>
      </c>
      <c r="C4558">
        <f t="shared" si="211"/>
        <v>0.32075150000000002</v>
      </c>
      <c r="D4558">
        <f t="shared" si="212"/>
        <v>0.3</v>
      </c>
      <c r="E4558">
        <f t="shared" si="213"/>
        <v>57.93</v>
      </c>
      <c r="F4558">
        <v>0.3</v>
      </c>
    </row>
    <row r="4559" spans="1:6" x14ac:dyDescent="0.3">
      <c r="A4559">
        <v>57.841999999999999</v>
      </c>
      <c r="B4559">
        <v>0.32010899999999998</v>
      </c>
      <c r="C4559">
        <f t="shared" si="211"/>
        <v>0.32075150000000002</v>
      </c>
      <c r="D4559">
        <f t="shared" si="212"/>
        <v>0.3</v>
      </c>
      <c r="E4559">
        <f t="shared" si="213"/>
        <v>57.942999999999998</v>
      </c>
      <c r="F4559">
        <v>0.3</v>
      </c>
    </row>
    <row r="4560" spans="1:6" x14ac:dyDescent="0.3">
      <c r="A4560">
        <v>57.854999999999997</v>
      </c>
      <c r="B4560">
        <v>0.30033399999999999</v>
      </c>
      <c r="C4560">
        <f t="shared" si="211"/>
        <v>0.32013353999999999</v>
      </c>
      <c r="D4560">
        <f t="shared" si="212"/>
        <v>0.3</v>
      </c>
      <c r="E4560">
        <f t="shared" si="213"/>
        <v>57.951999999999998</v>
      </c>
      <c r="F4560">
        <v>0.3</v>
      </c>
    </row>
    <row r="4561" spans="1:6" x14ac:dyDescent="0.3">
      <c r="A4561">
        <v>57.872</v>
      </c>
      <c r="B4561">
        <v>0.31516499999999997</v>
      </c>
      <c r="C4561">
        <f t="shared" si="211"/>
        <v>0.32003466000000003</v>
      </c>
      <c r="D4561">
        <f t="shared" si="212"/>
        <v>0.3</v>
      </c>
      <c r="E4561">
        <f t="shared" si="213"/>
        <v>57.963000000000001</v>
      </c>
      <c r="F4561">
        <v>0.3</v>
      </c>
    </row>
    <row r="4562" spans="1:6" x14ac:dyDescent="0.3">
      <c r="A4562">
        <v>57.884999999999998</v>
      </c>
      <c r="B4562">
        <v>0.29291800000000001</v>
      </c>
      <c r="C4562">
        <f t="shared" si="211"/>
        <v>0.31988633999999999</v>
      </c>
      <c r="D4562">
        <f t="shared" si="212"/>
        <v>0.3</v>
      </c>
      <c r="E4562">
        <f t="shared" si="213"/>
        <v>57.972999999999999</v>
      </c>
      <c r="F4562">
        <v>0.3</v>
      </c>
    </row>
    <row r="4563" spans="1:6" x14ac:dyDescent="0.3">
      <c r="A4563">
        <v>57.902000000000001</v>
      </c>
      <c r="B4563">
        <v>0.34853499999999998</v>
      </c>
      <c r="C4563">
        <f t="shared" si="211"/>
        <v>0.32020767999999999</v>
      </c>
      <c r="D4563">
        <f t="shared" si="212"/>
        <v>0.3</v>
      </c>
      <c r="E4563">
        <f t="shared" si="213"/>
        <v>57.992000000000004</v>
      </c>
      <c r="F4563">
        <v>0.3</v>
      </c>
    </row>
    <row r="4564" spans="1:6" x14ac:dyDescent="0.3">
      <c r="A4564">
        <v>57.914999999999999</v>
      </c>
      <c r="B4564">
        <v>0.35347899999999999</v>
      </c>
      <c r="C4564">
        <f t="shared" si="211"/>
        <v>0.32040541999999994</v>
      </c>
      <c r="D4564">
        <f t="shared" si="212"/>
        <v>0.3</v>
      </c>
      <c r="E4564">
        <f t="shared" si="213"/>
        <v>58.01</v>
      </c>
      <c r="F4564">
        <v>0.3</v>
      </c>
    </row>
    <row r="4565" spans="1:6" x14ac:dyDescent="0.3">
      <c r="A4565">
        <v>57.932000000000002</v>
      </c>
      <c r="B4565">
        <v>0.31145699999999998</v>
      </c>
      <c r="C4565">
        <f t="shared" si="211"/>
        <v>0.32055371999999999</v>
      </c>
      <c r="D4565">
        <f t="shared" si="212"/>
        <v>0.3</v>
      </c>
      <c r="E4565">
        <f t="shared" si="213"/>
        <v>58.03</v>
      </c>
      <c r="F4565">
        <v>0.3</v>
      </c>
    </row>
    <row r="4566" spans="1:6" x14ac:dyDescent="0.3">
      <c r="A4566">
        <v>57.945</v>
      </c>
      <c r="B4566">
        <v>0.31516499999999997</v>
      </c>
      <c r="C4566">
        <f t="shared" si="211"/>
        <v>0.32055371999999999</v>
      </c>
      <c r="D4566">
        <f t="shared" si="212"/>
        <v>0.3</v>
      </c>
      <c r="E4566">
        <f t="shared" si="213"/>
        <v>58.042999999999999</v>
      </c>
      <c r="F4566">
        <v>0.3</v>
      </c>
    </row>
    <row r="4567" spans="1:6" x14ac:dyDescent="0.3">
      <c r="A4567">
        <v>57.962000000000003</v>
      </c>
      <c r="B4567">
        <v>0.333704</v>
      </c>
      <c r="C4567">
        <f t="shared" si="211"/>
        <v>0.31996046</v>
      </c>
      <c r="D4567">
        <f t="shared" si="212"/>
        <v>0.3</v>
      </c>
      <c r="E4567">
        <f t="shared" si="213"/>
        <v>58.06</v>
      </c>
      <c r="F4567">
        <v>0.3</v>
      </c>
    </row>
    <row r="4568" spans="1:6" x14ac:dyDescent="0.3">
      <c r="A4568">
        <v>57.981999999999999</v>
      </c>
      <c r="B4568">
        <v>0.312693</v>
      </c>
      <c r="C4568">
        <f t="shared" si="211"/>
        <v>0.31894698000000005</v>
      </c>
      <c r="D4568">
        <f t="shared" si="212"/>
        <v>0.3</v>
      </c>
      <c r="E4568">
        <f t="shared" si="213"/>
        <v>58.07</v>
      </c>
      <c r="F4568">
        <v>0.3</v>
      </c>
    </row>
    <row r="4569" spans="1:6" x14ac:dyDescent="0.3">
      <c r="A4569">
        <v>57.994999999999997</v>
      </c>
      <c r="B4569">
        <v>0.34729900000000002</v>
      </c>
      <c r="C4569">
        <f t="shared" si="211"/>
        <v>0.31981211999999998</v>
      </c>
      <c r="D4569">
        <f t="shared" si="212"/>
        <v>0.3</v>
      </c>
      <c r="E4569">
        <f t="shared" si="213"/>
        <v>58.08</v>
      </c>
      <c r="F4569">
        <v>0.3</v>
      </c>
    </row>
    <row r="4570" spans="1:6" x14ac:dyDescent="0.3">
      <c r="A4570">
        <v>58.014000000000003</v>
      </c>
      <c r="B4570">
        <v>0.29538999999999999</v>
      </c>
      <c r="C4570">
        <f t="shared" si="211"/>
        <v>0.31939190000000001</v>
      </c>
      <c r="D4570">
        <f t="shared" si="212"/>
        <v>0.3</v>
      </c>
      <c r="E4570">
        <f t="shared" si="213"/>
        <v>58.09</v>
      </c>
      <c r="F4570">
        <v>0.3</v>
      </c>
    </row>
    <row r="4571" spans="1:6" x14ac:dyDescent="0.3">
      <c r="A4571">
        <v>58.031999999999996</v>
      </c>
      <c r="B4571">
        <v>0.32010899999999998</v>
      </c>
      <c r="C4571">
        <f t="shared" si="211"/>
        <v>0.31986155999999999</v>
      </c>
      <c r="D4571">
        <f t="shared" si="212"/>
        <v>0.3</v>
      </c>
      <c r="E4571">
        <f t="shared" si="213"/>
        <v>58.102000000000004</v>
      </c>
      <c r="F4571">
        <v>0.3</v>
      </c>
    </row>
    <row r="4572" spans="1:6" x14ac:dyDescent="0.3">
      <c r="A4572">
        <v>58.052</v>
      </c>
      <c r="B4572">
        <v>0.34482800000000002</v>
      </c>
      <c r="C4572">
        <f t="shared" si="211"/>
        <v>0.32060314000000001</v>
      </c>
      <c r="D4572">
        <f t="shared" si="212"/>
        <v>0.3</v>
      </c>
      <c r="E4572">
        <f t="shared" si="213"/>
        <v>58.11</v>
      </c>
      <c r="F4572">
        <v>0.3</v>
      </c>
    </row>
    <row r="4573" spans="1:6" x14ac:dyDescent="0.3">
      <c r="A4573">
        <v>58.072000000000003</v>
      </c>
      <c r="B4573">
        <v>0.31392900000000001</v>
      </c>
      <c r="C4573">
        <f t="shared" si="211"/>
        <v>0.32070202000000003</v>
      </c>
      <c r="D4573">
        <f t="shared" si="212"/>
        <v>0.3</v>
      </c>
      <c r="E4573">
        <f t="shared" si="213"/>
        <v>58.120000000000005</v>
      </c>
      <c r="F4573">
        <v>0.3</v>
      </c>
    </row>
    <row r="4574" spans="1:6" x14ac:dyDescent="0.3">
      <c r="A4574">
        <v>58.085000000000001</v>
      </c>
      <c r="B4574">
        <v>0.29415400000000003</v>
      </c>
      <c r="C4574">
        <f t="shared" si="211"/>
        <v>0.32018292000000004</v>
      </c>
      <c r="D4574">
        <f t="shared" si="212"/>
        <v>0.3</v>
      </c>
      <c r="E4574">
        <f t="shared" si="213"/>
        <v>58.13</v>
      </c>
      <c r="F4574">
        <v>0.3</v>
      </c>
    </row>
    <row r="4575" spans="1:6" x14ac:dyDescent="0.3">
      <c r="A4575">
        <v>58.101999999999997</v>
      </c>
      <c r="B4575">
        <v>0.37325399999999997</v>
      </c>
      <c r="C4575">
        <f t="shared" si="211"/>
        <v>0.32164132000000001</v>
      </c>
      <c r="D4575">
        <f t="shared" si="212"/>
        <v>0.3</v>
      </c>
      <c r="E4575">
        <f t="shared" si="213"/>
        <v>58.142000000000003</v>
      </c>
      <c r="F4575">
        <v>0.3</v>
      </c>
    </row>
    <row r="4576" spans="1:6" x14ac:dyDescent="0.3">
      <c r="A4576">
        <v>58.115000000000002</v>
      </c>
      <c r="B4576">
        <v>0.34359200000000001</v>
      </c>
      <c r="C4576">
        <f t="shared" si="211"/>
        <v>0.32122109999999998</v>
      </c>
      <c r="D4576">
        <f t="shared" si="212"/>
        <v>0.3</v>
      </c>
      <c r="E4576">
        <f t="shared" si="213"/>
        <v>58.152999999999999</v>
      </c>
      <c r="F4576">
        <v>0.3</v>
      </c>
    </row>
    <row r="4577" spans="1:6" x14ac:dyDescent="0.3">
      <c r="A4577">
        <v>58.131999999999998</v>
      </c>
      <c r="B4577">
        <v>0.31640099999999999</v>
      </c>
      <c r="C4577">
        <f t="shared" si="211"/>
        <v>0.32020761999999997</v>
      </c>
      <c r="D4577">
        <f t="shared" si="212"/>
        <v>0.3</v>
      </c>
      <c r="E4577">
        <f t="shared" si="213"/>
        <v>58.17</v>
      </c>
      <c r="F4577">
        <v>0.3</v>
      </c>
    </row>
    <row r="4578" spans="1:6" x14ac:dyDescent="0.3">
      <c r="A4578">
        <v>58.145000000000003</v>
      </c>
      <c r="B4578">
        <v>0.30157</v>
      </c>
      <c r="C4578">
        <f t="shared" si="211"/>
        <v>0.32015818000000001</v>
      </c>
      <c r="D4578">
        <f t="shared" si="212"/>
        <v>0.3</v>
      </c>
      <c r="E4578">
        <f t="shared" si="213"/>
        <v>58.181000000000004</v>
      </c>
      <c r="F4578">
        <v>0.3</v>
      </c>
    </row>
    <row r="4579" spans="1:6" x14ac:dyDescent="0.3">
      <c r="A4579">
        <v>58.161999999999999</v>
      </c>
      <c r="B4579">
        <v>0.31145699999999998</v>
      </c>
      <c r="C4579">
        <f t="shared" si="211"/>
        <v>0.32008401999999997</v>
      </c>
      <c r="D4579">
        <f t="shared" si="212"/>
        <v>0.3</v>
      </c>
      <c r="E4579">
        <f t="shared" si="213"/>
        <v>58.2</v>
      </c>
      <c r="F4579">
        <v>0.3</v>
      </c>
    </row>
    <row r="4580" spans="1:6" x14ac:dyDescent="0.3">
      <c r="A4580">
        <v>58.182000000000002</v>
      </c>
      <c r="B4580">
        <v>0.35965900000000001</v>
      </c>
      <c r="C4580">
        <f t="shared" si="211"/>
        <v>0.32089973999999999</v>
      </c>
      <c r="D4580">
        <f t="shared" si="212"/>
        <v>0.3</v>
      </c>
      <c r="E4580">
        <f t="shared" si="213"/>
        <v>58.21</v>
      </c>
      <c r="F4580">
        <v>0.3</v>
      </c>
    </row>
    <row r="4581" spans="1:6" x14ac:dyDescent="0.3">
      <c r="A4581">
        <v>58.194000000000003</v>
      </c>
      <c r="B4581">
        <v>0.30280600000000002</v>
      </c>
      <c r="C4581">
        <f t="shared" si="211"/>
        <v>0.32077615999999998</v>
      </c>
      <c r="D4581">
        <f t="shared" si="212"/>
        <v>0.3</v>
      </c>
      <c r="E4581">
        <f t="shared" si="213"/>
        <v>58.222999999999999</v>
      </c>
      <c r="F4581">
        <v>0.3</v>
      </c>
    </row>
    <row r="4582" spans="1:6" x14ac:dyDescent="0.3">
      <c r="A4582">
        <v>58.204999999999998</v>
      </c>
      <c r="B4582">
        <v>0.32876</v>
      </c>
      <c r="C4582">
        <f t="shared" si="211"/>
        <v>0.32107278000000006</v>
      </c>
      <c r="D4582">
        <f t="shared" si="212"/>
        <v>0.3</v>
      </c>
      <c r="E4582">
        <f t="shared" si="213"/>
        <v>58.233000000000004</v>
      </c>
      <c r="F4582">
        <v>0.3</v>
      </c>
    </row>
    <row r="4583" spans="1:6" x14ac:dyDescent="0.3">
      <c r="A4583">
        <v>58.222000000000001</v>
      </c>
      <c r="B4583">
        <v>0.30527700000000002</v>
      </c>
      <c r="C4583">
        <f t="shared" si="211"/>
        <v>0.32119636000000007</v>
      </c>
      <c r="D4583">
        <f t="shared" si="212"/>
        <v>0.3</v>
      </c>
      <c r="E4583">
        <f t="shared" si="213"/>
        <v>58.25</v>
      </c>
      <c r="F4583">
        <v>0.3</v>
      </c>
    </row>
    <row r="4584" spans="1:6" x14ac:dyDescent="0.3">
      <c r="A4584">
        <v>58.234999999999999</v>
      </c>
      <c r="B4584">
        <v>0.31145699999999998</v>
      </c>
      <c r="C4584">
        <f t="shared" si="211"/>
        <v>0.32018288000000006</v>
      </c>
      <c r="D4584">
        <f t="shared" si="212"/>
        <v>0.3</v>
      </c>
      <c r="E4584">
        <f t="shared" si="213"/>
        <v>58.262999999999998</v>
      </c>
      <c r="F4584">
        <v>0.3</v>
      </c>
    </row>
    <row r="4585" spans="1:6" x14ac:dyDescent="0.3">
      <c r="A4585">
        <v>58.252000000000002</v>
      </c>
      <c r="B4585">
        <v>0.33494000000000002</v>
      </c>
      <c r="C4585">
        <f t="shared" si="211"/>
        <v>0.32050422000000006</v>
      </c>
      <c r="D4585">
        <f t="shared" si="212"/>
        <v>0.3</v>
      </c>
      <c r="E4585">
        <f t="shared" si="213"/>
        <v>58.28</v>
      </c>
      <c r="F4585">
        <v>0.3</v>
      </c>
    </row>
    <row r="4586" spans="1:6" x14ac:dyDescent="0.3">
      <c r="A4586">
        <v>58.262999999999998</v>
      </c>
      <c r="B4586">
        <v>0.36954599999999999</v>
      </c>
      <c r="C4586">
        <f t="shared" si="211"/>
        <v>0.32171544000000002</v>
      </c>
      <c r="D4586">
        <f t="shared" si="212"/>
        <v>0.3</v>
      </c>
      <c r="E4586">
        <f t="shared" si="213"/>
        <v>58.292999999999999</v>
      </c>
      <c r="F4586">
        <v>0.3</v>
      </c>
    </row>
    <row r="4587" spans="1:6" x14ac:dyDescent="0.3">
      <c r="A4587">
        <v>58.281999999999996</v>
      </c>
      <c r="B4587">
        <v>0.30404199999999998</v>
      </c>
      <c r="C4587">
        <f t="shared" si="211"/>
        <v>0.32151770000000002</v>
      </c>
      <c r="D4587">
        <f t="shared" si="212"/>
        <v>0.3</v>
      </c>
      <c r="E4587">
        <f t="shared" si="213"/>
        <v>58.31</v>
      </c>
      <c r="F4587">
        <v>0.3</v>
      </c>
    </row>
    <row r="4588" spans="1:6" x14ac:dyDescent="0.3">
      <c r="A4588">
        <v>58.292999999999999</v>
      </c>
      <c r="B4588">
        <v>0.312693</v>
      </c>
      <c r="C4588">
        <f t="shared" si="211"/>
        <v>0.32067726000000008</v>
      </c>
      <c r="D4588">
        <f t="shared" si="212"/>
        <v>0.3</v>
      </c>
      <c r="E4588">
        <f t="shared" si="213"/>
        <v>58.323</v>
      </c>
      <c r="F4588">
        <v>0.3</v>
      </c>
    </row>
    <row r="4589" spans="1:6" x14ac:dyDescent="0.3">
      <c r="A4589">
        <v>58.311999999999998</v>
      </c>
      <c r="B4589">
        <v>0.30033399999999999</v>
      </c>
      <c r="C4589">
        <f t="shared" si="211"/>
        <v>0.32077614000000004</v>
      </c>
      <c r="D4589">
        <f t="shared" si="212"/>
        <v>0.3</v>
      </c>
      <c r="E4589">
        <f t="shared" si="213"/>
        <v>58.34</v>
      </c>
      <c r="F4589">
        <v>0.3</v>
      </c>
    </row>
    <row r="4590" spans="1:6" x14ac:dyDescent="0.3">
      <c r="A4590">
        <v>58.323</v>
      </c>
      <c r="B4590">
        <v>0.30527700000000002</v>
      </c>
      <c r="C4590">
        <f t="shared" si="211"/>
        <v>0.32013343999999999</v>
      </c>
      <c r="D4590">
        <f t="shared" si="212"/>
        <v>0.3</v>
      </c>
      <c r="E4590">
        <f t="shared" si="213"/>
        <v>58.36</v>
      </c>
      <c r="F4590">
        <v>0.3</v>
      </c>
    </row>
    <row r="4591" spans="1:6" x14ac:dyDescent="0.3">
      <c r="A4591">
        <v>58.341999999999999</v>
      </c>
      <c r="B4591">
        <v>0.30898500000000001</v>
      </c>
      <c r="C4591">
        <f t="shared" si="211"/>
        <v>0.32015816000000008</v>
      </c>
      <c r="D4591">
        <f t="shared" si="212"/>
        <v>0.3</v>
      </c>
      <c r="E4591">
        <f t="shared" si="213"/>
        <v>58.371000000000002</v>
      </c>
      <c r="F4591">
        <v>0.3</v>
      </c>
    </row>
    <row r="4592" spans="1:6" x14ac:dyDescent="0.3">
      <c r="A4592">
        <v>58.353000000000002</v>
      </c>
      <c r="B4592">
        <v>0.312693</v>
      </c>
      <c r="C4592">
        <f t="shared" si="211"/>
        <v>0.32023232000000007</v>
      </c>
      <c r="D4592">
        <f t="shared" si="212"/>
        <v>0.3</v>
      </c>
      <c r="E4592">
        <f t="shared" si="213"/>
        <v>58.39</v>
      </c>
      <c r="F4592">
        <v>0.3</v>
      </c>
    </row>
    <row r="4593" spans="1:6" x14ac:dyDescent="0.3">
      <c r="A4593">
        <v>58.363</v>
      </c>
      <c r="B4593">
        <v>0.37325399999999997</v>
      </c>
      <c r="C4593">
        <f t="shared" si="211"/>
        <v>0.32089972000000005</v>
      </c>
      <c r="D4593">
        <f t="shared" si="212"/>
        <v>0.3</v>
      </c>
      <c r="E4593">
        <f t="shared" si="213"/>
        <v>58.4</v>
      </c>
      <c r="F4593">
        <v>0.3</v>
      </c>
    </row>
    <row r="4594" spans="1:6" x14ac:dyDescent="0.3">
      <c r="A4594">
        <v>58.381999999999998</v>
      </c>
      <c r="B4594">
        <v>0.29538999999999999</v>
      </c>
      <c r="C4594">
        <f t="shared" si="211"/>
        <v>0.32038062000000006</v>
      </c>
      <c r="D4594">
        <f t="shared" si="212"/>
        <v>0.3</v>
      </c>
      <c r="E4594">
        <f t="shared" si="213"/>
        <v>58.411000000000001</v>
      </c>
      <c r="F4594">
        <v>0.3</v>
      </c>
    </row>
    <row r="4595" spans="1:6" x14ac:dyDescent="0.3">
      <c r="A4595">
        <v>58.392000000000003</v>
      </c>
      <c r="B4595">
        <v>0.30404199999999998</v>
      </c>
      <c r="C4595">
        <f t="shared" ref="C4595:C4658" si="214">AVERAGE(B4546:B4595)</f>
        <v>0.32013344000000005</v>
      </c>
      <c r="D4595">
        <f t="shared" ref="D4595:D4658" si="215">ROUND(C4595,1)</f>
        <v>0.3</v>
      </c>
      <c r="E4595">
        <f t="shared" si="213"/>
        <v>58.43</v>
      </c>
      <c r="F4595">
        <v>0.3</v>
      </c>
    </row>
    <row r="4596" spans="1:6" x14ac:dyDescent="0.3">
      <c r="A4596">
        <v>58.402000000000001</v>
      </c>
      <c r="B4596">
        <v>0.32628800000000002</v>
      </c>
      <c r="C4596">
        <f t="shared" si="214"/>
        <v>0.32070196000000001</v>
      </c>
      <c r="D4596">
        <f t="shared" si="215"/>
        <v>0.3</v>
      </c>
      <c r="E4596">
        <f t="shared" si="213"/>
        <v>58.442999999999998</v>
      </c>
      <c r="F4596">
        <v>0.3</v>
      </c>
    </row>
    <row r="4597" spans="1:6" x14ac:dyDescent="0.3">
      <c r="A4597">
        <v>58.411999999999999</v>
      </c>
      <c r="B4597">
        <v>0.33617599999999997</v>
      </c>
      <c r="C4597">
        <f t="shared" si="214"/>
        <v>0.32094914000000002</v>
      </c>
      <c r="D4597">
        <f t="shared" si="215"/>
        <v>0.3</v>
      </c>
      <c r="E4597">
        <f t="shared" si="213"/>
        <v>58.46</v>
      </c>
      <c r="F4597">
        <v>0.3</v>
      </c>
    </row>
    <row r="4598" spans="1:6" x14ac:dyDescent="0.3">
      <c r="A4598">
        <v>58.421999999999997</v>
      </c>
      <c r="B4598">
        <v>0.30527700000000002</v>
      </c>
      <c r="C4598">
        <f t="shared" si="214"/>
        <v>0.32092441999999999</v>
      </c>
      <c r="D4598">
        <f t="shared" si="215"/>
        <v>0.3</v>
      </c>
      <c r="E4598">
        <f t="shared" si="213"/>
        <v>58.480000000000004</v>
      </c>
      <c r="F4598">
        <v>0.3</v>
      </c>
    </row>
    <row r="4599" spans="1:6" x14ac:dyDescent="0.3">
      <c r="A4599">
        <v>58.435000000000002</v>
      </c>
      <c r="B4599">
        <v>0.30651299999999998</v>
      </c>
      <c r="C4599">
        <f t="shared" si="214"/>
        <v>0.32089970000000001</v>
      </c>
      <c r="D4599">
        <f t="shared" si="215"/>
        <v>0.3</v>
      </c>
      <c r="E4599">
        <f t="shared" si="213"/>
        <v>58.5</v>
      </c>
      <c r="F4599">
        <v>0.3</v>
      </c>
    </row>
    <row r="4600" spans="1:6" x14ac:dyDescent="0.3">
      <c r="A4600">
        <v>58.445</v>
      </c>
      <c r="B4600">
        <v>0.30404199999999998</v>
      </c>
      <c r="C4600">
        <f t="shared" si="214"/>
        <v>0.32080084000000009</v>
      </c>
      <c r="D4600">
        <f t="shared" si="215"/>
        <v>0.3</v>
      </c>
      <c r="E4600">
        <f t="shared" si="213"/>
        <v>58.512999999999998</v>
      </c>
      <c r="F4600">
        <v>0.3</v>
      </c>
    </row>
    <row r="4601" spans="1:6" x14ac:dyDescent="0.3">
      <c r="A4601">
        <v>58.462000000000003</v>
      </c>
      <c r="B4601">
        <v>0.31516499999999997</v>
      </c>
      <c r="C4601">
        <f t="shared" si="214"/>
        <v>0.32092444000000009</v>
      </c>
      <c r="D4601">
        <f t="shared" si="215"/>
        <v>0.3</v>
      </c>
      <c r="E4601">
        <f t="shared" si="213"/>
        <v>58.53</v>
      </c>
      <c r="F4601">
        <v>0.3</v>
      </c>
    </row>
    <row r="4602" spans="1:6" x14ac:dyDescent="0.3">
      <c r="A4602">
        <v>58.475000000000001</v>
      </c>
      <c r="B4602">
        <v>0.32258100000000001</v>
      </c>
      <c r="C4602">
        <f t="shared" si="214"/>
        <v>0.32020760000000009</v>
      </c>
      <c r="D4602">
        <f t="shared" si="215"/>
        <v>0.3</v>
      </c>
      <c r="E4602">
        <f t="shared" si="213"/>
        <v>58.542999999999999</v>
      </c>
      <c r="F4602">
        <v>0.3</v>
      </c>
    </row>
    <row r="4603" spans="1:6" x14ac:dyDescent="0.3">
      <c r="A4603">
        <v>58.488</v>
      </c>
      <c r="B4603">
        <v>0.30033399999999999</v>
      </c>
      <c r="C4603">
        <f t="shared" si="214"/>
        <v>0.32005930000000005</v>
      </c>
      <c r="D4603">
        <f t="shared" si="215"/>
        <v>0.3</v>
      </c>
      <c r="E4603">
        <f t="shared" si="213"/>
        <v>58.56</v>
      </c>
      <c r="F4603">
        <v>0.3</v>
      </c>
    </row>
    <row r="4604" spans="1:6" x14ac:dyDescent="0.3">
      <c r="A4604">
        <v>58.502000000000002</v>
      </c>
      <c r="B4604">
        <v>0.30527700000000002</v>
      </c>
      <c r="C4604">
        <f t="shared" si="214"/>
        <v>0.31983682000000008</v>
      </c>
      <c r="D4604">
        <f t="shared" si="215"/>
        <v>0.3</v>
      </c>
      <c r="E4604">
        <f t="shared" si="213"/>
        <v>58.570999999999998</v>
      </c>
      <c r="F4604">
        <v>0.3</v>
      </c>
    </row>
    <row r="4605" spans="1:6" x14ac:dyDescent="0.3">
      <c r="A4605">
        <v>58.514000000000003</v>
      </c>
      <c r="B4605">
        <v>0.333704</v>
      </c>
      <c r="C4605">
        <f t="shared" si="214"/>
        <v>0.32028176000000003</v>
      </c>
      <c r="D4605">
        <f t="shared" si="215"/>
        <v>0.3</v>
      </c>
      <c r="E4605">
        <f t="shared" si="213"/>
        <v>58.591999999999999</v>
      </c>
      <c r="F4605">
        <v>0.3</v>
      </c>
    </row>
    <row r="4606" spans="1:6" x14ac:dyDescent="0.3">
      <c r="A4606">
        <v>58.521999999999998</v>
      </c>
      <c r="B4606">
        <v>0.30527700000000002</v>
      </c>
      <c r="C4606">
        <f t="shared" si="214"/>
        <v>0.31934244000000001</v>
      </c>
      <c r="D4606">
        <f t="shared" si="215"/>
        <v>0.3</v>
      </c>
      <c r="E4606">
        <f t="shared" si="213"/>
        <v>58.61</v>
      </c>
      <c r="F4606">
        <v>0.3</v>
      </c>
    </row>
    <row r="4607" spans="1:6" x14ac:dyDescent="0.3">
      <c r="A4607">
        <v>58.534999999999997</v>
      </c>
      <c r="B4607">
        <v>0.31145699999999998</v>
      </c>
      <c r="C4607">
        <f t="shared" si="214"/>
        <v>0.31934244000000001</v>
      </c>
      <c r="D4607">
        <f t="shared" si="215"/>
        <v>0.3</v>
      </c>
      <c r="E4607">
        <f t="shared" si="213"/>
        <v>58.622</v>
      </c>
      <c r="F4607">
        <v>0.3</v>
      </c>
    </row>
    <row r="4608" spans="1:6" x14ac:dyDescent="0.3">
      <c r="A4608">
        <v>58.543999999999997</v>
      </c>
      <c r="B4608">
        <v>0.317637</v>
      </c>
      <c r="C4608">
        <f t="shared" si="214"/>
        <v>0.31968849999999999</v>
      </c>
      <c r="D4608">
        <f t="shared" si="215"/>
        <v>0.3</v>
      </c>
      <c r="E4608">
        <f t="shared" si="213"/>
        <v>58.631</v>
      </c>
      <c r="F4608">
        <v>0.3</v>
      </c>
    </row>
    <row r="4609" spans="1:6" x14ac:dyDescent="0.3">
      <c r="A4609">
        <v>58.555</v>
      </c>
      <c r="B4609">
        <v>0.31145699999999998</v>
      </c>
      <c r="C4609">
        <f t="shared" si="214"/>
        <v>0.31951546000000003</v>
      </c>
      <c r="D4609">
        <f t="shared" si="215"/>
        <v>0.3</v>
      </c>
      <c r="E4609">
        <f t="shared" si="213"/>
        <v>58.65</v>
      </c>
      <c r="F4609">
        <v>0.3</v>
      </c>
    </row>
    <row r="4610" spans="1:6" x14ac:dyDescent="0.3">
      <c r="A4610">
        <v>58.564999999999998</v>
      </c>
      <c r="B4610">
        <v>0.35100700000000001</v>
      </c>
      <c r="C4610">
        <f t="shared" si="214"/>
        <v>0.32052891999999999</v>
      </c>
      <c r="D4610">
        <f t="shared" si="215"/>
        <v>0.3</v>
      </c>
      <c r="E4610">
        <f t="shared" si="213"/>
        <v>58.663000000000004</v>
      </c>
      <c r="F4610">
        <v>0.3</v>
      </c>
    </row>
    <row r="4611" spans="1:6" x14ac:dyDescent="0.3">
      <c r="A4611">
        <v>58.584000000000003</v>
      </c>
      <c r="B4611">
        <v>0.35718699999999998</v>
      </c>
      <c r="C4611">
        <f t="shared" si="214"/>
        <v>0.32136936000000005</v>
      </c>
      <c r="D4611">
        <f t="shared" si="215"/>
        <v>0.3</v>
      </c>
      <c r="E4611">
        <f t="shared" ref="E4611:E4674" si="216">A4659-0.592</f>
        <v>58.68</v>
      </c>
      <c r="F4611">
        <v>0.3</v>
      </c>
    </row>
    <row r="4612" spans="1:6" x14ac:dyDescent="0.3">
      <c r="A4612">
        <v>58.601999999999997</v>
      </c>
      <c r="B4612">
        <v>0.317637</v>
      </c>
      <c r="C4612">
        <f t="shared" si="214"/>
        <v>0.32186374000000001</v>
      </c>
      <c r="D4612">
        <f t="shared" si="215"/>
        <v>0.3</v>
      </c>
      <c r="E4612">
        <f t="shared" si="216"/>
        <v>58.691000000000003</v>
      </c>
      <c r="F4612">
        <v>0.3</v>
      </c>
    </row>
    <row r="4613" spans="1:6" x14ac:dyDescent="0.3">
      <c r="A4613">
        <v>58.622</v>
      </c>
      <c r="B4613">
        <v>0.30774899999999999</v>
      </c>
      <c r="C4613">
        <f t="shared" si="214"/>
        <v>0.32104801999999999</v>
      </c>
      <c r="D4613">
        <f t="shared" si="215"/>
        <v>0.3</v>
      </c>
      <c r="E4613">
        <f t="shared" si="216"/>
        <v>58.710999999999999</v>
      </c>
      <c r="F4613">
        <v>0.3</v>
      </c>
    </row>
    <row r="4614" spans="1:6" x14ac:dyDescent="0.3">
      <c r="A4614">
        <v>58.634999999999998</v>
      </c>
      <c r="B4614">
        <v>0.31145699999999998</v>
      </c>
      <c r="C4614">
        <f t="shared" si="214"/>
        <v>0.32020757999999994</v>
      </c>
      <c r="D4614">
        <f t="shared" si="215"/>
        <v>0.3</v>
      </c>
      <c r="E4614">
        <f t="shared" si="216"/>
        <v>58.722999999999999</v>
      </c>
      <c r="F4614">
        <v>0.3</v>
      </c>
    </row>
    <row r="4615" spans="1:6" x14ac:dyDescent="0.3">
      <c r="A4615">
        <v>58.652000000000001</v>
      </c>
      <c r="B4615">
        <v>0.312693</v>
      </c>
      <c r="C4615">
        <f t="shared" si="214"/>
        <v>0.32023229999999997</v>
      </c>
      <c r="D4615">
        <f t="shared" si="215"/>
        <v>0.3</v>
      </c>
      <c r="E4615">
        <f t="shared" si="216"/>
        <v>58.74</v>
      </c>
      <c r="F4615">
        <v>0.3</v>
      </c>
    </row>
    <row r="4616" spans="1:6" x14ac:dyDescent="0.3">
      <c r="A4616">
        <v>58.661999999999999</v>
      </c>
      <c r="B4616">
        <v>0.34359200000000001</v>
      </c>
      <c r="C4616">
        <f t="shared" si="214"/>
        <v>0.32080083999999998</v>
      </c>
      <c r="D4616">
        <f t="shared" si="215"/>
        <v>0.3</v>
      </c>
      <c r="E4616">
        <f t="shared" si="216"/>
        <v>58.76</v>
      </c>
      <c r="F4616">
        <v>0.3</v>
      </c>
    </row>
    <row r="4617" spans="1:6" x14ac:dyDescent="0.3">
      <c r="A4617">
        <v>58.671999999999997</v>
      </c>
      <c r="B4617">
        <v>0.29909799999999997</v>
      </c>
      <c r="C4617">
        <f t="shared" si="214"/>
        <v>0.32010872000000001</v>
      </c>
      <c r="D4617">
        <f t="shared" si="215"/>
        <v>0.3</v>
      </c>
      <c r="E4617">
        <f t="shared" si="216"/>
        <v>58.773000000000003</v>
      </c>
      <c r="F4617">
        <v>0.3</v>
      </c>
    </row>
    <row r="4618" spans="1:6" x14ac:dyDescent="0.3">
      <c r="A4618">
        <v>58.682000000000002</v>
      </c>
      <c r="B4618">
        <v>0.30404199999999998</v>
      </c>
      <c r="C4618">
        <f t="shared" si="214"/>
        <v>0.31993570000000005</v>
      </c>
      <c r="D4618">
        <f t="shared" si="215"/>
        <v>0.3</v>
      </c>
      <c r="E4618">
        <f t="shared" si="216"/>
        <v>58.783000000000001</v>
      </c>
      <c r="F4618">
        <v>0.3</v>
      </c>
    </row>
    <row r="4619" spans="1:6" x14ac:dyDescent="0.3">
      <c r="A4619">
        <v>58.694000000000003</v>
      </c>
      <c r="B4619">
        <v>0.31887300000000002</v>
      </c>
      <c r="C4619">
        <f t="shared" si="214"/>
        <v>0.31936718000000008</v>
      </c>
      <c r="D4619">
        <f t="shared" si="215"/>
        <v>0.3</v>
      </c>
      <c r="E4619">
        <f t="shared" si="216"/>
        <v>58.800000000000004</v>
      </c>
      <c r="F4619">
        <v>0.3</v>
      </c>
    </row>
    <row r="4620" spans="1:6" x14ac:dyDescent="0.3">
      <c r="A4620">
        <v>58.701999999999998</v>
      </c>
      <c r="B4620">
        <v>0.30404199999999998</v>
      </c>
      <c r="C4620">
        <f t="shared" si="214"/>
        <v>0.3195402200000001</v>
      </c>
      <c r="D4620">
        <f t="shared" si="215"/>
        <v>0.3</v>
      </c>
      <c r="E4620">
        <f t="shared" si="216"/>
        <v>58.82</v>
      </c>
      <c r="F4620">
        <v>0.3</v>
      </c>
    </row>
    <row r="4621" spans="1:6" x14ac:dyDescent="0.3">
      <c r="A4621">
        <v>58.712000000000003</v>
      </c>
      <c r="B4621">
        <v>0.34111999999999998</v>
      </c>
      <c r="C4621">
        <f t="shared" si="214"/>
        <v>0.31996044000000007</v>
      </c>
      <c r="D4621">
        <f t="shared" si="215"/>
        <v>0.3</v>
      </c>
      <c r="E4621">
        <f t="shared" si="216"/>
        <v>58.84</v>
      </c>
      <c r="F4621">
        <v>0.3</v>
      </c>
    </row>
    <row r="4622" spans="1:6" x14ac:dyDescent="0.3">
      <c r="A4622">
        <v>58.722000000000001</v>
      </c>
      <c r="B4622">
        <v>0.30774899999999999</v>
      </c>
      <c r="C4622">
        <f t="shared" si="214"/>
        <v>0.31921886000000005</v>
      </c>
      <c r="D4622">
        <f t="shared" si="215"/>
        <v>0.3</v>
      </c>
      <c r="E4622">
        <f t="shared" si="216"/>
        <v>58.853000000000002</v>
      </c>
      <c r="F4622">
        <v>0.3</v>
      </c>
    </row>
    <row r="4623" spans="1:6" x14ac:dyDescent="0.3">
      <c r="A4623">
        <v>58.734000000000002</v>
      </c>
      <c r="B4623">
        <v>0.29415400000000003</v>
      </c>
      <c r="C4623">
        <f t="shared" si="214"/>
        <v>0.31882336000000011</v>
      </c>
      <c r="D4623">
        <f t="shared" si="215"/>
        <v>0.3</v>
      </c>
      <c r="E4623">
        <f t="shared" si="216"/>
        <v>58.870000000000005</v>
      </c>
      <c r="F4623">
        <v>0.3</v>
      </c>
    </row>
    <row r="4624" spans="1:6" x14ac:dyDescent="0.3">
      <c r="A4624">
        <v>58.744999999999997</v>
      </c>
      <c r="B4624">
        <v>0.30157</v>
      </c>
      <c r="C4624">
        <f t="shared" si="214"/>
        <v>0.31897168000000004</v>
      </c>
      <c r="D4624">
        <f t="shared" si="215"/>
        <v>0.3</v>
      </c>
      <c r="E4624">
        <f t="shared" si="216"/>
        <v>58.881</v>
      </c>
      <c r="F4624">
        <v>0.3</v>
      </c>
    </row>
    <row r="4625" spans="1:6" x14ac:dyDescent="0.3">
      <c r="A4625">
        <v>58.762</v>
      </c>
      <c r="B4625">
        <v>0.333704</v>
      </c>
      <c r="C4625">
        <f t="shared" si="214"/>
        <v>0.31818068000000005</v>
      </c>
      <c r="D4625">
        <f t="shared" si="215"/>
        <v>0.3</v>
      </c>
      <c r="E4625">
        <f t="shared" si="216"/>
        <v>58.9</v>
      </c>
      <c r="F4625">
        <v>0.3</v>
      </c>
    </row>
    <row r="4626" spans="1:6" x14ac:dyDescent="0.3">
      <c r="A4626">
        <v>58.773000000000003</v>
      </c>
      <c r="B4626">
        <v>0.30033399999999999</v>
      </c>
      <c r="C4626">
        <f t="shared" si="214"/>
        <v>0.31731552000000002</v>
      </c>
      <c r="D4626">
        <f t="shared" si="215"/>
        <v>0.3</v>
      </c>
      <c r="E4626">
        <f t="shared" si="216"/>
        <v>58.913000000000004</v>
      </c>
      <c r="F4626">
        <v>0.3</v>
      </c>
    </row>
    <row r="4627" spans="1:6" x14ac:dyDescent="0.3">
      <c r="A4627">
        <v>58.792000000000002</v>
      </c>
      <c r="B4627">
        <v>0.35595100000000002</v>
      </c>
      <c r="C4627">
        <f t="shared" si="214"/>
        <v>0.31810652</v>
      </c>
      <c r="D4627">
        <f t="shared" si="215"/>
        <v>0.3</v>
      </c>
      <c r="E4627">
        <f t="shared" si="216"/>
        <v>58.936</v>
      </c>
      <c r="F4627">
        <v>0.3</v>
      </c>
    </row>
    <row r="4628" spans="1:6" x14ac:dyDescent="0.3">
      <c r="A4628">
        <v>58.802</v>
      </c>
      <c r="B4628">
        <v>0.349771</v>
      </c>
      <c r="C4628">
        <f t="shared" si="214"/>
        <v>0.31907054000000001</v>
      </c>
      <c r="D4628">
        <f t="shared" si="215"/>
        <v>0.3</v>
      </c>
      <c r="E4628">
        <f t="shared" si="216"/>
        <v>58.95</v>
      </c>
      <c r="F4628">
        <v>0.3</v>
      </c>
    </row>
    <row r="4629" spans="1:6" x14ac:dyDescent="0.3">
      <c r="A4629">
        <v>58.814999999999998</v>
      </c>
      <c r="B4629">
        <v>0.34853499999999998</v>
      </c>
      <c r="C4629">
        <f t="shared" si="214"/>
        <v>0.31981210000000004</v>
      </c>
      <c r="D4629">
        <f t="shared" si="215"/>
        <v>0.3</v>
      </c>
      <c r="E4629">
        <f t="shared" si="216"/>
        <v>58.962000000000003</v>
      </c>
      <c r="F4629">
        <v>0.3</v>
      </c>
    </row>
    <row r="4630" spans="1:6" x14ac:dyDescent="0.3">
      <c r="A4630">
        <v>58.825000000000003</v>
      </c>
      <c r="B4630">
        <v>0.31022100000000002</v>
      </c>
      <c r="C4630">
        <f t="shared" si="214"/>
        <v>0.31882334000000001</v>
      </c>
      <c r="D4630">
        <f t="shared" si="215"/>
        <v>0.3</v>
      </c>
      <c r="E4630">
        <f t="shared" si="216"/>
        <v>58.972999999999999</v>
      </c>
      <c r="F4630">
        <v>0.3</v>
      </c>
    </row>
    <row r="4631" spans="1:6" x14ac:dyDescent="0.3">
      <c r="A4631">
        <v>58.841999999999999</v>
      </c>
      <c r="B4631">
        <v>0.31145699999999998</v>
      </c>
      <c r="C4631">
        <f t="shared" si="214"/>
        <v>0.31899636000000003</v>
      </c>
      <c r="D4631">
        <f t="shared" si="215"/>
        <v>0.3</v>
      </c>
      <c r="E4631">
        <f t="shared" si="216"/>
        <v>58.99</v>
      </c>
      <c r="F4631">
        <v>0.3</v>
      </c>
    </row>
    <row r="4632" spans="1:6" x14ac:dyDescent="0.3">
      <c r="A4632">
        <v>58.854999999999997</v>
      </c>
      <c r="B4632">
        <v>0.31640099999999999</v>
      </c>
      <c r="C4632">
        <f t="shared" si="214"/>
        <v>0.31874918000000008</v>
      </c>
      <c r="D4632">
        <f t="shared" si="215"/>
        <v>0.3</v>
      </c>
      <c r="E4632">
        <f t="shared" si="216"/>
        <v>59.01</v>
      </c>
      <c r="F4632">
        <v>0.3</v>
      </c>
    </row>
    <row r="4633" spans="1:6" x14ac:dyDescent="0.3">
      <c r="A4633">
        <v>58.872</v>
      </c>
      <c r="B4633">
        <v>0.30033399999999999</v>
      </c>
      <c r="C4633">
        <f t="shared" si="214"/>
        <v>0.31865032000000004</v>
      </c>
      <c r="D4633">
        <f t="shared" si="215"/>
        <v>0.3</v>
      </c>
      <c r="E4633">
        <f t="shared" si="216"/>
        <v>59.021999999999998</v>
      </c>
      <c r="F4633">
        <v>0.3</v>
      </c>
    </row>
    <row r="4634" spans="1:6" x14ac:dyDescent="0.3">
      <c r="A4634">
        <v>58.884999999999998</v>
      </c>
      <c r="B4634">
        <v>0.30157</v>
      </c>
      <c r="C4634">
        <f t="shared" si="214"/>
        <v>0.31845258000000004</v>
      </c>
      <c r="D4634">
        <f t="shared" si="215"/>
        <v>0.3</v>
      </c>
      <c r="E4634">
        <f t="shared" si="216"/>
        <v>59.030999999999999</v>
      </c>
      <c r="F4634">
        <v>0.3</v>
      </c>
    </row>
    <row r="4635" spans="1:6" x14ac:dyDescent="0.3">
      <c r="A4635">
        <v>58.902000000000001</v>
      </c>
      <c r="B4635">
        <v>0.33617599999999997</v>
      </c>
      <c r="C4635">
        <f t="shared" si="214"/>
        <v>0.31847730000000007</v>
      </c>
      <c r="D4635">
        <f t="shared" si="215"/>
        <v>0.3</v>
      </c>
      <c r="E4635">
        <f t="shared" si="216"/>
        <v>59.050000000000004</v>
      </c>
      <c r="F4635">
        <v>0.3</v>
      </c>
    </row>
    <row r="4636" spans="1:6" x14ac:dyDescent="0.3">
      <c r="A4636">
        <v>58.914999999999999</v>
      </c>
      <c r="B4636">
        <v>0.32381700000000002</v>
      </c>
      <c r="C4636">
        <f t="shared" si="214"/>
        <v>0.31756272000000008</v>
      </c>
      <c r="D4636">
        <f t="shared" si="215"/>
        <v>0.3</v>
      </c>
      <c r="E4636">
        <f t="shared" si="216"/>
        <v>59.063000000000002</v>
      </c>
      <c r="F4636">
        <v>0.3</v>
      </c>
    </row>
    <row r="4637" spans="1:6" x14ac:dyDescent="0.3">
      <c r="A4637">
        <v>58.932000000000002</v>
      </c>
      <c r="B4637">
        <v>0.29415400000000003</v>
      </c>
      <c r="C4637">
        <f t="shared" si="214"/>
        <v>0.31736496000000008</v>
      </c>
      <c r="D4637">
        <f t="shared" si="215"/>
        <v>0.3</v>
      </c>
      <c r="E4637">
        <f t="shared" si="216"/>
        <v>59.08</v>
      </c>
      <c r="F4637">
        <v>0.3</v>
      </c>
    </row>
    <row r="4638" spans="1:6" x14ac:dyDescent="0.3">
      <c r="A4638">
        <v>58.951999999999998</v>
      </c>
      <c r="B4638">
        <v>0.34729900000000002</v>
      </c>
      <c r="C4638">
        <f t="shared" si="214"/>
        <v>0.3180570800000001</v>
      </c>
      <c r="D4638">
        <f t="shared" si="215"/>
        <v>0.3</v>
      </c>
      <c r="E4638">
        <f t="shared" si="216"/>
        <v>59.091000000000001</v>
      </c>
      <c r="F4638">
        <v>0.3</v>
      </c>
    </row>
    <row r="4639" spans="1:6" x14ac:dyDescent="0.3">
      <c r="A4639">
        <v>58.963000000000001</v>
      </c>
      <c r="B4639">
        <v>0.34853499999999998</v>
      </c>
      <c r="C4639">
        <f t="shared" si="214"/>
        <v>0.31902110000000006</v>
      </c>
      <c r="D4639">
        <f t="shared" si="215"/>
        <v>0.3</v>
      </c>
      <c r="E4639">
        <f t="shared" si="216"/>
        <v>59.11</v>
      </c>
      <c r="F4639">
        <v>0.3</v>
      </c>
    </row>
    <row r="4640" spans="1:6" x14ac:dyDescent="0.3">
      <c r="A4640">
        <v>58.981999999999999</v>
      </c>
      <c r="B4640">
        <v>0.32505200000000001</v>
      </c>
      <c r="C4640">
        <f t="shared" si="214"/>
        <v>0.31941660000000011</v>
      </c>
      <c r="D4640">
        <f t="shared" si="215"/>
        <v>0.3</v>
      </c>
      <c r="E4640">
        <f t="shared" si="216"/>
        <v>59.121000000000002</v>
      </c>
      <c r="F4640">
        <v>0.3</v>
      </c>
    </row>
    <row r="4641" spans="1:6" x14ac:dyDescent="0.3">
      <c r="A4641">
        <v>58.991999999999997</v>
      </c>
      <c r="B4641">
        <v>0.312693</v>
      </c>
      <c r="C4641">
        <f t="shared" si="214"/>
        <v>0.31949076000000004</v>
      </c>
      <c r="D4641">
        <f t="shared" si="215"/>
        <v>0.3</v>
      </c>
      <c r="E4641">
        <f t="shared" si="216"/>
        <v>59.133000000000003</v>
      </c>
      <c r="F4641">
        <v>0.3</v>
      </c>
    </row>
    <row r="4642" spans="1:6" x14ac:dyDescent="0.3">
      <c r="A4642">
        <v>59.003</v>
      </c>
      <c r="B4642">
        <v>0.30898500000000001</v>
      </c>
      <c r="C4642">
        <f t="shared" si="214"/>
        <v>0.31941660000000005</v>
      </c>
      <c r="D4642">
        <f t="shared" si="215"/>
        <v>0.3</v>
      </c>
      <c r="E4642">
        <f t="shared" si="216"/>
        <v>59.15</v>
      </c>
      <c r="F4642">
        <v>0.3</v>
      </c>
    </row>
    <row r="4643" spans="1:6" x14ac:dyDescent="0.3">
      <c r="A4643">
        <v>59.021999999999998</v>
      </c>
      <c r="B4643">
        <v>0.312693</v>
      </c>
      <c r="C4643">
        <f t="shared" si="214"/>
        <v>0.31820538000000004</v>
      </c>
      <c r="D4643">
        <f t="shared" si="215"/>
        <v>0.3</v>
      </c>
      <c r="E4643">
        <f t="shared" si="216"/>
        <v>59.17</v>
      </c>
      <c r="F4643">
        <v>0.3</v>
      </c>
    </row>
    <row r="4644" spans="1:6" x14ac:dyDescent="0.3">
      <c r="A4644">
        <v>59.034999999999997</v>
      </c>
      <c r="B4644">
        <v>0.31887300000000002</v>
      </c>
      <c r="C4644">
        <f t="shared" si="214"/>
        <v>0.31867504000000002</v>
      </c>
      <c r="D4644">
        <f t="shared" si="215"/>
        <v>0.3</v>
      </c>
      <c r="E4644">
        <f t="shared" si="216"/>
        <v>59.181000000000004</v>
      </c>
      <c r="F4644">
        <v>0.3</v>
      </c>
    </row>
    <row r="4645" spans="1:6" x14ac:dyDescent="0.3">
      <c r="A4645">
        <v>59.052</v>
      </c>
      <c r="B4645">
        <v>0.34482800000000002</v>
      </c>
      <c r="C4645">
        <f t="shared" si="214"/>
        <v>0.31949075999999993</v>
      </c>
      <c r="D4645">
        <f t="shared" si="215"/>
        <v>0.3</v>
      </c>
      <c r="E4645">
        <f t="shared" si="216"/>
        <v>59.201999999999998</v>
      </c>
      <c r="F4645">
        <v>0.3</v>
      </c>
    </row>
    <row r="4646" spans="1:6" x14ac:dyDescent="0.3">
      <c r="A4646">
        <v>59.072000000000003</v>
      </c>
      <c r="B4646">
        <v>0.30157</v>
      </c>
      <c r="C4646">
        <f t="shared" si="214"/>
        <v>0.31899639999999996</v>
      </c>
      <c r="D4646">
        <f t="shared" si="215"/>
        <v>0.3</v>
      </c>
      <c r="E4646">
        <f t="shared" si="216"/>
        <v>59.22</v>
      </c>
      <c r="F4646">
        <v>0.3</v>
      </c>
    </row>
    <row r="4647" spans="1:6" x14ac:dyDescent="0.3">
      <c r="A4647">
        <v>59.091999999999999</v>
      </c>
      <c r="B4647">
        <v>0.33123200000000003</v>
      </c>
      <c r="C4647">
        <f t="shared" si="214"/>
        <v>0.31889751999999993</v>
      </c>
      <c r="D4647">
        <f t="shared" si="215"/>
        <v>0.3</v>
      </c>
      <c r="E4647">
        <f t="shared" si="216"/>
        <v>59.231000000000002</v>
      </c>
      <c r="F4647">
        <v>0.3</v>
      </c>
    </row>
    <row r="4648" spans="1:6" x14ac:dyDescent="0.3">
      <c r="A4648">
        <v>59.104999999999997</v>
      </c>
      <c r="B4648">
        <v>0.30774899999999999</v>
      </c>
      <c r="C4648">
        <f t="shared" si="214"/>
        <v>0.31894696</v>
      </c>
      <c r="D4648">
        <f t="shared" si="215"/>
        <v>0.3</v>
      </c>
      <c r="E4648">
        <f t="shared" si="216"/>
        <v>59.243000000000002</v>
      </c>
      <c r="F4648">
        <v>0.3</v>
      </c>
    </row>
    <row r="4649" spans="1:6" x14ac:dyDescent="0.3">
      <c r="A4649">
        <v>59.122</v>
      </c>
      <c r="B4649">
        <v>0.31516499999999997</v>
      </c>
      <c r="C4649">
        <f t="shared" si="214"/>
        <v>0.31911999999999996</v>
      </c>
      <c r="D4649">
        <f t="shared" si="215"/>
        <v>0.3</v>
      </c>
      <c r="E4649">
        <f t="shared" si="216"/>
        <v>59.26</v>
      </c>
      <c r="F4649">
        <v>0.3</v>
      </c>
    </row>
    <row r="4650" spans="1:6" x14ac:dyDescent="0.3">
      <c r="A4650">
        <v>59.134999999999998</v>
      </c>
      <c r="B4650">
        <v>0.296626</v>
      </c>
      <c r="C4650">
        <f t="shared" si="214"/>
        <v>0.31897167999999998</v>
      </c>
      <c r="D4650">
        <f t="shared" si="215"/>
        <v>0.3</v>
      </c>
      <c r="E4650">
        <f t="shared" si="216"/>
        <v>59.273000000000003</v>
      </c>
      <c r="F4650">
        <v>0.3</v>
      </c>
    </row>
    <row r="4651" spans="1:6" x14ac:dyDescent="0.3">
      <c r="A4651">
        <v>59.152000000000001</v>
      </c>
      <c r="B4651">
        <v>0.29786200000000002</v>
      </c>
      <c r="C4651">
        <f t="shared" si="214"/>
        <v>0.31862562</v>
      </c>
      <c r="D4651">
        <f t="shared" si="215"/>
        <v>0.3</v>
      </c>
      <c r="E4651">
        <f t="shared" si="216"/>
        <v>59.29</v>
      </c>
      <c r="F4651">
        <v>0.3</v>
      </c>
    </row>
    <row r="4652" spans="1:6" x14ac:dyDescent="0.3">
      <c r="A4652">
        <v>59.162999999999997</v>
      </c>
      <c r="B4652">
        <v>0.33123200000000003</v>
      </c>
      <c r="C4652">
        <f t="shared" si="214"/>
        <v>0.31879863999999997</v>
      </c>
      <c r="D4652">
        <f t="shared" si="215"/>
        <v>0.3</v>
      </c>
      <c r="E4652">
        <f t="shared" si="216"/>
        <v>59.303000000000004</v>
      </c>
      <c r="F4652">
        <v>0.3</v>
      </c>
    </row>
    <row r="4653" spans="1:6" x14ac:dyDescent="0.3">
      <c r="A4653">
        <v>59.183999999999997</v>
      </c>
      <c r="B4653">
        <v>0.31640099999999999</v>
      </c>
      <c r="C4653">
        <f t="shared" si="214"/>
        <v>0.31911997999999997</v>
      </c>
      <c r="D4653">
        <f t="shared" si="215"/>
        <v>0.3</v>
      </c>
      <c r="E4653">
        <f t="shared" si="216"/>
        <v>59.32</v>
      </c>
      <c r="F4653">
        <v>0.3</v>
      </c>
    </row>
    <row r="4654" spans="1:6" x14ac:dyDescent="0.3">
      <c r="A4654">
        <v>59.201999999999998</v>
      </c>
      <c r="B4654">
        <v>0.312693</v>
      </c>
      <c r="C4654">
        <f t="shared" si="214"/>
        <v>0.3192683</v>
      </c>
      <c r="D4654">
        <f t="shared" si="215"/>
        <v>0.3</v>
      </c>
      <c r="E4654">
        <f t="shared" si="216"/>
        <v>59.332000000000001</v>
      </c>
      <c r="F4654">
        <v>0.3</v>
      </c>
    </row>
    <row r="4655" spans="1:6" x14ac:dyDescent="0.3">
      <c r="A4655">
        <v>59.213999999999999</v>
      </c>
      <c r="B4655">
        <v>0.30157</v>
      </c>
      <c r="C4655">
        <f t="shared" si="214"/>
        <v>0.31862561999999994</v>
      </c>
      <c r="D4655">
        <f t="shared" si="215"/>
        <v>0.3</v>
      </c>
      <c r="E4655">
        <f t="shared" si="216"/>
        <v>59.35</v>
      </c>
      <c r="F4655">
        <v>0.3</v>
      </c>
    </row>
    <row r="4656" spans="1:6" x14ac:dyDescent="0.3">
      <c r="A4656">
        <v>59.222999999999999</v>
      </c>
      <c r="B4656">
        <v>0.31640099999999999</v>
      </c>
      <c r="C4656">
        <f t="shared" si="214"/>
        <v>0.31884809999999997</v>
      </c>
      <c r="D4656">
        <f t="shared" si="215"/>
        <v>0.3</v>
      </c>
      <c r="E4656">
        <f t="shared" si="216"/>
        <v>59.370000000000005</v>
      </c>
      <c r="F4656">
        <v>0.3</v>
      </c>
    </row>
    <row r="4657" spans="1:6" x14ac:dyDescent="0.3">
      <c r="A4657">
        <v>59.241999999999997</v>
      </c>
      <c r="B4657">
        <v>0.31516499999999997</v>
      </c>
      <c r="C4657">
        <f t="shared" si="214"/>
        <v>0.31892225999999996</v>
      </c>
      <c r="D4657">
        <f t="shared" si="215"/>
        <v>0.3</v>
      </c>
      <c r="E4657">
        <f t="shared" si="216"/>
        <v>59.39</v>
      </c>
      <c r="F4657">
        <v>0.3</v>
      </c>
    </row>
    <row r="4658" spans="1:6" x14ac:dyDescent="0.3">
      <c r="A4658">
        <v>59.255000000000003</v>
      </c>
      <c r="B4658">
        <v>0.32010899999999998</v>
      </c>
      <c r="C4658">
        <f t="shared" si="214"/>
        <v>0.31897169999999997</v>
      </c>
      <c r="D4658">
        <f t="shared" si="215"/>
        <v>0.3</v>
      </c>
      <c r="E4658">
        <f t="shared" si="216"/>
        <v>59.411999999999999</v>
      </c>
      <c r="F4658">
        <v>0.3</v>
      </c>
    </row>
    <row r="4659" spans="1:6" x14ac:dyDescent="0.3">
      <c r="A4659">
        <v>59.271999999999998</v>
      </c>
      <c r="B4659">
        <v>0.30404199999999998</v>
      </c>
      <c r="C4659">
        <f t="shared" ref="C4659:C4722" si="217">AVERAGE(B4610:B4659)</f>
        <v>0.31882340000000003</v>
      </c>
      <c r="D4659">
        <f t="shared" ref="D4659:D4722" si="218">ROUND(C4659,1)</f>
        <v>0.3</v>
      </c>
      <c r="E4659">
        <f t="shared" si="216"/>
        <v>59.43</v>
      </c>
      <c r="F4659">
        <v>0.3</v>
      </c>
    </row>
    <row r="4660" spans="1:6" x14ac:dyDescent="0.3">
      <c r="A4660">
        <v>59.283000000000001</v>
      </c>
      <c r="B4660">
        <v>0.312693</v>
      </c>
      <c r="C4660">
        <f t="shared" si="217"/>
        <v>0.31805711999999997</v>
      </c>
      <c r="D4660">
        <f t="shared" si="218"/>
        <v>0.3</v>
      </c>
      <c r="E4660">
        <f t="shared" si="216"/>
        <v>59.442999999999998</v>
      </c>
      <c r="F4660">
        <v>0.3</v>
      </c>
    </row>
    <row r="4661" spans="1:6" x14ac:dyDescent="0.3">
      <c r="A4661">
        <v>59.302999999999997</v>
      </c>
      <c r="B4661">
        <v>0.29786200000000002</v>
      </c>
      <c r="C4661">
        <f t="shared" si="217"/>
        <v>0.31687061999999999</v>
      </c>
      <c r="D4661">
        <f t="shared" si="218"/>
        <v>0.3</v>
      </c>
      <c r="E4661">
        <f t="shared" si="216"/>
        <v>59.46</v>
      </c>
      <c r="F4661">
        <v>0.3</v>
      </c>
    </row>
    <row r="4662" spans="1:6" x14ac:dyDescent="0.3">
      <c r="A4662">
        <v>59.314999999999998</v>
      </c>
      <c r="B4662">
        <v>0.338648</v>
      </c>
      <c r="C4662">
        <f t="shared" si="217"/>
        <v>0.31729083999999996</v>
      </c>
      <c r="D4662">
        <f t="shared" si="218"/>
        <v>0.3</v>
      </c>
      <c r="E4662">
        <f t="shared" si="216"/>
        <v>59.480000000000004</v>
      </c>
      <c r="F4662">
        <v>0.3</v>
      </c>
    </row>
    <row r="4663" spans="1:6" x14ac:dyDescent="0.3">
      <c r="A4663">
        <v>59.332000000000001</v>
      </c>
      <c r="B4663">
        <v>0.296626</v>
      </c>
      <c r="C4663">
        <f t="shared" si="217"/>
        <v>0.31706837999999998</v>
      </c>
      <c r="D4663">
        <f t="shared" si="218"/>
        <v>0.3</v>
      </c>
      <c r="E4663">
        <f t="shared" si="216"/>
        <v>59.491</v>
      </c>
      <c r="F4663">
        <v>0.3</v>
      </c>
    </row>
    <row r="4664" spans="1:6" x14ac:dyDescent="0.3">
      <c r="A4664">
        <v>59.351999999999997</v>
      </c>
      <c r="B4664">
        <v>0.29786200000000002</v>
      </c>
      <c r="C4664">
        <f t="shared" si="217"/>
        <v>0.31679647999999999</v>
      </c>
      <c r="D4664">
        <f t="shared" si="218"/>
        <v>0.3</v>
      </c>
      <c r="E4664">
        <f t="shared" si="216"/>
        <v>59.503</v>
      </c>
      <c r="F4664">
        <v>0.3</v>
      </c>
    </row>
    <row r="4665" spans="1:6" x14ac:dyDescent="0.3">
      <c r="A4665">
        <v>59.365000000000002</v>
      </c>
      <c r="B4665">
        <v>0.31516499999999997</v>
      </c>
      <c r="C4665">
        <f t="shared" si="217"/>
        <v>0.31684592</v>
      </c>
      <c r="D4665">
        <f t="shared" si="218"/>
        <v>0.3</v>
      </c>
      <c r="E4665">
        <f t="shared" si="216"/>
        <v>59.52</v>
      </c>
      <c r="F4665">
        <v>0.3</v>
      </c>
    </row>
    <row r="4666" spans="1:6" x14ac:dyDescent="0.3">
      <c r="A4666">
        <v>59.375</v>
      </c>
      <c r="B4666">
        <v>0.30157</v>
      </c>
      <c r="C4666">
        <f t="shared" si="217"/>
        <v>0.31600548000000006</v>
      </c>
      <c r="D4666">
        <f t="shared" si="218"/>
        <v>0.3</v>
      </c>
      <c r="E4666">
        <f t="shared" si="216"/>
        <v>59.532000000000004</v>
      </c>
      <c r="F4666">
        <v>0.3</v>
      </c>
    </row>
    <row r="4667" spans="1:6" x14ac:dyDescent="0.3">
      <c r="A4667">
        <v>59.392000000000003</v>
      </c>
      <c r="B4667">
        <v>0.30280600000000002</v>
      </c>
      <c r="C4667">
        <f t="shared" si="217"/>
        <v>0.31607964000000005</v>
      </c>
      <c r="D4667">
        <f t="shared" si="218"/>
        <v>0.3</v>
      </c>
      <c r="E4667">
        <f t="shared" si="216"/>
        <v>59.550000000000004</v>
      </c>
      <c r="F4667">
        <v>0.3</v>
      </c>
    </row>
    <row r="4668" spans="1:6" x14ac:dyDescent="0.3">
      <c r="A4668">
        <v>59.411999999999999</v>
      </c>
      <c r="B4668">
        <v>0.31516499999999997</v>
      </c>
      <c r="C4668">
        <f t="shared" si="217"/>
        <v>0.31630210000000003</v>
      </c>
      <c r="D4668">
        <f t="shared" si="218"/>
        <v>0.3</v>
      </c>
      <c r="E4668">
        <f t="shared" si="216"/>
        <v>59.561</v>
      </c>
      <c r="F4668">
        <v>0.3</v>
      </c>
    </row>
    <row r="4669" spans="1:6" x14ac:dyDescent="0.3">
      <c r="A4669">
        <v>59.432000000000002</v>
      </c>
      <c r="B4669">
        <v>0.30157</v>
      </c>
      <c r="C4669">
        <f t="shared" si="217"/>
        <v>0.3159560400000001</v>
      </c>
      <c r="D4669">
        <f t="shared" si="218"/>
        <v>0.3</v>
      </c>
      <c r="E4669">
        <f t="shared" si="216"/>
        <v>59.58</v>
      </c>
      <c r="F4669">
        <v>0.3</v>
      </c>
    </row>
    <row r="4670" spans="1:6" x14ac:dyDescent="0.3">
      <c r="A4670">
        <v>59.445</v>
      </c>
      <c r="B4670">
        <v>0.30280600000000002</v>
      </c>
      <c r="C4670">
        <f t="shared" si="217"/>
        <v>0.31593132000000007</v>
      </c>
      <c r="D4670">
        <f t="shared" si="218"/>
        <v>0.3</v>
      </c>
      <c r="E4670">
        <f t="shared" si="216"/>
        <v>59.6</v>
      </c>
      <c r="F4670">
        <v>0.3</v>
      </c>
    </row>
    <row r="4671" spans="1:6" x14ac:dyDescent="0.3">
      <c r="A4671">
        <v>59.462000000000003</v>
      </c>
      <c r="B4671">
        <v>0.30033399999999999</v>
      </c>
      <c r="C4671">
        <f t="shared" si="217"/>
        <v>0.31511560000000005</v>
      </c>
      <c r="D4671">
        <f t="shared" si="218"/>
        <v>0.3</v>
      </c>
      <c r="E4671">
        <f t="shared" si="216"/>
        <v>59.620000000000005</v>
      </c>
      <c r="F4671">
        <v>0.3</v>
      </c>
    </row>
    <row r="4672" spans="1:6" x14ac:dyDescent="0.3">
      <c r="A4672">
        <v>59.472999999999999</v>
      </c>
      <c r="B4672">
        <v>0.33617599999999997</v>
      </c>
      <c r="C4672">
        <f t="shared" si="217"/>
        <v>0.31568414000000006</v>
      </c>
      <c r="D4672">
        <f t="shared" si="218"/>
        <v>0.3</v>
      </c>
      <c r="E4672">
        <f t="shared" si="216"/>
        <v>59.631999999999998</v>
      </c>
      <c r="F4672">
        <v>0.3</v>
      </c>
    </row>
    <row r="4673" spans="1:6" x14ac:dyDescent="0.3">
      <c r="A4673">
        <v>59.491999999999997</v>
      </c>
      <c r="B4673">
        <v>0.31887300000000002</v>
      </c>
      <c r="C4673">
        <f t="shared" si="217"/>
        <v>0.31617852000000007</v>
      </c>
      <c r="D4673">
        <f t="shared" si="218"/>
        <v>0.3</v>
      </c>
      <c r="E4673">
        <f t="shared" si="216"/>
        <v>59.643000000000001</v>
      </c>
      <c r="F4673">
        <v>0.3</v>
      </c>
    </row>
    <row r="4674" spans="1:6" x14ac:dyDescent="0.3">
      <c r="A4674">
        <v>59.505000000000003</v>
      </c>
      <c r="B4674">
        <v>0.31392900000000001</v>
      </c>
      <c r="C4674">
        <f t="shared" si="217"/>
        <v>0.31642570000000009</v>
      </c>
      <c r="D4674">
        <f t="shared" si="218"/>
        <v>0.3</v>
      </c>
      <c r="E4674">
        <f t="shared" si="216"/>
        <v>59.65</v>
      </c>
      <c r="F4674">
        <v>0.3</v>
      </c>
    </row>
    <row r="4675" spans="1:6" x14ac:dyDescent="0.3">
      <c r="A4675">
        <v>59.527999999999999</v>
      </c>
      <c r="B4675">
        <v>0.29415400000000003</v>
      </c>
      <c r="C4675">
        <f t="shared" si="217"/>
        <v>0.3156347000000001</v>
      </c>
      <c r="D4675">
        <f t="shared" si="218"/>
        <v>0.3</v>
      </c>
      <c r="E4675">
        <f t="shared" ref="E4675:E4738" si="219">A4723-0.592</f>
        <v>59.663000000000004</v>
      </c>
      <c r="F4675">
        <v>0.3</v>
      </c>
    </row>
    <row r="4676" spans="1:6" x14ac:dyDescent="0.3">
      <c r="A4676">
        <v>59.542000000000002</v>
      </c>
      <c r="B4676">
        <v>0.31640099999999999</v>
      </c>
      <c r="C4676">
        <f t="shared" si="217"/>
        <v>0.3159560400000001</v>
      </c>
      <c r="D4676">
        <f t="shared" si="218"/>
        <v>0.3</v>
      </c>
      <c r="E4676">
        <f t="shared" si="219"/>
        <v>59.68</v>
      </c>
      <c r="F4676">
        <v>0.3</v>
      </c>
    </row>
    <row r="4677" spans="1:6" x14ac:dyDescent="0.3">
      <c r="A4677">
        <v>59.554000000000002</v>
      </c>
      <c r="B4677">
        <v>0.32134499999999999</v>
      </c>
      <c r="C4677">
        <f t="shared" si="217"/>
        <v>0.31526392000000009</v>
      </c>
      <c r="D4677">
        <f t="shared" si="218"/>
        <v>0.3</v>
      </c>
      <c r="E4677">
        <f t="shared" si="219"/>
        <v>59.7</v>
      </c>
      <c r="F4677">
        <v>0.3</v>
      </c>
    </row>
    <row r="4678" spans="1:6" x14ac:dyDescent="0.3">
      <c r="A4678">
        <v>59.564999999999998</v>
      </c>
      <c r="B4678">
        <v>0.33246799999999999</v>
      </c>
      <c r="C4678">
        <f t="shared" si="217"/>
        <v>0.3149178600000001</v>
      </c>
      <c r="D4678">
        <f t="shared" si="218"/>
        <v>0.3</v>
      </c>
      <c r="E4678">
        <f t="shared" si="219"/>
        <v>59.713000000000001</v>
      </c>
      <c r="F4678">
        <v>0.3</v>
      </c>
    </row>
    <row r="4679" spans="1:6" x14ac:dyDescent="0.3">
      <c r="A4679">
        <v>59.582000000000001</v>
      </c>
      <c r="B4679">
        <v>0.296626</v>
      </c>
      <c r="C4679">
        <f t="shared" si="217"/>
        <v>0.31387968000000011</v>
      </c>
      <c r="D4679">
        <f t="shared" si="218"/>
        <v>0.3</v>
      </c>
      <c r="E4679">
        <f t="shared" si="219"/>
        <v>59.721000000000004</v>
      </c>
      <c r="F4679">
        <v>0.3</v>
      </c>
    </row>
    <row r="4680" spans="1:6" x14ac:dyDescent="0.3">
      <c r="A4680">
        <v>59.601999999999997</v>
      </c>
      <c r="B4680">
        <v>0.35718699999999998</v>
      </c>
      <c r="C4680">
        <f t="shared" si="217"/>
        <v>0.31481900000000007</v>
      </c>
      <c r="D4680">
        <f t="shared" si="218"/>
        <v>0.3</v>
      </c>
      <c r="E4680">
        <f t="shared" si="219"/>
        <v>59.74</v>
      </c>
      <c r="F4680">
        <v>0.3</v>
      </c>
    </row>
    <row r="4681" spans="1:6" x14ac:dyDescent="0.3">
      <c r="A4681">
        <v>59.613999999999997</v>
      </c>
      <c r="B4681">
        <v>0.30774899999999999</v>
      </c>
      <c r="C4681">
        <f t="shared" si="217"/>
        <v>0.31474484000000003</v>
      </c>
      <c r="D4681">
        <f t="shared" si="218"/>
        <v>0.3</v>
      </c>
      <c r="E4681">
        <f t="shared" si="219"/>
        <v>59.76</v>
      </c>
      <c r="F4681">
        <v>0.3</v>
      </c>
    </row>
    <row r="4682" spans="1:6" x14ac:dyDescent="0.3">
      <c r="A4682">
        <v>59.622999999999998</v>
      </c>
      <c r="B4682">
        <v>0.32505200000000001</v>
      </c>
      <c r="C4682">
        <f t="shared" si="217"/>
        <v>0.31491786000000005</v>
      </c>
      <c r="D4682">
        <f t="shared" si="218"/>
        <v>0.3</v>
      </c>
      <c r="E4682">
        <f t="shared" si="219"/>
        <v>59.771000000000001</v>
      </c>
      <c r="F4682">
        <v>0.3</v>
      </c>
    </row>
    <row r="4683" spans="1:6" x14ac:dyDescent="0.3">
      <c r="A4683">
        <v>59.642000000000003</v>
      </c>
      <c r="B4683">
        <v>0.34482800000000002</v>
      </c>
      <c r="C4683">
        <f t="shared" si="217"/>
        <v>0.31580774000000006</v>
      </c>
      <c r="D4683">
        <f t="shared" si="218"/>
        <v>0.3</v>
      </c>
      <c r="E4683">
        <f t="shared" si="219"/>
        <v>59.79</v>
      </c>
      <c r="F4683">
        <v>0.3</v>
      </c>
    </row>
    <row r="4684" spans="1:6" x14ac:dyDescent="0.3">
      <c r="A4684">
        <v>59.655000000000001</v>
      </c>
      <c r="B4684">
        <v>0.32752399999999998</v>
      </c>
      <c r="C4684">
        <f t="shared" si="217"/>
        <v>0.31632682000000001</v>
      </c>
      <c r="D4684">
        <f t="shared" si="218"/>
        <v>0.3</v>
      </c>
      <c r="E4684">
        <f t="shared" si="219"/>
        <v>59.813000000000002</v>
      </c>
      <c r="F4684">
        <v>0.3</v>
      </c>
    </row>
    <row r="4685" spans="1:6" x14ac:dyDescent="0.3">
      <c r="A4685">
        <v>59.671999999999997</v>
      </c>
      <c r="B4685">
        <v>0.30898500000000001</v>
      </c>
      <c r="C4685">
        <f t="shared" si="217"/>
        <v>0.31578300000000004</v>
      </c>
      <c r="D4685">
        <f t="shared" si="218"/>
        <v>0.3</v>
      </c>
      <c r="E4685">
        <f t="shared" si="219"/>
        <v>59.83</v>
      </c>
      <c r="F4685">
        <v>0.3</v>
      </c>
    </row>
    <row r="4686" spans="1:6" x14ac:dyDescent="0.3">
      <c r="A4686">
        <v>59.683</v>
      </c>
      <c r="B4686">
        <v>0.31516499999999997</v>
      </c>
      <c r="C4686">
        <f t="shared" si="217"/>
        <v>0.31560996000000002</v>
      </c>
      <c r="D4686">
        <f t="shared" si="218"/>
        <v>0.3</v>
      </c>
      <c r="E4686">
        <f t="shared" si="219"/>
        <v>59.841000000000001</v>
      </c>
      <c r="F4686">
        <v>0.3</v>
      </c>
    </row>
    <row r="4687" spans="1:6" x14ac:dyDescent="0.3">
      <c r="A4687">
        <v>59.701999999999998</v>
      </c>
      <c r="B4687">
        <v>0.33617599999999997</v>
      </c>
      <c r="C4687">
        <f t="shared" si="217"/>
        <v>0.31645040000000008</v>
      </c>
      <c r="D4687">
        <f t="shared" si="218"/>
        <v>0.3</v>
      </c>
      <c r="E4687">
        <f t="shared" si="219"/>
        <v>59.86</v>
      </c>
      <c r="F4687">
        <v>0.3</v>
      </c>
    </row>
    <row r="4688" spans="1:6" x14ac:dyDescent="0.3">
      <c r="A4688">
        <v>59.713000000000001</v>
      </c>
      <c r="B4688">
        <v>0.35595100000000002</v>
      </c>
      <c r="C4688">
        <f t="shared" si="217"/>
        <v>0.31662343999999998</v>
      </c>
      <c r="D4688">
        <f t="shared" si="218"/>
        <v>0.3</v>
      </c>
      <c r="E4688">
        <f t="shared" si="219"/>
        <v>59.88</v>
      </c>
      <c r="F4688">
        <v>0.3</v>
      </c>
    </row>
    <row r="4689" spans="1:6" x14ac:dyDescent="0.3">
      <c r="A4689">
        <v>59.725000000000001</v>
      </c>
      <c r="B4689">
        <v>0.29415400000000003</v>
      </c>
      <c r="C4689">
        <f t="shared" si="217"/>
        <v>0.31553582000000002</v>
      </c>
      <c r="D4689">
        <f t="shared" si="218"/>
        <v>0.3</v>
      </c>
      <c r="E4689">
        <f t="shared" si="219"/>
        <v>59.9</v>
      </c>
      <c r="F4689">
        <v>0.3</v>
      </c>
    </row>
    <row r="4690" spans="1:6" x14ac:dyDescent="0.3">
      <c r="A4690">
        <v>59.741999999999997</v>
      </c>
      <c r="B4690">
        <v>0.32628800000000002</v>
      </c>
      <c r="C4690">
        <f t="shared" si="217"/>
        <v>0.31556054000000006</v>
      </c>
      <c r="D4690">
        <f t="shared" si="218"/>
        <v>0.3</v>
      </c>
      <c r="E4690">
        <f t="shared" si="219"/>
        <v>59.911000000000001</v>
      </c>
      <c r="F4690">
        <v>0.3</v>
      </c>
    </row>
    <row r="4691" spans="1:6" x14ac:dyDescent="0.3">
      <c r="A4691">
        <v>59.762</v>
      </c>
      <c r="B4691">
        <v>0.33741199999999999</v>
      </c>
      <c r="C4691">
        <f t="shared" si="217"/>
        <v>0.31605491999999996</v>
      </c>
      <c r="D4691">
        <f t="shared" si="218"/>
        <v>0.3</v>
      </c>
      <c r="E4691">
        <f t="shared" si="219"/>
        <v>59.920999999999999</v>
      </c>
      <c r="F4691">
        <v>0.3</v>
      </c>
    </row>
    <row r="4692" spans="1:6" x14ac:dyDescent="0.3">
      <c r="A4692">
        <v>59.773000000000003</v>
      </c>
      <c r="B4692">
        <v>0.32134499999999999</v>
      </c>
      <c r="C4692">
        <f t="shared" si="217"/>
        <v>0.31630212000000008</v>
      </c>
      <c r="D4692">
        <f t="shared" si="218"/>
        <v>0.3</v>
      </c>
      <c r="E4692">
        <f t="shared" si="219"/>
        <v>59.94</v>
      </c>
      <c r="F4692">
        <v>0.3</v>
      </c>
    </row>
    <row r="4693" spans="1:6" x14ac:dyDescent="0.3">
      <c r="A4693">
        <v>59.793999999999997</v>
      </c>
      <c r="B4693">
        <v>0.31392900000000001</v>
      </c>
      <c r="C4693">
        <f t="shared" si="217"/>
        <v>0.31632684000000011</v>
      </c>
      <c r="D4693">
        <f t="shared" si="218"/>
        <v>0.3</v>
      </c>
      <c r="E4693">
        <f t="shared" si="219"/>
        <v>59.96</v>
      </c>
      <c r="F4693">
        <v>0.3</v>
      </c>
    </row>
    <row r="4694" spans="1:6" x14ac:dyDescent="0.3">
      <c r="A4694">
        <v>59.811999999999998</v>
      </c>
      <c r="B4694">
        <v>0.29415400000000003</v>
      </c>
      <c r="C4694">
        <f t="shared" si="217"/>
        <v>0.31583246000000004</v>
      </c>
      <c r="D4694">
        <f t="shared" si="218"/>
        <v>0.3</v>
      </c>
      <c r="E4694">
        <f t="shared" si="219"/>
        <v>59.975999999999999</v>
      </c>
      <c r="F4694">
        <v>0.3</v>
      </c>
    </row>
    <row r="4695" spans="1:6" x14ac:dyDescent="0.3">
      <c r="A4695">
        <v>59.823</v>
      </c>
      <c r="B4695">
        <v>0.30651299999999998</v>
      </c>
      <c r="C4695">
        <f t="shared" si="217"/>
        <v>0.3150661600000001</v>
      </c>
      <c r="D4695">
        <f t="shared" si="218"/>
        <v>0.3</v>
      </c>
      <c r="E4695">
        <f t="shared" si="219"/>
        <v>59.99</v>
      </c>
      <c r="F4695">
        <v>0.3</v>
      </c>
    </row>
    <row r="4696" spans="1:6" x14ac:dyDescent="0.3">
      <c r="A4696">
        <v>59.835000000000001</v>
      </c>
      <c r="B4696">
        <v>0.30033399999999999</v>
      </c>
      <c r="C4696">
        <f t="shared" si="217"/>
        <v>0.31504144000000006</v>
      </c>
      <c r="D4696">
        <f t="shared" si="218"/>
        <v>0.3</v>
      </c>
      <c r="E4696">
        <f t="shared" si="219"/>
        <v>60</v>
      </c>
      <c r="F4696">
        <v>0.3</v>
      </c>
    </row>
    <row r="4697" spans="1:6" x14ac:dyDescent="0.3">
      <c r="A4697">
        <v>59.851999999999997</v>
      </c>
      <c r="B4697">
        <v>0.33123200000000003</v>
      </c>
      <c r="C4697">
        <f t="shared" si="217"/>
        <v>0.31504144000000006</v>
      </c>
      <c r="D4697">
        <f t="shared" si="218"/>
        <v>0.3</v>
      </c>
      <c r="E4697">
        <f t="shared" si="219"/>
        <v>60.02</v>
      </c>
      <c r="F4697">
        <v>0.3</v>
      </c>
    </row>
    <row r="4698" spans="1:6" x14ac:dyDescent="0.3">
      <c r="A4698">
        <v>59.865000000000002</v>
      </c>
      <c r="B4698">
        <v>0.33741199999999999</v>
      </c>
      <c r="C4698">
        <f t="shared" si="217"/>
        <v>0.31563470000000005</v>
      </c>
      <c r="D4698">
        <f t="shared" si="218"/>
        <v>0.3</v>
      </c>
      <c r="E4698">
        <f t="shared" si="219"/>
        <v>60.030999999999999</v>
      </c>
      <c r="F4698">
        <v>0.3</v>
      </c>
    </row>
    <row r="4699" spans="1:6" x14ac:dyDescent="0.3">
      <c r="A4699">
        <v>59.881999999999998</v>
      </c>
      <c r="B4699">
        <v>0.29291800000000001</v>
      </c>
      <c r="C4699">
        <f t="shared" si="217"/>
        <v>0.31518976000000004</v>
      </c>
      <c r="D4699">
        <f t="shared" si="218"/>
        <v>0.3</v>
      </c>
      <c r="E4699">
        <f t="shared" si="219"/>
        <v>60.050000000000004</v>
      </c>
      <c r="F4699">
        <v>0.3</v>
      </c>
    </row>
    <row r="4700" spans="1:6" x14ac:dyDescent="0.3">
      <c r="A4700">
        <v>59.895000000000003</v>
      </c>
      <c r="B4700">
        <v>0.29538999999999999</v>
      </c>
      <c r="C4700">
        <f t="shared" si="217"/>
        <v>0.31516504000000006</v>
      </c>
      <c r="D4700">
        <f t="shared" si="218"/>
        <v>0.3</v>
      </c>
      <c r="E4700">
        <f t="shared" si="219"/>
        <v>60.061</v>
      </c>
      <c r="F4700">
        <v>0.3</v>
      </c>
    </row>
    <row r="4701" spans="1:6" x14ac:dyDescent="0.3">
      <c r="A4701">
        <v>59.911999999999999</v>
      </c>
      <c r="B4701">
        <v>0.34111999999999998</v>
      </c>
      <c r="C4701">
        <f t="shared" si="217"/>
        <v>0.31603019999999998</v>
      </c>
      <c r="D4701">
        <f t="shared" si="218"/>
        <v>0.3</v>
      </c>
      <c r="E4701">
        <f t="shared" si="219"/>
        <v>60.08</v>
      </c>
      <c r="F4701">
        <v>0.3</v>
      </c>
    </row>
    <row r="4702" spans="1:6" x14ac:dyDescent="0.3">
      <c r="A4702">
        <v>59.923999999999999</v>
      </c>
      <c r="B4702">
        <v>0.30033399999999999</v>
      </c>
      <c r="C4702">
        <f t="shared" si="217"/>
        <v>0.31541224000000001</v>
      </c>
      <c r="D4702">
        <f t="shared" si="218"/>
        <v>0.3</v>
      </c>
      <c r="E4702">
        <f t="shared" si="219"/>
        <v>60.091000000000001</v>
      </c>
      <c r="F4702">
        <v>0.3</v>
      </c>
    </row>
    <row r="4703" spans="1:6" x14ac:dyDescent="0.3">
      <c r="A4703">
        <v>59.942</v>
      </c>
      <c r="B4703">
        <v>0.32876</v>
      </c>
      <c r="C4703">
        <f t="shared" si="217"/>
        <v>0.31565942000000002</v>
      </c>
      <c r="D4703">
        <f t="shared" si="218"/>
        <v>0.3</v>
      </c>
      <c r="E4703">
        <f t="shared" si="219"/>
        <v>60.11</v>
      </c>
      <c r="F4703">
        <v>0.3</v>
      </c>
    </row>
    <row r="4704" spans="1:6" x14ac:dyDescent="0.3">
      <c r="A4704">
        <v>59.962000000000003</v>
      </c>
      <c r="B4704">
        <v>0.32752399999999998</v>
      </c>
      <c r="C4704">
        <f t="shared" si="217"/>
        <v>0.31595603999999999</v>
      </c>
      <c r="D4704">
        <f t="shared" si="218"/>
        <v>0.3</v>
      </c>
      <c r="E4704">
        <f t="shared" si="219"/>
        <v>60.121000000000002</v>
      </c>
      <c r="F4704">
        <v>0.3</v>
      </c>
    </row>
    <row r="4705" spans="1:6" x14ac:dyDescent="0.3">
      <c r="A4705">
        <v>59.981999999999999</v>
      </c>
      <c r="B4705">
        <v>0.29415400000000003</v>
      </c>
      <c r="C4705">
        <f t="shared" si="217"/>
        <v>0.31580772000000001</v>
      </c>
      <c r="D4705">
        <f t="shared" si="218"/>
        <v>0.3</v>
      </c>
      <c r="E4705">
        <f t="shared" si="219"/>
        <v>60.14</v>
      </c>
      <c r="F4705">
        <v>0.3</v>
      </c>
    </row>
    <row r="4706" spans="1:6" x14ac:dyDescent="0.3">
      <c r="A4706">
        <v>60.003999999999998</v>
      </c>
      <c r="B4706">
        <v>0.29291800000000001</v>
      </c>
      <c r="C4706">
        <f t="shared" si="217"/>
        <v>0.31533806000000003</v>
      </c>
      <c r="D4706">
        <f t="shared" si="218"/>
        <v>0.3</v>
      </c>
      <c r="E4706">
        <f t="shared" si="219"/>
        <v>60.152999999999999</v>
      </c>
      <c r="F4706">
        <v>0.3</v>
      </c>
    </row>
    <row r="4707" spans="1:6" x14ac:dyDescent="0.3">
      <c r="A4707">
        <v>60.021999999999998</v>
      </c>
      <c r="B4707">
        <v>0.30033399999999999</v>
      </c>
      <c r="C4707">
        <f t="shared" si="217"/>
        <v>0.31504144000000006</v>
      </c>
      <c r="D4707">
        <f t="shared" si="218"/>
        <v>0.3</v>
      </c>
      <c r="E4707">
        <f t="shared" si="219"/>
        <v>60.17</v>
      </c>
      <c r="F4707">
        <v>0.3</v>
      </c>
    </row>
    <row r="4708" spans="1:6" x14ac:dyDescent="0.3">
      <c r="A4708">
        <v>60.034999999999997</v>
      </c>
      <c r="B4708">
        <v>0.30774899999999999</v>
      </c>
      <c r="C4708">
        <f t="shared" si="217"/>
        <v>0.31479424000000006</v>
      </c>
      <c r="D4708">
        <f t="shared" si="218"/>
        <v>0.3</v>
      </c>
      <c r="E4708">
        <f t="shared" si="219"/>
        <v>60.181000000000004</v>
      </c>
      <c r="F4708">
        <v>0.3</v>
      </c>
    </row>
    <row r="4709" spans="1:6" x14ac:dyDescent="0.3">
      <c r="A4709">
        <v>60.052</v>
      </c>
      <c r="B4709">
        <v>0.33988400000000002</v>
      </c>
      <c r="C4709">
        <f t="shared" si="217"/>
        <v>0.31551108</v>
      </c>
      <c r="D4709">
        <f t="shared" si="218"/>
        <v>0.3</v>
      </c>
      <c r="E4709">
        <f t="shared" si="219"/>
        <v>60.2</v>
      </c>
      <c r="F4709">
        <v>0.3</v>
      </c>
    </row>
    <row r="4710" spans="1:6" x14ac:dyDescent="0.3">
      <c r="A4710">
        <v>60.072000000000003</v>
      </c>
      <c r="B4710">
        <v>0.31022100000000002</v>
      </c>
      <c r="C4710">
        <f t="shared" si="217"/>
        <v>0.31546163999999999</v>
      </c>
      <c r="D4710">
        <f t="shared" si="218"/>
        <v>0.3</v>
      </c>
      <c r="E4710">
        <f t="shared" si="219"/>
        <v>60.213000000000001</v>
      </c>
      <c r="F4710">
        <v>0.3</v>
      </c>
    </row>
    <row r="4711" spans="1:6" x14ac:dyDescent="0.3">
      <c r="A4711">
        <v>60.082999999999998</v>
      </c>
      <c r="B4711">
        <v>0.29291800000000001</v>
      </c>
      <c r="C4711">
        <f t="shared" si="217"/>
        <v>0.31536276000000002</v>
      </c>
      <c r="D4711">
        <f t="shared" si="218"/>
        <v>0.3</v>
      </c>
      <c r="E4711">
        <f t="shared" si="219"/>
        <v>60.230000000000004</v>
      </c>
      <c r="F4711">
        <v>0.3</v>
      </c>
    </row>
    <row r="4712" spans="1:6" x14ac:dyDescent="0.3">
      <c r="A4712">
        <v>60.094999999999999</v>
      </c>
      <c r="B4712">
        <v>0.30774899999999999</v>
      </c>
      <c r="C4712">
        <f t="shared" si="217"/>
        <v>0.31474478000000006</v>
      </c>
      <c r="D4712">
        <f t="shared" si="218"/>
        <v>0.3</v>
      </c>
      <c r="E4712">
        <f t="shared" si="219"/>
        <v>60.24</v>
      </c>
      <c r="F4712">
        <v>0.3</v>
      </c>
    </row>
    <row r="4713" spans="1:6" x14ac:dyDescent="0.3">
      <c r="A4713">
        <v>60.112000000000002</v>
      </c>
      <c r="B4713">
        <v>0.34235599999999999</v>
      </c>
      <c r="C4713">
        <f t="shared" si="217"/>
        <v>0.31565938000000004</v>
      </c>
      <c r="D4713">
        <f t="shared" si="218"/>
        <v>0.3</v>
      </c>
      <c r="E4713">
        <f t="shared" si="219"/>
        <v>60.25</v>
      </c>
      <c r="F4713">
        <v>0.3</v>
      </c>
    </row>
    <row r="4714" spans="1:6" x14ac:dyDescent="0.3">
      <c r="A4714">
        <v>60.124000000000002</v>
      </c>
      <c r="B4714">
        <v>0.30033399999999999</v>
      </c>
      <c r="C4714">
        <f t="shared" si="217"/>
        <v>0.31570882</v>
      </c>
      <c r="D4714">
        <f t="shared" si="218"/>
        <v>0.3</v>
      </c>
      <c r="E4714">
        <f t="shared" si="219"/>
        <v>60.26</v>
      </c>
      <c r="F4714">
        <v>0.3</v>
      </c>
    </row>
    <row r="4715" spans="1:6" x14ac:dyDescent="0.3">
      <c r="A4715">
        <v>60.142000000000003</v>
      </c>
      <c r="B4715">
        <v>0.30404199999999998</v>
      </c>
      <c r="C4715">
        <f t="shared" si="217"/>
        <v>0.31548636000000002</v>
      </c>
      <c r="D4715">
        <f t="shared" si="218"/>
        <v>0.3</v>
      </c>
      <c r="E4715">
        <f t="shared" si="219"/>
        <v>60.271000000000001</v>
      </c>
      <c r="F4715">
        <v>0.3</v>
      </c>
    </row>
    <row r="4716" spans="1:6" x14ac:dyDescent="0.3">
      <c r="A4716">
        <v>60.152999999999999</v>
      </c>
      <c r="B4716">
        <v>0.30774899999999999</v>
      </c>
      <c r="C4716">
        <f t="shared" si="217"/>
        <v>0.31560994000000003</v>
      </c>
      <c r="D4716">
        <f t="shared" si="218"/>
        <v>0.3</v>
      </c>
      <c r="E4716">
        <f t="shared" si="219"/>
        <v>60.29</v>
      </c>
      <c r="F4716">
        <v>0.3</v>
      </c>
    </row>
    <row r="4717" spans="1:6" x14ac:dyDescent="0.3">
      <c r="A4717">
        <v>60.171999999999997</v>
      </c>
      <c r="B4717">
        <v>0.312693</v>
      </c>
      <c r="C4717">
        <f t="shared" si="217"/>
        <v>0.31580768000000004</v>
      </c>
      <c r="D4717">
        <f t="shared" si="218"/>
        <v>0.3</v>
      </c>
      <c r="E4717">
        <f t="shared" si="219"/>
        <v>60.31</v>
      </c>
      <c r="F4717">
        <v>0.3</v>
      </c>
    </row>
    <row r="4718" spans="1:6" x14ac:dyDescent="0.3">
      <c r="A4718">
        <v>60.192</v>
      </c>
      <c r="B4718">
        <v>0.31640099999999999</v>
      </c>
      <c r="C4718">
        <f t="shared" si="217"/>
        <v>0.31583240000000001</v>
      </c>
      <c r="D4718">
        <f t="shared" si="218"/>
        <v>0.3</v>
      </c>
      <c r="E4718">
        <f t="shared" si="219"/>
        <v>60.320999999999998</v>
      </c>
      <c r="F4718">
        <v>0.3</v>
      </c>
    </row>
    <row r="4719" spans="1:6" x14ac:dyDescent="0.3">
      <c r="A4719">
        <v>60.212000000000003</v>
      </c>
      <c r="B4719">
        <v>0.30033399999999999</v>
      </c>
      <c r="C4719">
        <f t="shared" si="217"/>
        <v>0.31580767999999998</v>
      </c>
      <c r="D4719">
        <f t="shared" si="218"/>
        <v>0.3</v>
      </c>
      <c r="E4719">
        <f t="shared" si="219"/>
        <v>60.34</v>
      </c>
      <c r="F4719">
        <v>0.3</v>
      </c>
    </row>
    <row r="4720" spans="1:6" x14ac:dyDescent="0.3">
      <c r="A4720">
        <v>60.223999999999997</v>
      </c>
      <c r="B4720">
        <v>0.30404199999999998</v>
      </c>
      <c r="C4720">
        <f t="shared" si="217"/>
        <v>0.31583240000000001</v>
      </c>
      <c r="D4720">
        <f t="shared" si="218"/>
        <v>0.3</v>
      </c>
      <c r="E4720">
        <f t="shared" si="219"/>
        <v>60.350999999999999</v>
      </c>
      <c r="F4720">
        <v>0.3</v>
      </c>
    </row>
    <row r="4721" spans="1:6" x14ac:dyDescent="0.3">
      <c r="A4721">
        <v>60.234999999999999</v>
      </c>
      <c r="B4721">
        <v>0.33123200000000003</v>
      </c>
      <c r="C4721">
        <f t="shared" si="217"/>
        <v>0.31645035999999999</v>
      </c>
      <c r="D4721">
        <f t="shared" si="218"/>
        <v>0.3</v>
      </c>
      <c r="E4721">
        <f t="shared" si="219"/>
        <v>60.370000000000005</v>
      </c>
      <c r="F4721">
        <v>0.3</v>
      </c>
    </row>
    <row r="4722" spans="1:6" x14ac:dyDescent="0.3">
      <c r="A4722">
        <v>60.241999999999997</v>
      </c>
      <c r="B4722">
        <v>0.33123200000000003</v>
      </c>
      <c r="C4722">
        <f t="shared" si="217"/>
        <v>0.31635148000000002</v>
      </c>
      <c r="D4722">
        <f t="shared" si="218"/>
        <v>0.3</v>
      </c>
      <c r="E4722">
        <f t="shared" si="219"/>
        <v>60.381</v>
      </c>
      <c r="F4722">
        <v>0.3</v>
      </c>
    </row>
    <row r="4723" spans="1:6" x14ac:dyDescent="0.3">
      <c r="A4723">
        <v>60.255000000000003</v>
      </c>
      <c r="B4723">
        <v>0.30404199999999998</v>
      </c>
      <c r="C4723">
        <f t="shared" ref="C4723:C4786" si="220">AVERAGE(B4674:B4723)</f>
        <v>0.31605485999999999</v>
      </c>
      <c r="D4723">
        <f t="shared" ref="D4723:D4786" si="221">ROUND(C4723,1)</f>
        <v>0.3</v>
      </c>
      <c r="E4723">
        <f t="shared" si="219"/>
        <v>60.4</v>
      </c>
      <c r="F4723">
        <v>0.3</v>
      </c>
    </row>
    <row r="4724" spans="1:6" x14ac:dyDescent="0.3">
      <c r="A4724">
        <v>60.271999999999998</v>
      </c>
      <c r="B4724">
        <v>0.35100700000000001</v>
      </c>
      <c r="C4724">
        <f t="shared" si="220"/>
        <v>0.31679641999999997</v>
      </c>
      <c r="D4724">
        <f t="shared" si="221"/>
        <v>0.3</v>
      </c>
      <c r="E4724">
        <f t="shared" si="219"/>
        <v>60.42</v>
      </c>
      <c r="F4724">
        <v>0.3</v>
      </c>
    </row>
    <row r="4725" spans="1:6" x14ac:dyDescent="0.3">
      <c r="A4725">
        <v>60.292000000000002</v>
      </c>
      <c r="B4725">
        <v>0.32010899999999998</v>
      </c>
      <c r="C4725">
        <f t="shared" si="220"/>
        <v>0.31731552000000002</v>
      </c>
      <c r="D4725">
        <f t="shared" si="221"/>
        <v>0.3</v>
      </c>
      <c r="E4725">
        <f t="shared" si="219"/>
        <v>60.433</v>
      </c>
      <c r="F4725">
        <v>0.3</v>
      </c>
    </row>
    <row r="4726" spans="1:6" x14ac:dyDescent="0.3">
      <c r="A4726">
        <v>60.305</v>
      </c>
      <c r="B4726">
        <v>0.317637</v>
      </c>
      <c r="C4726">
        <f t="shared" si="220"/>
        <v>0.31734024</v>
      </c>
      <c r="D4726">
        <f t="shared" si="221"/>
        <v>0.3</v>
      </c>
      <c r="E4726">
        <f t="shared" si="219"/>
        <v>60.442999999999998</v>
      </c>
      <c r="F4726">
        <v>0.3</v>
      </c>
    </row>
    <row r="4727" spans="1:6" x14ac:dyDescent="0.3">
      <c r="A4727">
        <v>60.313000000000002</v>
      </c>
      <c r="B4727">
        <v>0.33123200000000003</v>
      </c>
      <c r="C4727">
        <f t="shared" si="220"/>
        <v>0.31753798</v>
      </c>
      <c r="D4727">
        <f t="shared" si="221"/>
        <v>0.3</v>
      </c>
      <c r="E4727">
        <f t="shared" si="219"/>
        <v>60.463000000000001</v>
      </c>
      <c r="F4727">
        <v>0.3</v>
      </c>
    </row>
    <row r="4728" spans="1:6" x14ac:dyDescent="0.3">
      <c r="A4728">
        <v>60.332000000000001</v>
      </c>
      <c r="B4728">
        <v>0.30774899999999999</v>
      </c>
      <c r="C4728">
        <f t="shared" si="220"/>
        <v>0.31704359999999998</v>
      </c>
      <c r="D4728">
        <f t="shared" si="221"/>
        <v>0.3</v>
      </c>
      <c r="E4728">
        <f t="shared" si="219"/>
        <v>60.480000000000004</v>
      </c>
      <c r="F4728">
        <v>0.3</v>
      </c>
    </row>
    <row r="4729" spans="1:6" x14ac:dyDescent="0.3">
      <c r="A4729">
        <v>60.351999999999997</v>
      </c>
      <c r="B4729">
        <v>0.30033399999999999</v>
      </c>
      <c r="C4729">
        <f t="shared" si="220"/>
        <v>0.31711775999999997</v>
      </c>
      <c r="D4729">
        <f t="shared" si="221"/>
        <v>0.3</v>
      </c>
      <c r="E4729">
        <f t="shared" si="219"/>
        <v>60.49</v>
      </c>
      <c r="F4729">
        <v>0.3</v>
      </c>
    </row>
    <row r="4730" spans="1:6" x14ac:dyDescent="0.3">
      <c r="A4730">
        <v>60.363</v>
      </c>
      <c r="B4730">
        <v>0.31145699999999998</v>
      </c>
      <c r="C4730">
        <f t="shared" si="220"/>
        <v>0.31620315999999998</v>
      </c>
      <c r="D4730">
        <f t="shared" si="221"/>
        <v>0.3</v>
      </c>
      <c r="E4730">
        <f t="shared" si="219"/>
        <v>60.501000000000005</v>
      </c>
      <c r="F4730">
        <v>0.3</v>
      </c>
    </row>
    <row r="4731" spans="1:6" x14ac:dyDescent="0.3">
      <c r="A4731">
        <v>60.381999999999998</v>
      </c>
      <c r="B4731">
        <v>0.29909799999999997</v>
      </c>
      <c r="C4731">
        <f t="shared" si="220"/>
        <v>0.31603014000000001</v>
      </c>
      <c r="D4731">
        <f t="shared" si="221"/>
        <v>0.3</v>
      </c>
      <c r="E4731">
        <f t="shared" si="219"/>
        <v>60.52</v>
      </c>
      <c r="F4731">
        <v>0.3</v>
      </c>
    </row>
    <row r="4732" spans="1:6" x14ac:dyDescent="0.3">
      <c r="A4732">
        <v>60.405000000000001</v>
      </c>
      <c r="B4732">
        <v>0.31022100000000002</v>
      </c>
      <c r="C4732">
        <f t="shared" si="220"/>
        <v>0.31573352000000005</v>
      </c>
      <c r="D4732">
        <f t="shared" si="221"/>
        <v>0.3</v>
      </c>
      <c r="E4732">
        <f t="shared" si="219"/>
        <v>60.530999999999999</v>
      </c>
      <c r="F4732">
        <v>0.3</v>
      </c>
    </row>
    <row r="4733" spans="1:6" x14ac:dyDescent="0.3">
      <c r="A4733">
        <v>60.421999999999997</v>
      </c>
      <c r="B4733">
        <v>0.30774899999999999</v>
      </c>
      <c r="C4733">
        <f t="shared" si="220"/>
        <v>0.31499194000000003</v>
      </c>
      <c r="D4733">
        <f t="shared" si="221"/>
        <v>0.3</v>
      </c>
      <c r="E4733">
        <f t="shared" si="219"/>
        <v>60.550000000000004</v>
      </c>
      <c r="F4733">
        <v>0.3</v>
      </c>
    </row>
    <row r="4734" spans="1:6" x14ac:dyDescent="0.3">
      <c r="A4734">
        <v>60.433</v>
      </c>
      <c r="B4734">
        <v>0.30774899999999999</v>
      </c>
      <c r="C4734">
        <f t="shared" si="220"/>
        <v>0.31459644000000003</v>
      </c>
      <c r="D4734">
        <f t="shared" si="221"/>
        <v>0.3</v>
      </c>
      <c r="E4734">
        <f t="shared" si="219"/>
        <v>60.561</v>
      </c>
      <c r="F4734">
        <v>0.3</v>
      </c>
    </row>
    <row r="4735" spans="1:6" x14ac:dyDescent="0.3">
      <c r="A4735">
        <v>60.451999999999998</v>
      </c>
      <c r="B4735">
        <v>0.30280600000000002</v>
      </c>
      <c r="C4735">
        <f t="shared" si="220"/>
        <v>0.31447286000000002</v>
      </c>
      <c r="D4735">
        <f t="shared" si="221"/>
        <v>0.3</v>
      </c>
      <c r="E4735">
        <f t="shared" si="219"/>
        <v>60.58</v>
      </c>
      <c r="F4735">
        <v>0.3</v>
      </c>
    </row>
    <row r="4736" spans="1:6" x14ac:dyDescent="0.3">
      <c r="A4736">
        <v>60.472000000000001</v>
      </c>
      <c r="B4736">
        <v>0.29291800000000001</v>
      </c>
      <c r="C4736">
        <f t="shared" si="220"/>
        <v>0.31402792000000007</v>
      </c>
      <c r="D4736">
        <f t="shared" si="221"/>
        <v>0.3</v>
      </c>
      <c r="E4736">
        <f t="shared" si="219"/>
        <v>60.591000000000001</v>
      </c>
      <c r="F4736">
        <v>0.3</v>
      </c>
    </row>
    <row r="4737" spans="1:6" x14ac:dyDescent="0.3">
      <c r="A4737">
        <v>60.491999999999997</v>
      </c>
      <c r="B4737">
        <v>0.32752399999999998</v>
      </c>
      <c r="C4737">
        <f t="shared" si="220"/>
        <v>0.31385488000000006</v>
      </c>
      <c r="D4737">
        <f t="shared" si="221"/>
        <v>0.3</v>
      </c>
      <c r="E4737">
        <f t="shared" si="219"/>
        <v>60.61</v>
      </c>
      <c r="F4737">
        <v>0.3</v>
      </c>
    </row>
    <row r="4738" spans="1:6" x14ac:dyDescent="0.3">
      <c r="A4738">
        <v>60.503</v>
      </c>
      <c r="B4738">
        <v>0.33741199999999999</v>
      </c>
      <c r="C4738">
        <f t="shared" si="220"/>
        <v>0.31348410000000004</v>
      </c>
      <c r="D4738">
        <f t="shared" si="221"/>
        <v>0.3</v>
      </c>
      <c r="E4738">
        <f t="shared" si="219"/>
        <v>60.63</v>
      </c>
      <c r="F4738">
        <v>0.3</v>
      </c>
    </row>
    <row r="4739" spans="1:6" x14ac:dyDescent="0.3">
      <c r="A4739">
        <v>60.512999999999998</v>
      </c>
      <c r="B4739">
        <v>0.32999600000000001</v>
      </c>
      <c r="C4739">
        <f t="shared" si="220"/>
        <v>0.31420094000000004</v>
      </c>
      <c r="D4739">
        <f t="shared" si="221"/>
        <v>0.3</v>
      </c>
      <c r="E4739">
        <f t="shared" ref="E4739:E4802" si="222">A4787-0.592</f>
        <v>60.65</v>
      </c>
      <c r="F4739">
        <v>0.3</v>
      </c>
    </row>
    <row r="4740" spans="1:6" x14ac:dyDescent="0.3">
      <c r="A4740">
        <v>60.531999999999996</v>
      </c>
      <c r="B4740">
        <v>0.31392900000000001</v>
      </c>
      <c r="C4740">
        <f t="shared" si="220"/>
        <v>0.31395376000000003</v>
      </c>
      <c r="D4740">
        <f t="shared" si="221"/>
        <v>0.3</v>
      </c>
      <c r="E4740">
        <f t="shared" si="222"/>
        <v>60.67</v>
      </c>
      <c r="F4740">
        <v>0.3</v>
      </c>
    </row>
    <row r="4741" spans="1:6" x14ac:dyDescent="0.3">
      <c r="A4741">
        <v>60.552</v>
      </c>
      <c r="B4741">
        <v>0.30651299999999998</v>
      </c>
      <c r="C4741">
        <f t="shared" si="220"/>
        <v>0.31333578000000006</v>
      </c>
      <c r="D4741">
        <f t="shared" si="221"/>
        <v>0.3</v>
      </c>
      <c r="E4741">
        <f t="shared" si="222"/>
        <v>60.68</v>
      </c>
      <c r="F4741">
        <v>0.3</v>
      </c>
    </row>
    <row r="4742" spans="1:6" x14ac:dyDescent="0.3">
      <c r="A4742">
        <v>60.567999999999998</v>
      </c>
      <c r="B4742">
        <v>0.29291800000000001</v>
      </c>
      <c r="C4742">
        <f t="shared" si="220"/>
        <v>0.31276724000000006</v>
      </c>
      <c r="D4742">
        <f t="shared" si="221"/>
        <v>0.3</v>
      </c>
      <c r="E4742">
        <f t="shared" si="222"/>
        <v>60.691000000000003</v>
      </c>
      <c r="F4742">
        <v>0.3</v>
      </c>
    </row>
    <row r="4743" spans="1:6" x14ac:dyDescent="0.3">
      <c r="A4743">
        <v>60.582000000000001</v>
      </c>
      <c r="B4743">
        <v>0.31145699999999998</v>
      </c>
      <c r="C4743">
        <f t="shared" si="220"/>
        <v>0.31271780000000005</v>
      </c>
      <c r="D4743">
        <f t="shared" si="221"/>
        <v>0.3</v>
      </c>
      <c r="E4743">
        <f t="shared" si="222"/>
        <v>60.71</v>
      </c>
      <c r="F4743">
        <v>0.3</v>
      </c>
    </row>
    <row r="4744" spans="1:6" x14ac:dyDescent="0.3">
      <c r="A4744">
        <v>60.591999999999999</v>
      </c>
      <c r="B4744">
        <v>0.30527700000000002</v>
      </c>
      <c r="C4744">
        <f t="shared" si="220"/>
        <v>0.31294026000000008</v>
      </c>
      <c r="D4744">
        <f t="shared" si="221"/>
        <v>0.3</v>
      </c>
      <c r="E4744">
        <f t="shared" si="222"/>
        <v>60.721000000000004</v>
      </c>
      <c r="F4744">
        <v>0.3</v>
      </c>
    </row>
    <row r="4745" spans="1:6" x14ac:dyDescent="0.3">
      <c r="A4745">
        <v>60.612000000000002</v>
      </c>
      <c r="B4745">
        <v>0.30280600000000002</v>
      </c>
      <c r="C4745">
        <f t="shared" si="220"/>
        <v>0.31286612000000008</v>
      </c>
      <c r="D4745">
        <f t="shared" si="221"/>
        <v>0.3</v>
      </c>
      <c r="E4745">
        <f t="shared" si="222"/>
        <v>60.74</v>
      </c>
      <c r="F4745">
        <v>0.3</v>
      </c>
    </row>
    <row r="4746" spans="1:6" x14ac:dyDescent="0.3">
      <c r="A4746">
        <v>60.622999999999998</v>
      </c>
      <c r="B4746">
        <v>0.375726</v>
      </c>
      <c r="C4746">
        <f t="shared" si="220"/>
        <v>0.31437396000000006</v>
      </c>
      <c r="D4746">
        <f t="shared" si="221"/>
        <v>0.3</v>
      </c>
      <c r="E4746">
        <f t="shared" si="222"/>
        <v>60.751000000000005</v>
      </c>
      <c r="F4746">
        <v>0.3</v>
      </c>
    </row>
    <row r="4747" spans="1:6" x14ac:dyDescent="0.3">
      <c r="A4747">
        <v>60.642000000000003</v>
      </c>
      <c r="B4747">
        <v>0.31516499999999997</v>
      </c>
      <c r="C4747">
        <f t="shared" si="220"/>
        <v>0.31405262000000006</v>
      </c>
      <c r="D4747">
        <f t="shared" si="221"/>
        <v>0.3</v>
      </c>
      <c r="E4747">
        <f t="shared" si="222"/>
        <v>60.77</v>
      </c>
      <c r="F4747">
        <v>0.3</v>
      </c>
    </row>
    <row r="4748" spans="1:6" x14ac:dyDescent="0.3">
      <c r="A4748">
        <v>60.652999999999999</v>
      </c>
      <c r="B4748">
        <v>0.32999600000000001</v>
      </c>
      <c r="C4748">
        <f t="shared" si="220"/>
        <v>0.31390430000000008</v>
      </c>
      <c r="D4748">
        <f t="shared" si="221"/>
        <v>0.3</v>
      </c>
      <c r="E4748">
        <f t="shared" si="222"/>
        <v>60.780999999999999</v>
      </c>
      <c r="F4748">
        <v>0.3</v>
      </c>
    </row>
    <row r="4749" spans="1:6" x14ac:dyDescent="0.3">
      <c r="A4749">
        <v>60.671999999999997</v>
      </c>
      <c r="B4749">
        <v>0.29786200000000002</v>
      </c>
      <c r="C4749">
        <f t="shared" si="220"/>
        <v>0.31400318000000005</v>
      </c>
      <c r="D4749">
        <f t="shared" si="221"/>
        <v>0.3</v>
      </c>
      <c r="E4749">
        <f t="shared" si="222"/>
        <v>60.800000000000004</v>
      </c>
      <c r="F4749">
        <v>0.3</v>
      </c>
    </row>
    <row r="4750" spans="1:6" x14ac:dyDescent="0.3">
      <c r="A4750">
        <v>60.683</v>
      </c>
      <c r="B4750">
        <v>0.30033399999999999</v>
      </c>
      <c r="C4750">
        <f t="shared" si="220"/>
        <v>0.31410206000000007</v>
      </c>
      <c r="D4750">
        <f t="shared" si="221"/>
        <v>0.3</v>
      </c>
      <c r="E4750">
        <f t="shared" si="222"/>
        <v>60.813000000000002</v>
      </c>
      <c r="F4750">
        <v>0.3</v>
      </c>
    </row>
    <row r="4751" spans="1:6" x14ac:dyDescent="0.3">
      <c r="A4751">
        <v>60.701999999999998</v>
      </c>
      <c r="B4751">
        <v>0.29291800000000001</v>
      </c>
      <c r="C4751">
        <f t="shared" si="220"/>
        <v>0.31313802000000007</v>
      </c>
      <c r="D4751">
        <f t="shared" si="221"/>
        <v>0.3</v>
      </c>
      <c r="E4751">
        <f t="shared" si="222"/>
        <v>60.831000000000003</v>
      </c>
      <c r="F4751">
        <v>0.3</v>
      </c>
    </row>
    <row r="4752" spans="1:6" x14ac:dyDescent="0.3">
      <c r="A4752">
        <v>60.713000000000001</v>
      </c>
      <c r="B4752">
        <v>0.33741199999999999</v>
      </c>
      <c r="C4752">
        <f t="shared" si="220"/>
        <v>0.3138795800000001</v>
      </c>
      <c r="D4752">
        <f t="shared" si="221"/>
        <v>0.3</v>
      </c>
      <c r="E4752">
        <f t="shared" si="222"/>
        <v>60.85</v>
      </c>
      <c r="F4752">
        <v>0.3</v>
      </c>
    </row>
    <row r="4753" spans="1:6" x14ac:dyDescent="0.3">
      <c r="A4753">
        <v>60.731999999999999</v>
      </c>
      <c r="B4753">
        <v>0.31392900000000001</v>
      </c>
      <c r="C4753">
        <f t="shared" si="220"/>
        <v>0.31358296000000008</v>
      </c>
      <c r="D4753">
        <f t="shared" si="221"/>
        <v>0.3</v>
      </c>
      <c r="E4753">
        <f t="shared" si="222"/>
        <v>60.870000000000005</v>
      </c>
      <c r="F4753">
        <v>0.3</v>
      </c>
    </row>
    <row r="4754" spans="1:6" x14ac:dyDescent="0.3">
      <c r="A4754">
        <v>60.744999999999997</v>
      </c>
      <c r="B4754">
        <v>0.29415400000000003</v>
      </c>
      <c r="C4754">
        <f t="shared" si="220"/>
        <v>0.31291556000000009</v>
      </c>
      <c r="D4754">
        <f t="shared" si="221"/>
        <v>0.3</v>
      </c>
      <c r="E4754">
        <f t="shared" si="222"/>
        <v>60.89</v>
      </c>
      <c r="F4754">
        <v>0.3</v>
      </c>
    </row>
    <row r="4755" spans="1:6" x14ac:dyDescent="0.3">
      <c r="A4755">
        <v>60.762</v>
      </c>
      <c r="B4755">
        <v>0.29786200000000002</v>
      </c>
      <c r="C4755">
        <f t="shared" si="220"/>
        <v>0.31298972000000008</v>
      </c>
      <c r="D4755">
        <f t="shared" si="221"/>
        <v>0.3</v>
      </c>
      <c r="E4755">
        <f t="shared" si="222"/>
        <v>60.910000000000004</v>
      </c>
      <c r="F4755">
        <v>0.3</v>
      </c>
    </row>
    <row r="4756" spans="1:6" x14ac:dyDescent="0.3">
      <c r="A4756">
        <v>60.773000000000003</v>
      </c>
      <c r="B4756">
        <v>0.31887300000000002</v>
      </c>
      <c r="C4756">
        <f t="shared" si="220"/>
        <v>0.31350882000000008</v>
      </c>
      <c r="D4756">
        <f t="shared" si="221"/>
        <v>0.3</v>
      </c>
      <c r="E4756">
        <f t="shared" si="222"/>
        <v>60.920999999999999</v>
      </c>
      <c r="F4756">
        <v>0.3</v>
      </c>
    </row>
    <row r="4757" spans="1:6" x14ac:dyDescent="0.3">
      <c r="A4757">
        <v>60.792000000000002</v>
      </c>
      <c r="B4757">
        <v>0.33246799999999999</v>
      </c>
      <c r="C4757">
        <f t="shared" si="220"/>
        <v>0.31415150000000014</v>
      </c>
      <c r="D4757">
        <f t="shared" si="221"/>
        <v>0.3</v>
      </c>
      <c r="E4757">
        <f t="shared" si="222"/>
        <v>60.931000000000004</v>
      </c>
      <c r="F4757">
        <v>0.3</v>
      </c>
    </row>
    <row r="4758" spans="1:6" x14ac:dyDescent="0.3">
      <c r="A4758">
        <v>60.805</v>
      </c>
      <c r="B4758">
        <v>0.312693</v>
      </c>
      <c r="C4758">
        <f t="shared" si="220"/>
        <v>0.31425038000000005</v>
      </c>
      <c r="D4758">
        <f t="shared" si="221"/>
        <v>0.3</v>
      </c>
      <c r="E4758">
        <f t="shared" si="222"/>
        <v>60.941000000000003</v>
      </c>
      <c r="F4758">
        <v>0.3</v>
      </c>
    </row>
    <row r="4759" spans="1:6" x14ac:dyDescent="0.3">
      <c r="A4759">
        <v>60.822000000000003</v>
      </c>
      <c r="B4759">
        <v>0.349771</v>
      </c>
      <c r="C4759">
        <f t="shared" si="220"/>
        <v>0.31444812000000011</v>
      </c>
      <c r="D4759">
        <f t="shared" si="221"/>
        <v>0.3</v>
      </c>
      <c r="E4759">
        <f t="shared" si="222"/>
        <v>60.951000000000001</v>
      </c>
      <c r="F4759">
        <v>0.3</v>
      </c>
    </row>
    <row r="4760" spans="1:6" x14ac:dyDescent="0.3">
      <c r="A4760">
        <v>60.832000000000001</v>
      </c>
      <c r="B4760">
        <v>0.312693</v>
      </c>
      <c r="C4760">
        <f t="shared" si="220"/>
        <v>0.31449756000000012</v>
      </c>
      <c r="D4760">
        <f t="shared" si="221"/>
        <v>0.3</v>
      </c>
      <c r="E4760">
        <f t="shared" si="222"/>
        <v>60.960999999999999</v>
      </c>
      <c r="F4760">
        <v>0.3</v>
      </c>
    </row>
    <row r="4761" spans="1:6" x14ac:dyDescent="0.3">
      <c r="A4761">
        <v>60.841999999999999</v>
      </c>
      <c r="B4761">
        <v>0.29538999999999999</v>
      </c>
      <c r="C4761">
        <f t="shared" si="220"/>
        <v>0.31454700000000008</v>
      </c>
      <c r="D4761">
        <f t="shared" si="221"/>
        <v>0.3</v>
      </c>
      <c r="E4761">
        <f t="shared" si="222"/>
        <v>60.971000000000004</v>
      </c>
      <c r="F4761">
        <v>0.3</v>
      </c>
    </row>
    <row r="4762" spans="1:6" x14ac:dyDescent="0.3">
      <c r="A4762">
        <v>60.851999999999997</v>
      </c>
      <c r="B4762">
        <v>0.31887300000000002</v>
      </c>
      <c r="C4762">
        <f t="shared" si="220"/>
        <v>0.31476948000000005</v>
      </c>
      <c r="D4762">
        <f t="shared" si="221"/>
        <v>0.3</v>
      </c>
      <c r="E4762">
        <f t="shared" si="222"/>
        <v>60.980000000000004</v>
      </c>
      <c r="F4762">
        <v>0.3</v>
      </c>
    </row>
    <row r="4763" spans="1:6" x14ac:dyDescent="0.3">
      <c r="A4763">
        <v>60.863</v>
      </c>
      <c r="B4763">
        <v>0.33741199999999999</v>
      </c>
      <c r="C4763">
        <f t="shared" si="220"/>
        <v>0.31467060000000013</v>
      </c>
      <c r="D4763">
        <f t="shared" si="221"/>
        <v>0.3</v>
      </c>
      <c r="E4763">
        <f t="shared" si="222"/>
        <v>60.991</v>
      </c>
      <c r="F4763">
        <v>0.3</v>
      </c>
    </row>
    <row r="4764" spans="1:6" x14ac:dyDescent="0.3">
      <c r="A4764">
        <v>60.881999999999998</v>
      </c>
      <c r="B4764">
        <v>0.30157</v>
      </c>
      <c r="C4764">
        <f t="shared" si="220"/>
        <v>0.31469532000000011</v>
      </c>
      <c r="D4764">
        <f t="shared" si="221"/>
        <v>0.3</v>
      </c>
      <c r="E4764">
        <f t="shared" si="222"/>
        <v>61</v>
      </c>
      <c r="F4764">
        <v>0.3</v>
      </c>
    </row>
    <row r="4765" spans="1:6" x14ac:dyDescent="0.3">
      <c r="A4765">
        <v>60.902000000000001</v>
      </c>
      <c r="B4765">
        <v>0.29415400000000003</v>
      </c>
      <c r="C4765">
        <f t="shared" si="220"/>
        <v>0.31449756000000012</v>
      </c>
      <c r="D4765">
        <f t="shared" si="221"/>
        <v>0.3</v>
      </c>
      <c r="E4765">
        <f t="shared" si="222"/>
        <v>61.01</v>
      </c>
      <c r="F4765">
        <v>0.3</v>
      </c>
    </row>
    <row r="4766" spans="1:6" x14ac:dyDescent="0.3">
      <c r="A4766">
        <v>60.912999999999997</v>
      </c>
      <c r="B4766">
        <v>0.32999600000000001</v>
      </c>
      <c r="C4766">
        <f t="shared" si="220"/>
        <v>0.31494250000000007</v>
      </c>
      <c r="D4766">
        <f t="shared" si="221"/>
        <v>0.3</v>
      </c>
      <c r="E4766">
        <f t="shared" si="222"/>
        <v>61.030999999999999</v>
      </c>
      <c r="F4766">
        <v>0.3</v>
      </c>
    </row>
    <row r="4767" spans="1:6" x14ac:dyDescent="0.3">
      <c r="A4767">
        <v>60.932000000000002</v>
      </c>
      <c r="B4767">
        <v>0.29415400000000003</v>
      </c>
      <c r="C4767">
        <f t="shared" si="220"/>
        <v>0.31457172000000005</v>
      </c>
      <c r="D4767">
        <f t="shared" si="221"/>
        <v>0.3</v>
      </c>
      <c r="E4767">
        <f t="shared" si="222"/>
        <v>61.050000000000004</v>
      </c>
      <c r="F4767">
        <v>0.3</v>
      </c>
    </row>
    <row r="4768" spans="1:6" x14ac:dyDescent="0.3">
      <c r="A4768">
        <v>60.942999999999998</v>
      </c>
      <c r="B4768">
        <v>0.30033399999999999</v>
      </c>
      <c r="C4768">
        <f t="shared" si="220"/>
        <v>0.31425038000000005</v>
      </c>
      <c r="D4768">
        <f t="shared" si="221"/>
        <v>0.3</v>
      </c>
      <c r="E4768">
        <f t="shared" si="222"/>
        <v>61.061</v>
      </c>
      <c r="F4768">
        <v>0.3</v>
      </c>
    </row>
    <row r="4769" spans="1:6" x14ac:dyDescent="0.3">
      <c r="A4769">
        <v>60.962000000000003</v>
      </c>
      <c r="B4769">
        <v>0.32381700000000002</v>
      </c>
      <c r="C4769">
        <f t="shared" si="220"/>
        <v>0.31472004000000003</v>
      </c>
      <c r="D4769">
        <f t="shared" si="221"/>
        <v>0.3</v>
      </c>
      <c r="E4769">
        <f t="shared" si="222"/>
        <v>61.08</v>
      </c>
      <c r="F4769">
        <v>0.3</v>
      </c>
    </row>
    <row r="4770" spans="1:6" x14ac:dyDescent="0.3">
      <c r="A4770">
        <v>60.972999999999999</v>
      </c>
      <c r="B4770">
        <v>0.32752399999999998</v>
      </c>
      <c r="C4770">
        <f t="shared" si="220"/>
        <v>0.31518968000000003</v>
      </c>
      <c r="D4770">
        <f t="shared" si="221"/>
        <v>0.3</v>
      </c>
      <c r="E4770">
        <f t="shared" si="222"/>
        <v>61.091000000000001</v>
      </c>
      <c r="F4770">
        <v>0.3</v>
      </c>
    </row>
    <row r="4771" spans="1:6" x14ac:dyDescent="0.3">
      <c r="A4771">
        <v>60.991999999999997</v>
      </c>
      <c r="B4771">
        <v>0.32999600000000001</v>
      </c>
      <c r="C4771">
        <f t="shared" si="220"/>
        <v>0.31516496000000005</v>
      </c>
      <c r="D4771">
        <f t="shared" si="221"/>
        <v>0.3</v>
      </c>
      <c r="E4771">
        <f t="shared" si="222"/>
        <v>61.11</v>
      </c>
      <c r="F4771">
        <v>0.3</v>
      </c>
    </row>
    <row r="4772" spans="1:6" x14ac:dyDescent="0.3">
      <c r="A4772">
        <v>61.012</v>
      </c>
      <c r="B4772">
        <v>0.30774899999999999</v>
      </c>
      <c r="C4772">
        <f t="shared" si="220"/>
        <v>0.31469530000000001</v>
      </c>
      <c r="D4772">
        <f t="shared" si="221"/>
        <v>0.3</v>
      </c>
      <c r="E4772">
        <f t="shared" si="222"/>
        <v>61.121000000000002</v>
      </c>
      <c r="F4772">
        <v>0.3</v>
      </c>
    </row>
    <row r="4773" spans="1:6" x14ac:dyDescent="0.3">
      <c r="A4773">
        <v>61.024999999999999</v>
      </c>
      <c r="B4773">
        <v>0.36954599999999999</v>
      </c>
      <c r="C4773">
        <f t="shared" si="220"/>
        <v>0.31600538</v>
      </c>
      <c r="D4773">
        <f t="shared" si="221"/>
        <v>0.3</v>
      </c>
      <c r="E4773">
        <f t="shared" si="222"/>
        <v>61.14</v>
      </c>
      <c r="F4773">
        <v>0.3</v>
      </c>
    </row>
    <row r="4774" spans="1:6" x14ac:dyDescent="0.3">
      <c r="A4774">
        <v>61.034999999999997</v>
      </c>
      <c r="B4774">
        <v>0.28797400000000001</v>
      </c>
      <c r="C4774">
        <f t="shared" si="220"/>
        <v>0.31474472000000003</v>
      </c>
      <c r="D4774">
        <f t="shared" si="221"/>
        <v>0.3</v>
      </c>
      <c r="E4774">
        <f t="shared" si="222"/>
        <v>61.151000000000003</v>
      </c>
      <c r="F4774">
        <v>0.3</v>
      </c>
    </row>
    <row r="4775" spans="1:6" x14ac:dyDescent="0.3">
      <c r="A4775">
        <v>61.055</v>
      </c>
      <c r="B4775">
        <v>0.34359200000000001</v>
      </c>
      <c r="C4775">
        <f t="shared" si="220"/>
        <v>0.31521438000000002</v>
      </c>
      <c r="D4775">
        <f t="shared" si="221"/>
        <v>0.3</v>
      </c>
      <c r="E4775">
        <f t="shared" si="222"/>
        <v>61.163000000000004</v>
      </c>
      <c r="F4775">
        <v>0.3</v>
      </c>
    </row>
    <row r="4776" spans="1:6" x14ac:dyDescent="0.3">
      <c r="A4776">
        <v>61.072000000000003</v>
      </c>
      <c r="B4776">
        <v>0.32381700000000002</v>
      </c>
      <c r="C4776">
        <f t="shared" si="220"/>
        <v>0.31533798000000002</v>
      </c>
      <c r="D4776">
        <f t="shared" si="221"/>
        <v>0.3</v>
      </c>
      <c r="E4776">
        <f t="shared" si="222"/>
        <v>61.18</v>
      </c>
      <c r="F4776">
        <v>0.3</v>
      </c>
    </row>
    <row r="4777" spans="1:6" x14ac:dyDescent="0.3">
      <c r="A4777">
        <v>61.082000000000001</v>
      </c>
      <c r="B4777">
        <v>0.30157</v>
      </c>
      <c r="C4777">
        <f t="shared" si="220"/>
        <v>0.31474474000000002</v>
      </c>
      <c r="D4777">
        <f t="shared" si="221"/>
        <v>0.3</v>
      </c>
      <c r="E4777">
        <f t="shared" si="222"/>
        <v>61.191000000000003</v>
      </c>
      <c r="F4777">
        <v>0.3</v>
      </c>
    </row>
    <row r="4778" spans="1:6" x14ac:dyDescent="0.3">
      <c r="A4778">
        <v>61.093000000000004</v>
      </c>
      <c r="B4778">
        <v>0.30774899999999999</v>
      </c>
      <c r="C4778">
        <f t="shared" si="220"/>
        <v>0.31474474000000002</v>
      </c>
      <c r="D4778">
        <f t="shared" si="221"/>
        <v>0.3</v>
      </c>
      <c r="E4778">
        <f t="shared" si="222"/>
        <v>61.201000000000001</v>
      </c>
      <c r="F4778">
        <v>0.3</v>
      </c>
    </row>
    <row r="4779" spans="1:6" x14ac:dyDescent="0.3">
      <c r="A4779">
        <v>61.112000000000002</v>
      </c>
      <c r="B4779">
        <v>0.34359200000000001</v>
      </c>
      <c r="C4779">
        <f t="shared" si="220"/>
        <v>0.31560989999999994</v>
      </c>
      <c r="D4779">
        <f t="shared" si="221"/>
        <v>0.3</v>
      </c>
      <c r="E4779">
        <f t="shared" si="222"/>
        <v>61.210999999999999</v>
      </c>
      <c r="F4779">
        <v>0.3</v>
      </c>
    </row>
    <row r="4780" spans="1:6" x14ac:dyDescent="0.3">
      <c r="A4780">
        <v>61.122999999999998</v>
      </c>
      <c r="B4780">
        <v>0.34359200000000001</v>
      </c>
      <c r="C4780">
        <f t="shared" si="220"/>
        <v>0.31625259999999999</v>
      </c>
      <c r="D4780">
        <f t="shared" si="221"/>
        <v>0.3</v>
      </c>
      <c r="E4780">
        <f t="shared" si="222"/>
        <v>61.221000000000004</v>
      </c>
      <c r="F4780">
        <v>0.3</v>
      </c>
    </row>
    <row r="4781" spans="1:6" x14ac:dyDescent="0.3">
      <c r="A4781">
        <v>61.142000000000003</v>
      </c>
      <c r="B4781">
        <v>0.32381700000000002</v>
      </c>
      <c r="C4781">
        <f t="shared" si="220"/>
        <v>0.3167469799999999</v>
      </c>
      <c r="D4781">
        <f t="shared" si="221"/>
        <v>0.3</v>
      </c>
      <c r="E4781">
        <f t="shared" si="222"/>
        <v>61.24</v>
      </c>
      <c r="F4781">
        <v>0.3</v>
      </c>
    </row>
    <row r="4782" spans="1:6" x14ac:dyDescent="0.3">
      <c r="A4782">
        <v>61.152999999999999</v>
      </c>
      <c r="B4782">
        <v>0.317637</v>
      </c>
      <c r="C4782">
        <f t="shared" si="220"/>
        <v>0.31689529999999994</v>
      </c>
      <c r="D4782">
        <f t="shared" si="221"/>
        <v>0.3</v>
      </c>
      <c r="E4782">
        <f t="shared" si="222"/>
        <v>61.25</v>
      </c>
      <c r="F4782">
        <v>0.3</v>
      </c>
    </row>
    <row r="4783" spans="1:6" x14ac:dyDescent="0.3">
      <c r="A4783">
        <v>61.171999999999997</v>
      </c>
      <c r="B4783">
        <v>0.30033399999999999</v>
      </c>
      <c r="C4783">
        <f t="shared" si="220"/>
        <v>0.31674699999999989</v>
      </c>
      <c r="D4783">
        <f t="shared" si="221"/>
        <v>0.3</v>
      </c>
      <c r="E4783">
        <f t="shared" si="222"/>
        <v>61.261000000000003</v>
      </c>
      <c r="F4783">
        <v>0.3</v>
      </c>
    </row>
    <row r="4784" spans="1:6" x14ac:dyDescent="0.3">
      <c r="A4784">
        <v>61.183</v>
      </c>
      <c r="B4784">
        <v>0.30527700000000002</v>
      </c>
      <c r="C4784">
        <f t="shared" si="220"/>
        <v>0.31669755999999993</v>
      </c>
      <c r="D4784">
        <f t="shared" si="221"/>
        <v>0.3</v>
      </c>
      <c r="E4784">
        <f t="shared" si="222"/>
        <v>61.273000000000003</v>
      </c>
      <c r="F4784">
        <v>0.3</v>
      </c>
    </row>
    <row r="4785" spans="1:6" x14ac:dyDescent="0.3">
      <c r="A4785">
        <v>61.201999999999998</v>
      </c>
      <c r="B4785">
        <v>0.32258100000000001</v>
      </c>
      <c r="C4785">
        <f t="shared" si="220"/>
        <v>0.31709305999999993</v>
      </c>
      <c r="D4785">
        <f t="shared" si="221"/>
        <v>0.3</v>
      </c>
      <c r="E4785">
        <f t="shared" si="222"/>
        <v>61.29</v>
      </c>
      <c r="F4785">
        <v>0.3</v>
      </c>
    </row>
    <row r="4786" spans="1:6" x14ac:dyDescent="0.3">
      <c r="A4786">
        <v>61.222000000000001</v>
      </c>
      <c r="B4786">
        <v>0.32628800000000002</v>
      </c>
      <c r="C4786">
        <f t="shared" si="220"/>
        <v>0.31776045999999991</v>
      </c>
      <c r="D4786">
        <f t="shared" si="221"/>
        <v>0.3</v>
      </c>
      <c r="E4786">
        <f t="shared" si="222"/>
        <v>61.301000000000002</v>
      </c>
      <c r="F4786">
        <v>0.3</v>
      </c>
    </row>
    <row r="4787" spans="1:6" x14ac:dyDescent="0.3">
      <c r="A4787">
        <v>61.241999999999997</v>
      </c>
      <c r="B4787">
        <v>0.30033399999999999</v>
      </c>
      <c r="C4787">
        <f t="shared" ref="C4787:C4850" si="223">AVERAGE(B4738:B4787)</f>
        <v>0.31721665999999987</v>
      </c>
      <c r="D4787">
        <f t="shared" ref="D4787:D4850" si="224">ROUND(C4787,1)</f>
        <v>0.3</v>
      </c>
      <c r="E4787">
        <f t="shared" si="222"/>
        <v>61.32</v>
      </c>
      <c r="F4787">
        <v>0.3</v>
      </c>
    </row>
    <row r="4788" spans="1:6" x14ac:dyDescent="0.3">
      <c r="A4788">
        <v>61.262</v>
      </c>
      <c r="B4788">
        <v>0.30033399999999999</v>
      </c>
      <c r="C4788">
        <f t="shared" si="223"/>
        <v>0.3164750999999999</v>
      </c>
      <c r="D4788">
        <f t="shared" si="224"/>
        <v>0.3</v>
      </c>
      <c r="E4788">
        <f t="shared" si="222"/>
        <v>61.331000000000003</v>
      </c>
      <c r="F4788">
        <v>0.3</v>
      </c>
    </row>
    <row r="4789" spans="1:6" x14ac:dyDescent="0.3">
      <c r="A4789">
        <v>61.271999999999998</v>
      </c>
      <c r="B4789">
        <v>0.29909799999999997</v>
      </c>
      <c r="C4789">
        <f t="shared" si="223"/>
        <v>0.31585713999999987</v>
      </c>
      <c r="D4789">
        <f t="shared" si="224"/>
        <v>0.3</v>
      </c>
      <c r="E4789">
        <f t="shared" si="222"/>
        <v>61.35</v>
      </c>
      <c r="F4789">
        <v>0.3</v>
      </c>
    </row>
    <row r="4790" spans="1:6" x14ac:dyDescent="0.3">
      <c r="A4790">
        <v>61.283000000000001</v>
      </c>
      <c r="B4790">
        <v>0.30527700000000002</v>
      </c>
      <c r="C4790">
        <f t="shared" si="223"/>
        <v>0.31568409999999991</v>
      </c>
      <c r="D4790">
        <f t="shared" si="224"/>
        <v>0.3</v>
      </c>
      <c r="E4790">
        <f t="shared" si="222"/>
        <v>61.361000000000004</v>
      </c>
      <c r="F4790">
        <v>0.3</v>
      </c>
    </row>
    <row r="4791" spans="1:6" x14ac:dyDescent="0.3">
      <c r="A4791">
        <v>61.302</v>
      </c>
      <c r="B4791">
        <v>0.33246799999999999</v>
      </c>
      <c r="C4791">
        <f t="shared" si="223"/>
        <v>0.31620319999999991</v>
      </c>
      <c r="D4791">
        <f t="shared" si="224"/>
        <v>0.3</v>
      </c>
      <c r="E4791">
        <f t="shared" si="222"/>
        <v>61.38</v>
      </c>
      <c r="F4791">
        <v>0.3</v>
      </c>
    </row>
    <row r="4792" spans="1:6" x14ac:dyDescent="0.3">
      <c r="A4792">
        <v>61.313000000000002</v>
      </c>
      <c r="B4792">
        <v>0.30774899999999999</v>
      </c>
      <c r="C4792">
        <f t="shared" si="223"/>
        <v>0.31649981999999988</v>
      </c>
      <c r="D4792">
        <f t="shared" si="224"/>
        <v>0.3</v>
      </c>
      <c r="E4792">
        <f t="shared" si="222"/>
        <v>61.390999999999998</v>
      </c>
      <c r="F4792">
        <v>0.3</v>
      </c>
    </row>
    <row r="4793" spans="1:6" x14ac:dyDescent="0.3">
      <c r="A4793">
        <v>61.332000000000001</v>
      </c>
      <c r="B4793">
        <v>0.29909799999999997</v>
      </c>
      <c r="C4793">
        <f t="shared" si="223"/>
        <v>0.31625263999999992</v>
      </c>
      <c r="D4793">
        <f t="shared" si="224"/>
        <v>0.3</v>
      </c>
      <c r="E4793">
        <f t="shared" si="222"/>
        <v>61.410000000000004</v>
      </c>
      <c r="F4793">
        <v>0.3</v>
      </c>
    </row>
    <row r="4794" spans="1:6" x14ac:dyDescent="0.3">
      <c r="A4794">
        <v>61.343000000000004</v>
      </c>
      <c r="B4794">
        <v>0.30157</v>
      </c>
      <c r="C4794">
        <f t="shared" si="223"/>
        <v>0.31617849999999992</v>
      </c>
      <c r="D4794">
        <f t="shared" si="224"/>
        <v>0.3</v>
      </c>
      <c r="E4794">
        <f t="shared" si="222"/>
        <v>61.420999999999999</v>
      </c>
      <c r="F4794">
        <v>0.3</v>
      </c>
    </row>
    <row r="4795" spans="1:6" x14ac:dyDescent="0.3">
      <c r="A4795">
        <v>61.362000000000002</v>
      </c>
      <c r="B4795">
        <v>0.33617599999999997</v>
      </c>
      <c r="C4795">
        <f t="shared" si="223"/>
        <v>0.3168458999999999</v>
      </c>
      <c r="D4795">
        <f t="shared" si="224"/>
        <v>0.3</v>
      </c>
      <c r="E4795">
        <f t="shared" si="222"/>
        <v>61.441000000000003</v>
      </c>
      <c r="F4795">
        <v>0.3</v>
      </c>
    </row>
    <row r="4796" spans="1:6" x14ac:dyDescent="0.3">
      <c r="A4796">
        <v>61.372999999999998</v>
      </c>
      <c r="B4796">
        <v>0.33123200000000003</v>
      </c>
      <c r="C4796">
        <f t="shared" si="223"/>
        <v>0.31595601999999995</v>
      </c>
      <c r="D4796">
        <f t="shared" si="224"/>
        <v>0.3</v>
      </c>
      <c r="E4796">
        <f t="shared" si="222"/>
        <v>61.46</v>
      </c>
      <c r="F4796">
        <v>0.3</v>
      </c>
    </row>
    <row r="4797" spans="1:6" x14ac:dyDescent="0.3">
      <c r="A4797">
        <v>61.392000000000003</v>
      </c>
      <c r="B4797">
        <v>0.31022100000000002</v>
      </c>
      <c r="C4797">
        <f t="shared" si="223"/>
        <v>0.31585713999999998</v>
      </c>
      <c r="D4797">
        <f t="shared" si="224"/>
        <v>0.3</v>
      </c>
      <c r="E4797">
        <f t="shared" si="222"/>
        <v>61.471000000000004</v>
      </c>
      <c r="F4797">
        <v>0.3</v>
      </c>
    </row>
    <row r="4798" spans="1:6" x14ac:dyDescent="0.3">
      <c r="A4798">
        <v>61.405000000000001</v>
      </c>
      <c r="B4798">
        <v>0.30774899999999999</v>
      </c>
      <c r="C4798">
        <f t="shared" si="223"/>
        <v>0.31541219999999992</v>
      </c>
      <c r="D4798">
        <f t="shared" si="224"/>
        <v>0.3</v>
      </c>
      <c r="E4798">
        <f t="shared" si="222"/>
        <v>61.49</v>
      </c>
      <c r="F4798">
        <v>0.3</v>
      </c>
    </row>
    <row r="4799" spans="1:6" x14ac:dyDescent="0.3">
      <c r="A4799">
        <v>61.423000000000002</v>
      </c>
      <c r="B4799">
        <v>0.30157</v>
      </c>
      <c r="C4799">
        <f t="shared" si="223"/>
        <v>0.31548635999999997</v>
      </c>
      <c r="D4799">
        <f t="shared" si="224"/>
        <v>0.3</v>
      </c>
      <c r="E4799">
        <f t="shared" si="222"/>
        <v>61.51</v>
      </c>
      <c r="F4799">
        <v>0.3</v>
      </c>
    </row>
    <row r="4800" spans="1:6" x14ac:dyDescent="0.3">
      <c r="A4800">
        <v>61.442</v>
      </c>
      <c r="B4800">
        <v>0.32381700000000002</v>
      </c>
      <c r="C4800">
        <f t="shared" si="223"/>
        <v>0.31595601999999995</v>
      </c>
      <c r="D4800">
        <f t="shared" si="224"/>
        <v>0.3</v>
      </c>
      <c r="E4800">
        <f t="shared" si="222"/>
        <v>61.521000000000001</v>
      </c>
      <c r="F4800">
        <v>0.3</v>
      </c>
    </row>
    <row r="4801" spans="1:6" x14ac:dyDescent="0.3">
      <c r="A4801">
        <v>61.462000000000003</v>
      </c>
      <c r="B4801">
        <v>0.32628800000000002</v>
      </c>
      <c r="C4801">
        <f t="shared" si="223"/>
        <v>0.31662341999999993</v>
      </c>
      <c r="D4801">
        <f t="shared" si="224"/>
        <v>0.3</v>
      </c>
      <c r="E4801">
        <f t="shared" si="222"/>
        <v>61.54</v>
      </c>
      <c r="F4801">
        <v>0.3</v>
      </c>
    </row>
    <row r="4802" spans="1:6" x14ac:dyDescent="0.3">
      <c r="A4802">
        <v>61.481999999999999</v>
      </c>
      <c r="B4802">
        <v>0.30898500000000001</v>
      </c>
      <c r="C4802">
        <f t="shared" si="223"/>
        <v>0.31605487999999993</v>
      </c>
      <c r="D4802">
        <f t="shared" si="224"/>
        <v>0.3</v>
      </c>
      <c r="E4802">
        <f t="shared" si="222"/>
        <v>61.56</v>
      </c>
      <c r="F4802">
        <v>0.3</v>
      </c>
    </row>
    <row r="4803" spans="1:6" x14ac:dyDescent="0.3">
      <c r="A4803">
        <v>61.502000000000002</v>
      </c>
      <c r="B4803">
        <v>0.30157</v>
      </c>
      <c r="C4803">
        <f t="shared" si="223"/>
        <v>0.31580769999999997</v>
      </c>
      <c r="D4803">
        <f t="shared" si="224"/>
        <v>0.3</v>
      </c>
      <c r="E4803">
        <f t="shared" ref="E4803:E4866" si="225">A4851-0.592</f>
        <v>61.58</v>
      </c>
      <c r="F4803">
        <v>0.3</v>
      </c>
    </row>
    <row r="4804" spans="1:6" x14ac:dyDescent="0.3">
      <c r="A4804">
        <v>61.512999999999998</v>
      </c>
      <c r="B4804">
        <v>0.30774899999999999</v>
      </c>
      <c r="C4804">
        <f t="shared" si="223"/>
        <v>0.31607959999999996</v>
      </c>
      <c r="D4804">
        <f t="shared" si="224"/>
        <v>0.3</v>
      </c>
      <c r="E4804">
        <f t="shared" si="225"/>
        <v>61.591000000000001</v>
      </c>
      <c r="F4804">
        <v>0.3</v>
      </c>
    </row>
    <row r="4805" spans="1:6" x14ac:dyDescent="0.3">
      <c r="A4805">
        <v>61.523000000000003</v>
      </c>
      <c r="B4805">
        <v>0.29044599999999998</v>
      </c>
      <c r="C4805">
        <f t="shared" si="223"/>
        <v>0.31593127999999998</v>
      </c>
      <c r="D4805">
        <f t="shared" si="224"/>
        <v>0.3</v>
      </c>
      <c r="E4805">
        <f t="shared" si="225"/>
        <v>61.61</v>
      </c>
      <c r="F4805">
        <v>0.3</v>
      </c>
    </row>
    <row r="4806" spans="1:6" x14ac:dyDescent="0.3">
      <c r="A4806">
        <v>61.533000000000001</v>
      </c>
      <c r="B4806">
        <v>0.296626</v>
      </c>
      <c r="C4806">
        <f t="shared" si="223"/>
        <v>0.31548633999999998</v>
      </c>
      <c r="D4806">
        <f t="shared" si="224"/>
        <v>0.3</v>
      </c>
      <c r="E4806">
        <f t="shared" si="225"/>
        <v>61.621000000000002</v>
      </c>
      <c r="F4806">
        <v>0.3</v>
      </c>
    </row>
    <row r="4807" spans="1:6" x14ac:dyDescent="0.3">
      <c r="A4807">
        <v>61.542999999999999</v>
      </c>
      <c r="B4807">
        <v>0.312693</v>
      </c>
      <c r="C4807">
        <f t="shared" si="223"/>
        <v>0.31509083999999998</v>
      </c>
      <c r="D4807">
        <f t="shared" si="224"/>
        <v>0.3</v>
      </c>
      <c r="E4807">
        <f t="shared" si="225"/>
        <v>61.642000000000003</v>
      </c>
      <c r="F4807">
        <v>0.3</v>
      </c>
    </row>
    <row r="4808" spans="1:6" x14ac:dyDescent="0.3">
      <c r="A4808">
        <v>61.552999999999997</v>
      </c>
      <c r="B4808">
        <v>0.32381700000000002</v>
      </c>
      <c r="C4808">
        <f t="shared" si="223"/>
        <v>0.31531332000000001</v>
      </c>
      <c r="D4808">
        <f t="shared" si="224"/>
        <v>0.3</v>
      </c>
      <c r="E4808">
        <f t="shared" si="225"/>
        <v>61.660000000000004</v>
      </c>
      <c r="F4808">
        <v>0.3</v>
      </c>
    </row>
    <row r="4809" spans="1:6" x14ac:dyDescent="0.3">
      <c r="A4809">
        <v>61.563000000000002</v>
      </c>
      <c r="B4809">
        <v>0.32752399999999998</v>
      </c>
      <c r="C4809">
        <f t="shared" si="223"/>
        <v>0.31486838</v>
      </c>
      <c r="D4809">
        <f t="shared" si="224"/>
        <v>0.3</v>
      </c>
      <c r="E4809">
        <f t="shared" si="225"/>
        <v>61.670999999999999</v>
      </c>
      <c r="F4809">
        <v>0.3</v>
      </c>
    </row>
    <row r="4810" spans="1:6" x14ac:dyDescent="0.3">
      <c r="A4810">
        <v>61.572000000000003</v>
      </c>
      <c r="B4810">
        <v>0.30527700000000002</v>
      </c>
      <c r="C4810">
        <f t="shared" si="223"/>
        <v>0.31472006000000002</v>
      </c>
      <c r="D4810">
        <f t="shared" si="224"/>
        <v>0.3</v>
      </c>
      <c r="E4810">
        <f t="shared" si="225"/>
        <v>61.683</v>
      </c>
      <c r="F4810">
        <v>0.3</v>
      </c>
    </row>
    <row r="4811" spans="1:6" x14ac:dyDescent="0.3">
      <c r="A4811">
        <v>61.582999999999998</v>
      </c>
      <c r="B4811">
        <v>0.312693</v>
      </c>
      <c r="C4811">
        <f t="shared" si="223"/>
        <v>0.31506611999999995</v>
      </c>
      <c r="D4811">
        <f t="shared" si="224"/>
        <v>0.3</v>
      </c>
      <c r="E4811">
        <f t="shared" si="225"/>
        <v>61.7</v>
      </c>
      <c r="F4811">
        <v>0.3</v>
      </c>
    </row>
    <row r="4812" spans="1:6" x14ac:dyDescent="0.3">
      <c r="A4812">
        <v>61.591999999999999</v>
      </c>
      <c r="B4812">
        <v>0.31392900000000001</v>
      </c>
      <c r="C4812">
        <f t="shared" si="223"/>
        <v>0.31496723999999998</v>
      </c>
      <c r="D4812">
        <f t="shared" si="224"/>
        <v>0.3</v>
      </c>
      <c r="E4812">
        <f t="shared" si="225"/>
        <v>61.710999999999999</v>
      </c>
      <c r="F4812">
        <v>0.3</v>
      </c>
    </row>
    <row r="4813" spans="1:6" x14ac:dyDescent="0.3">
      <c r="A4813">
        <v>61.601999999999997</v>
      </c>
      <c r="B4813">
        <v>0.296626</v>
      </c>
      <c r="C4813">
        <f t="shared" si="223"/>
        <v>0.31415152000000002</v>
      </c>
      <c r="D4813">
        <f t="shared" si="224"/>
        <v>0.3</v>
      </c>
      <c r="E4813">
        <f t="shared" si="225"/>
        <v>61.730000000000004</v>
      </c>
      <c r="F4813">
        <v>0.3</v>
      </c>
    </row>
    <row r="4814" spans="1:6" x14ac:dyDescent="0.3">
      <c r="A4814">
        <v>61.622999999999998</v>
      </c>
      <c r="B4814">
        <v>0.31145699999999998</v>
      </c>
      <c r="C4814">
        <f t="shared" si="223"/>
        <v>0.31434926000000002</v>
      </c>
      <c r="D4814">
        <f t="shared" si="224"/>
        <v>0.3</v>
      </c>
      <c r="E4814">
        <f t="shared" si="225"/>
        <v>61.741</v>
      </c>
      <c r="F4814">
        <v>0.3</v>
      </c>
    </row>
    <row r="4815" spans="1:6" x14ac:dyDescent="0.3">
      <c r="A4815">
        <v>61.642000000000003</v>
      </c>
      <c r="B4815">
        <v>0.35595100000000002</v>
      </c>
      <c r="C4815">
        <f t="shared" si="223"/>
        <v>0.31558519999999995</v>
      </c>
      <c r="D4815">
        <f t="shared" si="224"/>
        <v>0.3</v>
      </c>
      <c r="E4815">
        <f t="shared" si="225"/>
        <v>61.76</v>
      </c>
      <c r="F4815">
        <v>0.3</v>
      </c>
    </row>
    <row r="4816" spans="1:6" x14ac:dyDescent="0.3">
      <c r="A4816">
        <v>61.652999999999999</v>
      </c>
      <c r="B4816">
        <v>0.30774899999999999</v>
      </c>
      <c r="C4816">
        <f t="shared" si="223"/>
        <v>0.31514025999999995</v>
      </c>
      <c r="D4816">
        <f t="shared" si="224"/>
        <v>0.3</v>
      </c>
      <c r="E4816">
        <f t="shared" si="225"/>
        <v>61.78</v>
      </c>
      <c r="F4816">
        <v>0.3</v>
      </c>
    </row>
    <row r="4817" spans="1:6" x14ac:dyDescent="0.3">
      <c r="A4817">
        <v>61.671999999999997</v>
      </c>
      <c r="B4817">
        <v>0.333704</v>
      </c>
      <c r="C4817">
        <f t="shared" si="223"/>
        <v>0.31593125999999999</v>
      </c>
      <c r="D4817">
        <f t="shared" si="224"/>
        <v>0.3</v>
      </c>
      <c r="E4817">
        <f t="shared" si="225"/>
        <v>61.82</v>
      </c>
      <c r="F4817">
        <v>0.3</v>
      </c>
    </row>
    <row r="4818" spans="1:6" x14ac:dyDescent="0.3">
      <c r="A4818">
        <v>61.683</v>
      </c>
      <c r="B4818">
        <v>0.31022100000000002</v>
      </c>
      <c r="C4818">
        <f t="shared" si="223"/>
        <v>0.31612899999999994</v>
      </c>
      <c r="D4818">
        <f t="shared" si="224"/>
        <v>0.3</v>
      </c>
      <c r="E4818">
        <f t="shared" si="225"/>
        <v>61.834000000000003</v>
      </c>
      <c r="F4818">
        <v>0.3</v>
      </c>
    </row>
    <row r="4819" spans="1:6" x14ac:dyDescent="0.3">
      <c r="A4819">
        <v>61.701999999999998</v>
      </c>
      <c r="B4819">
        <v>0.30527700000000002</v>
      </c>
      <c r="C4819">
        <f t="shared" si="223"/>
        <v>0.31575819999999999</v>
      </c>
      <c r="D4819">
        <f t="shared" si="224"/>
        <v>0.3</v>
      </c>
      <c r="E4819">
        <f t="shared" si="225"/>
        <v>61.85</v>
      </c>
      <c r="F4819">
        <v>0.3</v>
      </c>
    </row>
    <row r="4820" spans="1:6" x14ac:dyDescent="0.3">
      <c r="A4820">
        <v>61.713000000000001</v>
      </c>
      <c r="B4820">
        <v>0.31022100000000002</v>
      </c>
      <c r="C4820">
        <f t="shared" si="223"/>
        <v>0.31541213999999995</v>
      </c>
      <c r="D4820">
        <f t="shared" si="224"/>
        <v>0.3</v>
      </c>
      <c r="E4820">
        <f t="shared" si="225"/>
        <v>61.86</v>
      </c>
      <c r="F4820">
        <v>0.3</v>
      </c>
    </row>
    <row r="4821" spans="1:6" x14ac:dyDescent="0.3">
      <c r="A4821">
        <v>61.731999999999999</v>
      </c>
      <c r="B4821">
        <v>0.30033399999999999</v>
      </c>
      <c r="C4821">
        <f t="shared" si="223"/>
        <v>0.3148188999999999</v>
      </c>
      <c r="D4821">
        <f t="shared" si="224"/>
        <v>0.3</v>
      </c>
      <c r="E4821">
        <f t="shared" si="225"/>
        <v>61.870000000000005</v>
      </c>
      <c r="F4821">
        <v>0.3</v>
      </c>
    </row>
    <row r="4822" spans="1:6" x14ac:dyDescent="0.3">
      <c r="A4822">
        <v>61.743000000000002</v>
      </c>
      <c r="B4822">
        <v>0.30774899999999999</v>
      </c>
      <c r="C4822">
        <f t="shared" si="223"/>
        <v>0.3148188999999999</v>
      </c>
      <c r="D4822">
        <f t="shared" si="224"/>
        <v>0.3</v>
      </c>
      <c r="E4822">
        <f t="shared" si="225"/>
        <v>61.88</v>
      </c>
      <c r="F4822">
        <v>0.3</v>
      </c>
    </row>
    <row r="4823" spans="1:6" x14ac:dyDescent="0.3">
      <c r="A4823">
        <v>61.755000000000003</v>
      </c>
      <c r="B4823">
        <v>0.32010899999999998</v>
      </c>
      <c r="C4823">
        <f t="shared" si="223"/>
        <v>0.31383015999999997</v>
      </c>
      <c r="D4823">
        <f t="shared" si="224"/>
        <v>0.3</v>
      </c>
      <c r="E4823">
        <f t="shared" si="225"/>
        <v>61.890999999999998</v>
      </c>
      <c r="F4823">
        <v>0.3</v>
      </c>
    </row>
    <row r="4824" spans="1:6" x14ac:dyDescent="0.3">
      <c r="A4824">
        <v>61.771999999999998</v>
      </c>
      <c r="B4824">
        <v>0.30527700000000002</v>
      </c>
      <c r="C4824">
        <f t="shared" si="223"/>
        <v>0.31417621999999995</v>
      </c>
      <c r="D4824">
        <f t="shared" si="224"/>
        <v>0.3</v>
      </c>
      <c r="E4824">
        <f t="shared" si="225"/>
        <v>61.901000000000003</v>
      </c>
      <c r="F4824">
        <v>0.3</v>
      </c>
    </row>
    <row r="4825" spans="1:6" x14ac:dyDescent="0.3">
      <c r="A4825">
        <v>61.783000000000001</v>
      </c>
      <c r="B4825">
        <v>0.31145699999999998</v>
      </c>
      <c r="C4825">
        <f t="shared" si="223"/>
        <v>0.31353352000000001</v>
      </c>
      <c r="D4825">
        <f t="shared" si="224"/>
        <v>0.3</v>
      </c>
      <c r="E4825">
        <f t="shared" si="225"/>
        <v>61.92</v>
      </c>
      <c r="F4825">
        <v>0.3</v>
      </c>
    </row>
    <row r="4826" spans="1:6" x14ac:dyDescent="0.3">
      <c r="A4826">
        <v>61.792999999999999</v>
      </c>
      <c r="B4826">
        <v>0.29291800000000001</v>
      </c>
      <c r="C4826">
        <f t="shared" si="223"/>
        <v>0.31291553999999999</v>
      </c>
      <c r="D4826">
        <f t="shared" si="224"/>
        <v>0.3</v>
      </c>
      <c r="E4826">
        <f t="shared" si="225"/>
        <v>61.931000000000004</v>
      </c>
      <c r="F4826">
        <v>0.3</v>
      </c>
    </row>
    <row r="4827" spans="1:6" x14ac:dyDescent="0.3">
      <c r="A4827">
        <v>61.802999999999997</v>
      </c>
      <c r="B4827">
        <v>0.31887300000000002</v>
      </c>
      <c r="C4827">
        <f t="shared" si="223"/>
        <v>0.31326159999999992</v>
      </c>
      <c r="D4827">
        <f t="shared" si="224"/>
        <v>0.3</v>
      </c>
      <c r="E4827">
        <f t="shared" si="225"/>
        <v>61.941000000000003</v>
      </c>
      <c r="F4827">
        <v>0.3</v>
      </c>
    </row>
    <row r="4828" spans="1:6" x14ac:dyDescent="0.3">
      <c r="A4828">
        <v>61.813000000000002</v>
      </c>
      <c r="B4828">
        <v>0.34853499999999998</v>
      </c>
      <c r="C4828">
        <f t="shared" si="223"/>
        <v>0.31407731999999999</v>
      </c>
      <c r="D4828">
        <f t="shared" si="224"/>
        <v>0.3</v>
      </c>
      <c r="E4828">
        <f t="shared" si="225"/>
        <v>61.951000000000001</v>
      </c>
      <c r="F4828">
        <v>0.3</v>
      </c>
    </row>
    <row r="4829" spans="1:6" x14ac:dyDescent="0.3">
      <c r="A4829">
        <v>61.832000000000001</v>
      </c>
      <c r="B4829">
        <v>0.33494000000000002</v>
      </c>
      <c r="C4829">
        <f t="shared" si="223"/>
        <v>0.31390427999999998</v>
      </c>
      <c r="D4829">
        <f t="shared" si="224"/>
        <v>0.3</v>
      </c>
      <c r="E4829">
        <f t="shared" si="225"/>
        <v>61.960999999999999</v>
      </c>
      <c r="F4829">
        <v>0.3</v>
      </c>
    </row>
    <row r="4830" spans="1:6" x14ac:dyDescent="0.3">
      <c r="A4830">
        <v>61.841999999999999</v>
      </c>
      <c r="B4830">
        <v>0.30280600000000002</v>
      </c>
      <c r="C4830">
        <f t="shared" si="223"/>
        <v>0.31308856000000002</v>
      </c>
      <c r="D4830">
        <f t="shared" si="224"/>
        <v>0.3</v>
      </c>
      <c r="E4830">
        <f t="shared" si="225"/>
        <v>61.97</v>
      </c>
      <c r="F4830">
        <v>0.3</v>
      </c>
    </row>
    <row r="4831" spans="1:6" x14ac:dyDescent="0.3">
      <c r="A4831">
        <v>61.853000000000002</v>
      </c>
      <c r="B4831">
        <v>0.30898500000000001</v>
      </c>
      <c r="C4831">
        <f t="shared" si="223"/>
        <v>0.31279192</v>
      </c>
      <c r="D4831">
        <f t="shared" si="224"/>
        <v>0.3</v>
      </c>
      <c r="E4831">
        <f t="shared" si="225"/>
        <v>61.981000000000002</v>
      </c>
      <c r="F4831">
        <v>0.3</v>
      </c>
    </row>
    <row r="4832" spans="1:6" x14ac:dyDescent="0.3">
      <c r="A4832">
        <v>61.865000000000002</v>
      </c>
      <c r="B4832">
        <v>0.30033399999999999</v>
      </c>
      <c r="C4832">
        <f t="shared" si="223"/>
        <v>0.31244586000000002</v>
      </c>
      <c r="D4832">
        <f t="shared" si="224"/>
        <v>0.3</v>
      </c>
      <c r="E4832">
        <f t="shared" si="225"/>
        <v>61.991</v>
      </c>
      <c r="F4832">
        <v>0.3</v>
      </c>
    </row>
    <row r="4833" spans="1:6" x14ac:dyDescent="0.3">
      <c r="A4833">
        <v>61.881999999999998</v>
      </c>
      <c r="B4833">
        <v>0.29291800000000001</v>
      </c>
      <c r="C4833">
        <f t="shared" si="223"/>
        <v>0.31229753999999998</v>
      </c>
      <c r="D4833">
        <f t="shared" si="224"/>
        <v>0.3</v>
      </c>
      <c r="E4833">
        <f t="shared" si="225"/>
        <v>62.01</v>
      </c>
      <c r="F4833">
        <v>0.3</v>
      </c>
    </row>
    <row r="4834" spans="1:6" x14ac:dyDescent="0.3">
      <c r="A4834">
        <v>61.893000000000001</v>
      </c>
      <c r="B4834">
        <v>0.29415400000000003</v>
      </c>
      <c r="C4834">
        <f t="shared" si="223"/>
        <v>0.31207507999999995</v>
      </c>
      <c r="D4834">
        <f t="shared" si="224"/>
        <v>0.3</v>
      </c>
      <c r="E4834">
        <f t="shared" si="225"/>
        <v>62.021000000000001</v>
      </c>
      <c r="F4834">
        <v>0.3</v>
      </c>
    </row>
    <row r="4835" spans="1:6" x14ac:dyDescent="0.3">
      <c r="A4835">
        <v>61.911999999999999</v>
      </c>
      <c r="B4835">
        <v>0.35595100000000002</v>
      </c>
      <c r="C4835">
        <f t="shared" si="223"/>
        <v>0.31274248000000004</v>
      </c>
      <c r="D4835">
        <f t="shared" si="224"/>
        <v>0.3</v>
      </c>
      <c r="E4835">
        <f t="shared" si="225"/>
        <v>62.04</v>
      </c>
      <c r="F4835">
        <v>0.3</v>
      </c>
    </row>
    <row r="4836" spans="1:6" x14ac:dyDescent="0.3">
      <c r="A4836">
        <v>61.923000000000002</v>
      </c>
      <c r="B4836">
        <v>0.32628800000000002</v>
      </c>
      <c r="C4836">
        <f t="shared" si="223"/>
        <v>0.31274247999999999</v>
      </c>
      <c r="D4836">
        <f t="shared" si="224"/>
        <v>0.3</v>
      </c>
      <c r="E4836">
        <f t="shared" si="225"/>
        <v>62.06</v>
      </c>
      <c r="F4836">
        <v>0.3</v>
      </c>
    </row>
    <row r="4837" spans="1:6" x14ac:dyDescent="0.3">
      <c r="A4837">
        <v>61.942</v>
      </c>
      <c r="B4837">
        <v>0.32752399999999998</v>
      </c>
      <c r="C4837">
        <f t="shared" si="223"/>
        <v>0.31328628000000003</v>
      </c>
      <c r="D4837">
        <f t="shared" si="224"/>
        <v>0.3</v>
      </c>
      <c r="E4837">
        <f t="shared" si="225"/>
        <v>62.07</v>
      </c>
      <c r="F4837">
        <v>0.3</v>
      </c>
    </row>
    <row r="4838" spans="1:6" x14ac:dyDescent="0.3">
      <c r="A4838">
        <v>61.953000000000003</v>
      </c>
      <c r="B4838">
        <v>0.31516499999999997</v>
      </c>
      <c r="C4838">
        <f t="shared" si="223"/>
        <v>0.31358290000000005</v>
      </c>
      <c r="D4838">
        <f t="shared" si="224"/>
        <v>0.3</v>
      </c>
      <c r="E4838">
        <f t="shared" si="225"/>
        <v>62.08</v>
      </c>
      <c r="F4838">
        <v>0.3</v>
      </c>
    </row>
    <row r="4839" spans="1:6" x14ac:dyDescent="0.3">
      <c r="A4839">
        <v>61.972000000000001</v>
      </c>
      <c r="B4839">
        <v>0.30774899999999999</v>
      </c>
      <c r="C4839">
        <f t="shared" si="223"/>
        <v>0.31375592000000002</v>
      </c>
      <c r="D4839">
        <f t="shared" si="224"/>
        <v>0.3</v>
      </c>
      <c r="E4839">
        <f t="shared" si="225"/>
        <v>62.091000000000001</v>
      </c>
      <c r="F4839">
        <v>0.3</v>
      </c>
    </row>
    <row r="4840" spans="1:6" x14ac:dyDescent="0.3">
      <c r="A4840">
        <v>61.982999999999997</v>
      </c>
      <c r="B4840">
        <v>0.29291800000000001</v>
      </c>
      <c r="C4840">
        <f t="shared" si="223"/>
        <v>0.31350874000000001</v>
      </c>
      <c r="D4840">
        <f t="shared" si="224"/>
        <v>0.3</v>
      </c>
      <c r="E4840">
        <f t="shared" si="225"/>
        <v>62.103000000000002</v>
      </c>
      <c r="F4840">
        <v>0.3</v>
      </c>
    </row>
    <row r="4841" spans="1:6" x14ac:dyDescent="0.3">
      <c r="A4841">
        <v>62.002000000000002</v>
      </c>
      <c r="B4841">
        <v>0.31022100000000002</v>
      </c>
      <c r="C4841">
        <f t="shared" si="223"/>
        <v>0.31306380000000006</v>
      </c>
      <c r="D4841">
        <f t="shared" si="224"/>
        <v>0.3</v>
      </c>
      <c r="E4841">
        <f t="shared" si="225"/>
        <v>62.120000000000005</v>
      </c>
      <c r="F4841">
        <v>0.3</v>
      </c>
    </row>
    <row r="4842" spans="1:6" x14ac:dyDescent="0.3">
      <c r="A4842">
        <v>62.012999999999998</v>
      </c>
      <c r="B4842">
        <v>0.33741199999999999</v>
      </c>
      <c r="C4842">
        <f t="shared" si="223"/>
        <v>0.31365706000000004</v>
      </c>
      <c r="D4842">
        <f t="shared" si="224"/>
        <v>0.3</v>
      </c>
      <c r="E4842">
        <f t="shared" si="225"/>
        <v>62.131</v>
      </c>
      <c r="F4842">
        <v>0.3</v>
      </c>
    </row>
    <row r="4843" spans="1:6" x14ac:dyDescent="0.3">
      <c r="A4843">
        <v>62.033000000000001</v>
      </c>
      <c r="B4843">
        <v>0.30404199999999998</v>
      </c>
      <c r="C4843">
        <f t="shared" si="223"/>
        <v>0.31375594000000007</v>
      </c>
      <c r="D4843">
        <f t="shared" si="224"/>
        <v>0.3</v>
      </c>
      <c r="E4843">
        <f t="shared" si="225"/>
        <v>62.15</v>
      </c>
      <c r="F4843">
        <v>0.3</v>
      </c>
    </row>
    <row r="4844" spans="1:6" x14ac:dyDescent="0.3">
      <c r="A4844">
        <v>62.052</v>
      </c>
      <c r="B4844">
        <v>0.35595100000000002</v>
      </c>
      <c r="C4844">
        <f t="shared" si="223"/>
        <v>0.31484356000000008</v>
      </c>
      <c r="D4844">
        <f t="shared" si="224"/>
        <v>0.3</v>
      </c>
      <c r="E4844">
        <f t="shared" si="225"/>
        <v>62.161000000000001</v>
      </c>
      <c r="F4844">
        <v>0.3</v>
      </c>
    </row>
    <row r="4845" spans="1:6" x14ac:dyDescent="0.3">
      <c r="A4845">
        <v>62.063000000000002</v>
      </c>
      <c r="B4845">
        <v>0.28797400000000001</v>
      </c>
      <c r="C4845">
        <f t="shared" si="223"/>
        <v>0.31387952000000008</v>
      </c>
      <c r="D4845">
        <f t="shared" si="224"/>
        <v>0.3</v>
      </c>
      <c r="E4845">
        <f t="shared" si="225"/>
        <v>62.18</v>
      </c>
      <c r="F4845">
        <v>0.3</v>
      </c>
    </row>
    <row r="4846" spans="1:6" x14ac:dyDescent="0.3">
      <c r="A4846">
        <v>62.082000000000001</v>
      </c>
      <c r="B4846">
        <v>0.28921000000000002</v>
      </c>
      <c r="C4846">
        <f t="shared" si="223"/>
        <v>0.31303908000000008</v>
      </c>
      <c r="D4846">
        <f t="shared" si="224"/>
        <v>0.3</v>
      </c>
      <c r="E4846">
        <f t="shared" si="225"/>
        <v>62.191000000000003</v>
      </c>
      <c r="F4846">
        <v>0.3</v>
      </c>
    </row>
    <row r="4847" spans="1:6" x14ac:dyDescent="0.3">
      <c r="A4847">
        <v>62.101999999999997</v>
      </c>
      <c r="B4847">
        <v>0.30898500000000001</v>
      </c>
      <c r="C4847">
        <f t="shared" si="223"/>
        <v>0.3130143600000001</v>
      </c>
      <c r="D4847">
        <f t="shared" si="224"/>
        <v>0.3</v>
      </c>
      <c r="E4847">
        <f t="shared" si="225"/>
        <v>62.21</v>
      </c>
      <c r="F4847">
        <v>0.3</v>
      </c>
    </row>
    <row r="4848" spans="1:6" x14ac:dyDescent="0.3">
      <c r="A4848">
        <v>62.113</v>
      </c>
      <c r="B4848">
        <v>0.32999600000000001</v>
      </c>
      <c r="C4848">
        <f t="shared" si="223"/>
        <v>0.31345930000000005</v>
      </c>
      <c r="D4848">
        <f t="shared" si="224"/>
        <v>0.3</v>
      </c>
      <c r="E4848">
        <f t="shared" si="225"/>
        <v>62.221000000000004</v>
      </c>
      <c r="F4848">
        <v>0.3</v>
      </c>
    </row>
    <row r="4849" spans="1:6" x14ac:dyDescent="0.3">
      <c r="A4849">
        <v>62.131999999999998</v>
      </c>
      <c r="B4849">
        <v>0.30774899999999999</v>
      </c>
      <c r="C4849">
        <f t="shared" si="223"/>
        <v>0.31358288000000006</v>
      </c>
      <c r="D4849">
        <f t="shared" si="224"/>
        <v>0.3</v>
      </c>
      <c r="E4849">
        <f t="shared" si="225"/>
        <v>62.24</v>
      </c>
      <c r="F4849">
        <v>0.3</v>
      </c>
    </row>
    <row r="4850" spans="1:6" x14ac:dyDescent="0.3">
      <c r="A4850">
        <v>62.152000000000001</v>
      </c>
      <c r="B4850">
        <v>0.29415400000000003</v>
      </c>
      <c r="C4850">
        <f t="shared" si="223"/>
        <v>0.31298962000000002</v>
      </c>
      <c r="D4850">
        <f t="shared" si="224"/>
        <v>0.3</v>
      </c>
      <c r="E4850">
        <f t="shared" si="225"/>
        <v>62.26</v>
      </c>
      <c r="F4850">
        <v>0.3</v>
      </c>
    </row>
    <row r="4851" spans="1:6" x14ac:dyDescent="0.3">
      <c r="A4851">
        <v>62.171999999999997</v>
      </c>
      <c r="B4851">
        <v>0.33741199999999999</v>
      </c>
      <c r="C4851">
        <f t="shared" ref="C4851:C4914" si="226">AVERAGE(B4802:B4851)</f>
        <v>0.3132121000000001</v>
      </c>
      <c r="D4851">
        <f t="shared" ref="D4851:D4914" si="227">ROUND(C4851,1)</f>
        <v>0.3</v>
      </c>
      <c r="E4851">
        <f t="shared" si="225"/>
        <v>62.28</v>
      </c>
      <c r="F4851">
        <v>0.3</v>
      </c>
    </row>
    <row r="4852" spans="1:6" x14ac:dyDescent="0.3">
      <c r="A4852">
        <v>62.183</v>
      </c>
      <c r="B4852">
        <v>0.296626</v>
      </c>
      <c r="C4852">
        <f t="shared" si="226"/>
        <v>0.31296492000000004</v>
      </c>
      <c r="D4852">
        <f t="shared" si="227"/>
        <v>0.3</v>
      </c>
      <c r="E4852">
        <f t="shared" si="225"/>
        <v>62.291000000000004</v>
      </c>
      <c r="F4852">
        <v>0.3</v>
      </c>
    </row>
    <row r="4853" spans="1:6" x14ac:dyDescent="0.3">
      <c r="A4853">
        <v>62.201999999999998</v>
      </c>
      <c r="B4853">
        <v>0.32505200000000001</v>
      </c>
      <c r="C4853">
        <f t="shared" si="226"/>
        <v>0.31343456000000008</v>
      </c>
      <c r="D4853">
        <f t="shared" si="227"/>
        <v>0.3</v>
      </c>
      <c r="E4853">
        <f t="shared" si="225"/>
        <v>62.31</v>
      </c>
      <c r="F4853">
        <v>0.3</v>
      </c>
    </row>
    <row r="4854" spans="1:6" x14ac:dyDescent="0.3">
      <c r="A4854">
        <v>62.213000000000001</v>
      </c>
      <c r="B4854">
        <v>0.32381700000000002</v>
      </c>
      <c r="C4854">
        <f t="shared" si="226"/>
        <v>0.31375592000000002</v>
      </c>
      <c r="D4854">
        <f t="shared" si="227"/>
        <v>0.3</v>
      </c>
      <c r="E4854">
        <f t="shared" si="225"/>
        <v>62.33</v>
      </c>
      <c r="F4854">
        <v>0.3</v>
      </c>
    </row>
    <row r="4855" spans="1:6" x14ac:dyDescent="0.3">
      <c r="A4855">
        <v>62.234000000000002</v>
      </c>
      <c r="B4855">
        <v>0.31145699999999998</v>
      </c>
      <c r="C4855">
        <f t="shared" si="226"/>
        <v>0.31417614000000005</v>
      </c>
      <c r="D4855">
        <f t="shared" si="227"/>
        <v>0.3</v>
      </c>
      <c r="E4855">
        <f t="shared" si="225"/>
        <v>62.35</v>
      </c>
      <c r="F4855">
        <v>0.3</v>
      </c>
    </row>
    <row r="4856" spans="1:6" x14ac:dyDescent="0.3">
      <c r="A4856">
        <v>62.252000000000002</v>
      </c>
      <c r="B4856">
        <v>0.30898500000000001</v>
      </c>
      <c r="C4856">
        <f t="shared" si="226"/>
        <v>0.31442332000000006</v>
      </c>
      <c r="D4856">
        <f t="shared" si="227"/>
        <v>0.3</v>
      </c>
      <c r="E4856">
        <f t="shared" si="225"/>
        <v>62.361000000000004</v>
      </c>
      <c r="F4856">
        <v>0.3</v>
      </c>
    </row>
    <row r="4857" spans="1:6" x14ac:dyDescent="0.3">
      <c r="A4857">
        <v>62.262999999999998</v>
      </c>
      <c r="B4857">
        <v>0.30033399999999999</v>
      </c>
      <c r="C4857">
        <f t="shared" si="226"/>
        <v>0.31417614000000005</v>
      </c>
      <c r="D4857">
        <f t="shared" si="227"/>
        <v>0.3</v>
      </c>
      <c r="E4857">
        <f t="shared" si="225"/>
        <v>62.38</v>
      </c>
      <c r="F4857">
        <v>0.3</v>
      </c>
    </row>
    <row r="4858" spans="1:6" x14ac:dyDescent="0.3">
      <c r="A4858">
        <v>62.274999999999999</v>
      </c>
      <c r="B4858">
        <v>0.35100700000000001</v>
      </c>
      <c r="C4858">
        <f t="shared" si="226"/>
        <v>0.31471994000000003</v>
      </c>
      <c r="D4858">
        <f t="shared" si="227"/>
        <v>0.3</v>
      </c>
      <c r="E4858">
        <f t="shared" si="225"/>
        <v>62.390999999999998</v>
      </c>
      <c r="F4858">
        <v>0.3</v>
      </c>
    </row>
    <row r="4859" spans="1:6" x14ac:dyDescent="0.3">
      <c r="A4859">
        <v>62.292000000000002</v>
      </c>
      <c r="B4859">
        <v>0.29538999999999999</v>
      </c>
      <c r="C4859">
        <f t="shared" si="226"/>
        <v>0.31407726000000002</v>
      </c>
      <c r="D4859">
        <f t="shared" si="227"/>
        <v>0.3</v>
      </c>
      <c r="E4859">
        <f t="shared" si="225"/>
        <v>62.410000000000004</v>
      </c>
      <c r="F4859">
        <v>0.3</v>
      </c>
    </row>
    <row r="4860" spans="1:6" x14ac:dyDescent="0.3">
      <c r="A4860">
        <v>62.302999999999997</v>
      </c>
      <c r="B4860">
        <v>0.31392900000000001</v>
      </c>
      <c r="C4860">
        <f t="shared" si="226"/>
        <v>0.31425030000000004</v>
      </c>
      <c r="D4860">
        <f t="shared" si="227"/>
        <v>0.3</v>
      </c>
      <c r="E4860">
        <f t="shared" si="225"/>
        <v>62.420999999999999</v>
      </c>
      <c r="F4860">
        <v>0.3</v>
      </c>
    </row>
    <row r="4861" spans="1:6" x14ac:dyDescent="0.3">
      <c r="A4861">
        <v>62.322000000000003</v>
      </c>
      <c r="B4861">
        <v>0.30033399999999999</v>
      </c>
      <c r="C4861">
        <f t="shared" si="226"/>
        <v>0.31400311999999997</v>
      </c>
      <c r="D4861">
        <f t="shared" si="227"/>
        <v>0.3</v>
      </c>
      <c r="E4861">
        <f t="shared" si="225"/>
        <v>62.441000000000003</v>
      </c>
      <c r="F4861">
        <v>0.3</v>
      </c>
    </row>
    <row r="4862" spans="1:6" x14ac:dyDescent="0.3">
      <c r="A4862">
        <v>62.332999999999998</v>
      </c>
      <c r="B4862">
        <v>0.30774899999999999</v>
      </c>
      <c r="C4862">
        <f t="shared" si="226"/>
        <v>0.31387951999999997</v>
      </c>
      <c r="D4862">
        <f t="shared" si="227"/>
        <v>0.3</v>
      </c>
      <c r="E4862">
        <f t="shared" si="225"/>
        <v>62.46</v>
      </c>
      <c r="F4862">
        <v>0.3</v>
      </c>
    </row>
    <row r="4863" spans="1:6" x14ac:dyDescent="0.3">
      <c r="A4863">
        <v>62.351999999999997</v>
      </c>
      <c r="B4863">
        <v>0.30033399999999999</v>
      </c>
      <c r="C4863">
        <f t="shared" si="226"/>
        <v>0.31395367999999996</v>
      </c>
      <c r="D4863">
        <f t="shared" si="227"/>
        <v>0.3</v>
      </c>
      <c r="E4863">
        <f t="shared" si="225"/>
        <v>62.47</v>
      </c>
      <c r="F4863">
        <v>0.3</v>
      </c>
    </row>
    <row r="4864" spans="1:6" x14ac:dyDescent="0.3">
      <c r="A4864">
        <v>62.372</v>
      </c>
      <c r="B4864">
        <v>0.32134499999999999</v>
      </c>
      <c r="C4864">
        <f t="shared" si="226"/>
        <v>0.31415144</v>
      </c>
      <c r="D4864">
        <f t="shared" si="227"/>
        <v>0.3</v>
      </c>
      <c r="E4864">
        <f t="shared" si="225"/>
        <v>62.49</v>
      </c>
      <c r="F4864">
        <v>0.3</v>
      </c>
    </row>
    <row r="4865" spans="1:6" x14ac:dyDescent="0.3">
      <c r="A4865">
        <v>62.411999999999999</v>
      </c>
      <c r="B4865">
        <v>0.31145699999999998</v>
      </c>
      <c r="C4865">
        <f t="shared" si="226"/>
        <v>0.31326155999999999</v>
      </c>
      <c r="D4865">
        <f t="shared" si="227"/>
        <v>0.3</v>
      </c>
      <c r="E4865">
        <f t="shared" si="225"/>
        <v>62.501000000000005</v>
      </c>
      <c r="F4865">
        <v>0.3</v>
      </c>
    </row>
    <row r="4866" spans="1:6" x14ac:dyDescent="0.3">
      <c r="A4866">
        <v>62.426000000000002</v>
      </c>
      <c r="B4866">
        <v>0.30774899999999999</v>
      </c>
      <c r="C4866">
        <f t="shared" si="226"/>
        <v>0.31326155999999999</v>
      </c>
      <c r="D4866">
        <f t="shared" si="227"/>
        <v>0.3</v>
      </c>
      <c r="E4866">
        <f t="shared" si="225"/>
        <v>62.51</v>
      </c>
      <c r="F4866">
        <v>0.3</v>
      </c>
    </row>
    <row r="4867" spans="1:6" x14ac:dyDescent="0.3">
      <c r="A4867">
        <v>62.442</v>
      </c>
      <c r="B4867">
        <v>0.312693</v>
      </c>
      <c r="C4867">
        <f t="shared" si="226"/>
        <v>0.31284133999999997</v>
      </c>
      <c r="D4867">
        <f t="shared" si="227"/>
        <v>0.3</v>
      </c>
      <c r="E4867">
        <f t="shared" ref="E4867:E4930" si="228">A4915-0.592</f>
        <v>62.521000000000001</v>
      </c>
      <c r="F4867">
        <v>0.3</v>
      </c>
    </row>
    <row r="4868" spans="1:6" x14ac:dyDescent="0.3">
      <c r="A4868">
        <v>62.451999999999998</v>
      </c>
      <c r="B4868">
        <v>0.31640099999999999</v>
      </c>
      <c r="C4868">
        <f t="shared" si="226"/>
        <v>0.31296493999999997</v>
      </c>
      <c r="D4868">
        <f t="shared" si="227"/>
        <v>0.3</v>
      </c>
      <c r="E4868">
        <f t="shared" si="228"/>
        <v>62.533000000000001</v>
      </c>
      <c r="F4868">
        <v>0.3</v>
      </c>
    </row>
    <row r="4869" spans="1:6" x14ac:dyDescent="0.3">
      <c r="A4869">
        <v>62.462000000000003</v>
      </c>
      <c r="B4869">
        <v>0.34729900000000002</v>
      </c>
      <c r="C4869">
        <f t="shared" si="226"/>
        <v>0.31380537999999997</v>
      </c>
      <c r="D4869">
        <f t="shared" si="227"/>
        <v>0.3</v>
      </c>
      <c r="E4869">
        <f t="shared" si="228"/>
        <v>62.550000000000004</v>
      </c>
      <c r="F4869">
        <v>0.3</v>
      </c>
    </row>
    <row r="4870" spans="1:6" x14ac:dyDescent="0.3">
      <c r="A4870">
        <v>62.472000000000001</v>
      </c>
      <c r="B4870">
        <v>0.363367</v>
      </c>
      <c r="C4870">
        <f t="shared" si="226"/>
        <v>0.31486829999999999</v>
      </c>
      <c r="D4870">
        <f t="shared" si="227"/>
        <v>0.3</v>
      </c>
      <c r="E4870">
        <f t="shared" si="228"/>
        <v>62.561</v>
      </c>
      <c r="F4870">
        <v>0.3</v>
      </c>
    </row>
    <row r="4871" spans="1:6" x14ac:dyDescent="0.3">
      <c r="A4871">
        <v>62.482999999999997</v>
      </c>
      <c r="B4871">
        <v>0.296626</v>
      </c>
      <c r="C4871">
        <f t="shared" si="226"/>
        <v>0.31479413999999989</v>
      </c>
      <c r="D4871">
        <f t="shared" si="227"/>
        <v>0.3</v>
      </c>
      <c r="E4871">
        <f t="shared" si="228"/>
        <v>62.573</v>
      </c>
      <c r="F4871">
        <v>0.3</v>
      </c>
    </row>
    <row r="4872" spans="1:6" x14ac:dyDescent="0.3">
      <c r="A4872">
        <v>62.493000000000002</v>
      </c>
      <c r="B4872">
        <v>0.30404199999999998</v>
      </c>
      <c r="C4872">
        <f t="shared" si="226"/>
        <v>0.31472</v>
      </c>
      <c r="D4872">
        <f t="shared" si="227"/>
        <v>0.3</v>
      </c>
      <c r="E4872">
        <f t="shared" si="228"/>
        <v>62.582999999999998</v>
      </c>
      <c r="F4872">
        <v>0.3</v>
      </c>
    </row>
    <row r="4873" spans="1:6" x14ac:dyDescent="0.3">
      <c r="A4873">
        <v>62.512</v>
      </c>
      <c r="B4873">
        <v>0.33617599999999997</v>
      </c>
      <c r="C4873">
        <f t="shared" si="226"/>
        <v>0.31504134</v>
      </c>
      <c r="D4873">
        <f t="shared" si="227"/>
        <v>0.3</v>
      </c>
      <c r="E4873">
        <f t="shared" si="228"/>
        <v>62.593000000000004</v>
      </c>
      <c r="F4873">
        <v>0.3</v>
      </c>
    </row>
    <row r="4874" spans="1:6" x14ac:dyDescent="0.3">
      <c r="A4874">
        <v>62.523000000000003</v>
      </c>
      <c r="B4874">
        <v>0.33494000000000002</v>
      </c>
      <c r="C4874">
        <f t="shared" si="226"/>
        <v>0.31563459999999999</v>
      </c>
      <c r="D4874">
        <f t="shared" si="227"/>
        <v>0.3</v>
      </c>
      <c r="E4874">
        <f t="shared" si="228"/>
        <v>62.6</v>
      </c>
      <c r="F4874">
        <v>0.3</v>
      </c>
    </row>
    <row r="4875" spans="1:6" x14ac:dyDescent="0.3">
      <c r="A4875">
        <v>62.533000000000001</v>
      </c>
      <c r="B4875">
        <v>0.31145699999999998</v>
      </c>
      <c r="C4875">
        <f t="shared" si="226"/>
        <v>0.31563459999999999</v>
      </c>
      <c r="D4875">
        <f t="shared" si="227"/>
        <v>0.3</v>
      </c>
      <c r="E4875">
        <f t="shared" si="228"/>
        <v>62.611000000000004</v>
      </c>
      <c r="F4875">
        <v>0.3</v>
      </c>
    </row>
    <row r="4876" spans="1:6" x14ac:dyDescent="0.3">
      <c r="A4876">
        <v>62.542999999999999</v>
      </c>
      <c r="B4876">
        <v>0.29044599999999998</v>
      </c>
      <c r="C4876">
        <f t="shared" si="226"/>
        <v>0.31558515999999998</v>
      </c>
      <c r="D4876">
        <f t="shared" si="227"/>
        <v>0.3</v>
      </c>
      <c r="E4876">
        <f t="shared" si="228"/>
        <v>62.623000000000005</v>
      </c>
      <c r="F4876">
        <v>0.3</v>
      </c>
    </row>
    <row r="4877" spans="1:6" x14ac:dyDescent="0.3">
      <c r="A4877">
        <v>62.552999999999997</v>
      </c>
      <c r="B4877">
        <v>0.30774899999999999</v>
      </c>
      <c r="C4877">
        <f t="shared" si="226"/>
        <v>0.3153626799999999</v>
      </c>
      <c r="D4877">
        <f t="shared" si="227"/>
        <v>0.3</v>
      </c>
      <c r="E4877">
        <f t="shared" si="228"/>
        <v>62.64</v>
      </c>
      <c r="F4877">
        <v>0.3</v>
      </c>
    </row>
    <row r="4878" spans="1:6" x14ac:dyDescent="0.3">
      <c r="A4878">
        <v>62.561999999999998</v>
      </c>
      <c r="B4878">
        <v>0.34729900000000002</v>
      </c>
      <c r="C4878">
        <f t="shared" si="226"/>
        <v>0.31533795999999992</v>
      </c>
      <c r="D4878">
        <f t="shared" si="227"/>
        <v>0.3</v>
      </c>
      <c r="E4878">
        <f t="shared" si="228"/>
        <v>62.660000000000004</v>
      </c>
      <c r="F4878">
        <v>0.3</v>
      </c>
    </row>
    <row r="4879" spans="1:6" x14ac:dyDescent="0.3">
      <c r="A4879">
        <v>62.573</v>
      </c>
      <c r="B4879">
        <v>0.32381700000000002</v>
      </c>
      <c r="C4879">
        <f t="shared" si="226"/>
        <v>0.31511549999999994</v>
      </c>
      <c r="D4879">
        <f t="shared" si="227"/>
        <v>0.3</v>
      </c>
      <c r="E4879">
        <f t="shared" si="228"/>
        <v>62.67</v>
      </c>
      <c r="F4879">
        <v>0.3</v>
      </c>
    </row>
    <row r="4880" spans="1:6" x14ac:dyDescent="0.3">
      <c r="A4880">
        <v>62.582999999999998</v>
      </c>
      <c r="B4880">
        <v>0.296626</v>
      </c>
      <c r="C4880">
        <f t="shared" si="226"/>
        <v>0.31499189999999994</v>
      </c>
      <c r="D4880">
        <f t="shared" si="227"/>
        <v>0.3</v>
      </c>
      <c r="E4880">
        <f t="shared" si="228"/>
        <v>62.69</v>
      </c>
      <c r="F4880">
        <v>0.3</v>
      </c>
    </row>
    <row r="4881" spans="1:6" x14ac:dyDescent="0.3">
      <c r="A4881">
        <v>62.601999999999997</v>
      </c>
      <c r="B4881">
        <v>0.30404199999999998</v>
      </c>
      <c r="C4881">
        <f t="shared" si="226"/>
        <v>0.31489303999999996</v>
      </c>
      <c r="D4881">
        <f t="shared" si="227"/>
        <v>0.3</v>
      </c>
      <c r="E4881">
        <f t="shared" si="228"/>
        <v>62.71</v>
      </c>
      <c r="F4881">
        <v>0.3</v>
      </c>
    </row>
    <row r="4882" spans="1:6" x14ac:dyDescent="0.3">
      <c r="A4882">
        <v>62.613</v>
      </c>
      <c r="B4882">
        <v>0.29538999999999999</v>
      </c>
      <c r="C4882">
        <f t="shared" si="226"/>
        <v>0.31479415999999993</v>
      </c>
      <c r="D4882">
        <f t="shared" si="227"/>
        <v>0.3</v>
      </c>
      <c r="E4882">
        <f t="shared" si="228"/>
        <v>62.721000000000004</v>
      </c>
      <c r="F4882">
        <v>0.3</v>
      </c>
    </row>
    <row r="4883" spans="1:6" x14ac:dyDescent="0.3">
      <c r="A4883">
        <v>62.631999999999998</v>
      </c>
      <c r="B4883">
        <v>0.312693</v>
      </c>
      <c r="C4883">
        <f t="shared" si="226"/>
        <v>0.31518965999999993</v>
      </c>
      <c r="D4883">
        <f t="shared" si="227"/>
        <v>0.3</v>
      </c>
      <c r="E4883">
        <f t="shared" si="228"/>
        <v>62.733000000000004</v>
      </c>
      <c r="F4883">
        <v>0.3</v>
      </c>
    </row>
    <row r="4884" spans="1:6" x14ac:dyDescent="0.3">
      <c r="A4884">
        <v>62.652000000000001</v>
      </c>
      <c r="B4884">
        <v>0.31887300000000002</v>
      </c>
      <c r="C4884">
        <f t="shared" si="226"/>
        <v>0.31568403999999994</v>
      </c>
      <c r="D4884">
        <f t="shared" si="227"/>
        <v>0.3</v>
      </c>
      <c r="E4884">
        <f t="shared" si="228"/>
        <v>62.741</v>
      </c>
      <c r="F4884">
        <v>0.3</v>
      </c>
    </row>
    <row r="4885" spans="1:6" x14ac:dyDescent="0.3">
      <c r="A4885">
        <v>62.661999999999999</v>
      </c>
      <c r="B4885">
        <v>0.31145699999999998</v>
      </c>
      <c r="C4885">
        <f t="shared" si="226"/>
        <v>0.31479415999999999</v>
      </c>
      <c r="D4885">
        <f t="shared" si="227"/>
        <v>0.3</v>
      </c>
      <c r="E4885">
        <f t="shared" si="228"/>
        <v>62.76</v>
      </c>
      <c r="F4885">
        <v>0.3</v>
      </c>
    </row>
    <row r="4886" spans="1:6" x14ac:dyDescent="0.3">
      <c r="A4886">
        <v>62.671999999999997</v>
      </c>
      <c r="B4886">
        <v>0.33123200000000003</v>
      </c>
      <c r="C4886">
        <f t="shared" si="226"/>
        <v>0.31489303999999996</v>
      </c>
      <c r="D4886">
        <f t="shared" si="227"/>
        <v>0.3</v>
      </c>
      <c r="E4886">
        <f t="shared" si="228"/>
        <v>62.771000000000001</v>
      </c>
      <c r="F4886">
        <v>0.3</v>
      </c>
    </row>
    <row r="4887" spans="1:6" x14ac:dyDescent="0.3">
      <c r="A4887">
        <v>62.683</v>
      </c>
      <c r="B4887">
        <v>0.29786200000000002</v>
      </c>
      <c r="C4887">
        <f t="shared" si="226"/>
        <v>0.31429980000000002</v>
      </c>
      <c r="D4887">
        <f t="shared" si="227"/>
        <v>0.3</v>
      </c>
      <c r="E4887">
        <f t="shared" si="228"/>
        <v>62.783000000000001</v>
      </c>
      <c r="F4887">
        <v>0.3</v>
      </c>
    </row>
    <row r="4888" spans="1:6" x14ac:dyDescent="0.3">
      <c r="A4888">
        <v>62.695</v>
      </c>
      <c r="B4888">
        <v>0.296626</v>
      </c>
      <c r="C4888">
        <f t="shared" si="226"/>
        <v>0.31392902</v>
      </c>
      <c r="D4888">
        <f t="shared" si="227"/>
        <v>0.3</v>
      </c>
      <c r="E4888">
        <f t="shared" si="228"/>
        <v>62.800000000000004</v>
      </c>
      <c r="F4888">
        <v>0.3</v>
      </c>
    </row>
    <row r="4889" spans="1:6" x14ac:dyDescent="0.3">
      <c r="A4889">
        <v>62.712000000000003</v>
      </c>
      <c r="B4889">
        <v>0.34235599999999999</v>
      </c>
      <c r="C4889">
        <f t="shared" si="226"/>
        <v>0.31462116000000001</v>
      </c>
      <c r="D4889">
        <f t="shared" si="227"/>
        <v>0.3</v>
      </c>
      <c r="E4889">
        <f t="shared" si="228"/>
        <v>62.82</v>
      </c>
      <c r="F4889">
        <v>0.3</v>
      </c>
    </row>
    <row r="4890" spans="1:6" x14ac:dyDescent="0.3">
      <c r="A4890">
        <v>62.722999999999999</v>
      </c>
      <c r="B4890">
        <v>0.34235599999999999</v>
      </c>
      <c r="C4890">
        <f t="shared" si="226"/>
        <v>0.31560992000000004</v>
      </c>
      <c r="D4890">
        <f t="shared" si="227"/>
        <v>0.3</v>
      </c>
      <c r="E4890">
        <f t="shared" si="228"/>
        <v>62.831000000000003</v>
      </c>
      <c r="F4890">
        <v>0.3</v>
      </c>
    </row>
    <row r="4891" spans="1:6" x14ac:dyDescent="0.3">
      <c r="A4891">
        <v>62.741999999999997</v>
      </c>
      <c r="B4891">
        <v>0.30651299999999998</v>
      </c>
      <c r="C4891">
        <f t="shared" si="226"/>
        <v>0.31553576000000005</v>
      </c>
      <c r="D4891">
        <f t="shared" si="227"/>
        <v>0.3</v>
      </c>
      <c r="E4891">
        <f t="shared" si="228"/>
        <v>62.843000000000004</v>
      </c>
      <c r="F4891">
        <v>0.3</v>
      </c>
    </row>
    <row r="4892" spans="1:6" x14ac:dyDescent="0.3">
      <c r="A4892">
        <v>62.753</v>
      </c>
      <c r="B4892">
        <v>0.31392900000000001</v>
      </c>
      <c r="C4892">
        <f t="shared" si="226"/>
        <v>0.31506610000000007</v>
      </c>
      <c r="D4892">
        <f t="shared" si="227"/>
        <v>0.3</v>
      </c>
      <c r="E4892">
        <f t="shared" si="228"/>
        <v>62.853999999999999</v>
      </c>
      <c r="F4892">
        <v>0.3</v>
      </c>
    </row>
    <row r="4893" spans="1:6" x14ac:dyDescent="0.3">
      <c r="A4893">
        <v>62.771999999999998</v>
      </c>
      <c r="B4893">
        <v>0.29291800000000001</v>
      </c>
      <c r="C4893">
        <f t="shared" si="226"/>
        <v>0.3148436200000001</v>
      </c>
      <c r="D4893">
        <f t="shared" si="227"/>
        <v>0.3</v>
      </c>
      <c r="E4893">
        <f t="shared" si="228"/>
        <v>62.870000000000005</v>
      </c>
      <c r="F4893">
        <v>0.3</v>
      </c>
    </row>
    <row r="4894" spans="1:6" x14ac:dyDescent="0.3">
      <c r="A4894">
        <v>62.783000000000001</v>
      </c>
      <c r="B4894">
        <v>0.29786200000000002</v>
      </c>
      <c r="C4894">
        <f t="shared" si="226"/>
        <v>0.31368184000000005</v>
      </c>
      <c r="D4894">
        <f t="shared" si="227"/>
        <v>0.3</v>
      </c>
      <c r="E4894">
        <f t="shared" si="228"/>
        <v>62.88</v>
      </c>
      <c r="F4894">
        <v>0.3</v>
      </c>
    </row>
    <row r="4895" spans="1:6" x14ac:dyDescent="0.3">
      <c r="A4895">
        <v>62.802</v>
      </c>
      <c r="B4895">
        <v>0.31887300000000002</v>
      </c>
      <c r="C4895">
        <f t="shared" si="226"/>
        <v>0.31429982000000006</v>
      </c>
      <c r="D4895">
        <f t="shared" si="227"/>
        <v>0.3</v>
      </c>
      <c r="E4895">
        <f t="shared" si="228"/>
        <v>62.89</v>
      </c>
      <c r="F4895">
        <v>0.3</v>
      </c>
    </row>
    <row r="4896" spans="1:6" x14ac:dyDescent="0.3">
      <c r="A4896">
        <v>62.813000000000002</v>
      </c>
      <c r="B4896">
        <v>0.30033399999999999</v>
      </c>
      <c r="C4896">
        <f t="shared" si="226"/>
        <v>0.31452230000000003</v>
      </c>
      <c r="D4896">
        <f t="shared" si="227"/>
        <v>0.3</v>
      </c>
      <c r="E4896">
        <f t="shared" si="228"/>
        <v>62.9</v>
      </c>
      <c r="F4896">
        <v>0.3</v>
      </c>
    </row>
    <row r="4897" spans="1:6" x14ac:dyDescent="0.3">
      <c r="A4897">
        <v>62.832000000000001</v>
      </c>
      <c r="B4897">
        <v>0.30157</v>
      </c>
      <c r="C4897">
        <f t="shared" si="226"/>
        <v>0.31437399999999999</v>
      </c>
      <c r="D4897">
        <f t="shared" si="227"/>
        <v>0.3</v>
      </c>
      <c r="E4897">
        <f t="shared" si="228"/>
        <v>62.910000000000004</v>
      </c>
      <c r="F4897">
        <v>0.3</v>
      </c>
    </row>
    <row r="4898" spans="1:6" x14ac:dyDescent="0.3">
      <c r="A4898">
        <v>62.851999999999997</v>
      </c>
      <c r="B4898">
        <v>0.31145699999999998</v>
      </c>
      <c r="C4898">
        <f t="shared" si="226"/>
        <v>0.31400322000000008</v>
      </c>
      <c r="D4898">
        <f t="shared" si="227"/>
        <v>0.3</v>
      </c>
      <c r="E4898">
        <f t="shared" si="228"/>
        <v>62.92</v>
      </c>
      <c r="F4898">
        <v>0.3</v>
      </c>
    </row>
    <row r="4899" spans="1:6" x14ac:dyDescent="0.3">
      <c r="A4899">
        <v>62.872</v>
      </c>
      <c r="B4899">
        <v>0.35965900000000001</v>
      </c>
      <c r="C4899">
        <f t="shared" si="226"/>
        <v>0.31504142000000007</v>
      </c>
      <c r="D4899">
        <f t="shared" si="227"/>
        <v>0.3</v>
      </c>
      <c r="E4899">
        <f t="shared" si="228"/>
        <v>62.931000000000004</v>
      </c>
      <c r="F4899">
        <v>0.3</v>
      </c>
    </row>
    <row r="4900" spans="1:6" x14ac:dyDescent="0.3">
      <c r="A4900">
        <v>62.883000000000003</v>
      </c>
      <c r="B4900">
        <v>0.29909799999999997</v>
      </c>
      <c r="C4900">
        <f t="shared" si="226"/>
        <v>0.3151403000000001</v>
      </c>
      <c r="D4900">
        <f t="shared" si="227"/>
        <v>0.3</v>
      </c>
      <c r="E4900">
        <f t="shared" si="228"/>
        <v>62.942999999999998</v>
      </c>
      <c r="F4900">
        <v>0.3</v>
      </c>
    </row>
    <row r="4901" spans="1:6" x14ac:dyDescent="0.3">
      <c r="A4901">
        <v>62.902000000000001</v>
      </c>
      <c r="B4901">
        <v>0.29291800000000001</v>
      </c>
      <c r="C4901">
        <f t="shared" si="226"/>
        <v>0.31425042000000009</v>
      </c>
      <c r="D4901">
        <f t="shared" si="227"/>
        <v>0.3</v>
      </c>
      <c r="E4901">
        <f t="shared" si="228"/>
        <v>62.96</v>
      </c>
      <c r="F4901">
        <v>0.3</v>
      </c>
    </row>
    <row r="4902" spans="1:6" x14ac:dyDescent="0.3">
      <c r="A4902">
        <v>62.921999999999997</v>
      </c>
      <c r="B4902">
        <v>0.34111999999999998</v>
      </c>
      <c r="C4902">
        <f t="shared" si="226"/>
        <v>0.31514030000000015</v>
      </c>
      <c r="D4902">
        <f t="shared" si="227"/>
        <v>0.3</v>
      </c>
      <c r="E4902">
        <f t="shared" si="228"/>
        <v>62.971000000000004</v>
      </c>
      <c r="F4902">
        <v>0.3</v>
      </c>
    </row>
    <row r="4903" spans="1:6" x14ac:dyDescent="0.3">
      <c r="A4903">
        <v>62.942</v>
      </c>
      <c r="B4903">
        <v>0.296626</v>
      </c>
      <c r="C4903">
        <f t="shared" si="226"/>
        <v>0.31457178000000008</v>
      </c>
      <c r="D4903">
        <f t="shared" si="227"/>
        <v>0.3</v>
      </c>
      <c r="E4903">
        <f t="shared" si="228"/>
        <v>62.99</v>
      </c>
      <c r="F4903">
        <v>0.3</v>
      </c>
    </row>
    <row r="4904" spans="1:6" x14ac:dyDescent="0.3">
      <c r="A4904">
        <v>62.953000000000003</v>
      </c>
      <c r="B4904">
        <v>0.32381700000000002</v>
      </c>
      <c r="C4904">
        <f t="shared" si="226"/>
        <v>0.31457178000000008</v>
      </c>
      <c r="D4904">
        <f t="shared" si="227"/>
        <v>0.3</v>
      </c>
      <c r="E4904">
        <f t="shared" si="228"/>
        <v>63.01</v>
      </c>
      <c r="F4904">
        <v>0.3</v>
      </c>
    </row>
    <row r="4905" spans="1:6" x14ac:dyDescent="0.3">
      <c r="A4905">
        <v>62.972000000000001</v>
      </c>
      <c r="B4905">
        <v>0.29538999999999999</v>
      </c>
      <c r="C4905">
        <f t="shared" si="226"/>
        <v>0.31425044000000008</v>
      </c>
      <c r="D4905">
        <f t="shared" si="227"/>
        <v>0.3</v>
      </c>
      <c r="E4905">
        <f t="shared" si="228"/>
        <v>63.03</v>
      </c>
      <c r="F4905">
        <v>0.3</v>
      </c>
    </row>
    <row r="4906" spans="1:6" x14ac:dyDescent="0.3">
      <c r="A4906">
        <v>62.982999999999997</v>
      </c>
      <c r="B4906">
        <v>0.30033399999999999</v>
      </c>
      <c r="C4906">
        <f t="shared" si="226"/>
        <v>0.31407742000000005</v>
      </c>
      <c r="D4906">
        <f t="shared" si="227"/>
        <v>0.3</v>
      </c>
      <c r="E4906">
        <f t="shared" si="228"/>
        <v>63.041000000000004</v>
      </c>
      <c r="F4906">
        <v>0.3</v>
      </c>
    </row>
    <row r="4907" spans="1:6" x14ac:dyDescent="0.3">
      <c r="A4907">
        <v>63.002000000000002</v>
      </c>
      <c r="B4907">
        <v>0.29291800000000001</v>
      </c>
      <c r="C4907">
        <f t="shared" si="226"/>
        <v>0.31392910000000007</v>
      </c>
      <c r="D4907">
        <f t="shared" si="227"/>
        <v>0.3</v>
      </c>
      <c r="E4907">
        <f t="shared" si="228"/>
        <v>63.061</v>
      </c>
      <c r="F4907">
        <v>0.3</v>
      </c>
    </row>
    <row r="4908" spans="1:6" x14ac:dyDescent="0.3">
      <c r="A4908">
        <v>63.012999999999998</v>
      </c>
      <c r="B4908">
        <v>0.30157</v>
      </c>
      <c r="C4908">
        <f t="shared" si="226"/>
        <v>0.31294036000000008</v>
      </c>
      <c r="D4908">
        <f t="shared" si="227"/>
        <v>0.3</v>
      </c>
      <c r="E4908">
        <f t="shared" si="228"/>
        <v>63.08</v>
      </c>
      <c r="F4908">
        <v>0.3</v>
      </c>
    </row>
    <row r="4909" spans="1:6" x14ac:dyDescent="0.3">
      <c r="A4909">
        <v>63.033000000000001</v>
      </c>
      <c r="B4909">
        <v>0.28921000000000002</v>
      </c>
      <c r="C4909">
        <f t="shared" si="226"/>
        <v>0.31281676000000008</v>
      </c>
      <c r="D4909">
        <f t="shared" si="227"/>
        <v>0.3</v>
      </c>
      <c r="E4909">
        <f t="shared" si="228"/>
        <v>63.094999999999999</v>
      </c>
      <c r="F4909">
        <v>0.3</v>
      </c>
    </row>
    <row r="4910" spans="1:6" x14ac:dyDescent="0.3">
      <c r="A4910">
        <v>63.052</v>
      </c>
      <c r="B4910">
        <v>0.296626</v>
      </c>
      <c r="C4910">
        <f t="shared" si="226"/>
        <v>0.3124707000000001</v>
      </c>
      <c r="D4910">
        <f t="shared" si="227"/>
        <v>0.3</v>
      </c>
      <c r="E4910">
        <f t="shared" si="228"/>
        <v>63.11</v>
      </c>
      <c r="F4910">
        <v>0.3</v>
      </c>
    </row>
    <row r="4911" spans="1:6" x14ac:dyDescent="0.3">
      <c r="A4911">
        <v>63.061999999999998</v>
      </c>
      <c r="B4911">
        <v>0.31640099999999999</v>
      </c>
      <c r="C4911">
        <f t="shared" si="226"/>
        <v>0.3127920400000001</v>
      </c>
      <c r="D4911">
        <f t="shared" si="227"/>
        <v>0.3</v>
      </c>
      <c r="E4911">
        <f t="shared" si="228"/>
        <v>63.122</v>
      </c>
      <c r="F4911">
        <v>0.3</v>
      </c>
    </row>
    <row r="4912" spans="1:6" x14ac:dyDescent="0.3">
      <c r="A4912">
        <v>63.082000000000001</v>
      </c>
      <c r="B4912">
        <v>0.30280600000000002</v>
      </c>
      <c r="C4912">
        <f t="shared" si="226"/>
        <v>0.31269318000000007</v>
      </c>
      <c r="D4912">
        <f t="shared" si="227"/>
        <v>0.3</v>
      </c>
      <c r="E4912">
        <f t="shared" si="228"/>
        <v>63.131</v>
      </c>
      <c r="F4912">
        <v>0.3</v>
      </c>
    </row>
    <row r="4913" spans="1:6" x14ac:dyDescent="0.3">
      <c r="A4913">
        <v>63.093000000000004</v>
      </c>
      <c r="B4913">
        <v>0.30527700000000002</v>
      </c>
      <c r="C4913">
        <f t="shared" si="226"/>
        <v>0.3127920400000001</v>
      </c>
      <c r="D4913">
        <f t="shared" si="227"/>
        <v>0.3</v>
      </c>
      <c r="E4913">
        <f t="shared" si="228"/>
        <v>63.143000000000001</v>
      </c>
      <c r="F4913">
        <v>0.3</v>
      </c>
    </row>
    <row r="4914" spans="1:6" x14ac:dyDescent="0.3">
      <c r="A4914">
        <v>63.101999999999997</v>
      </c>
      <c r="B4914">
        <v>0.28797400000000001</v>
      </c>
      <c r="C4914">
        <f t="shared" si="226"/>
        <v>0.31212462000000007</v>
      </c>
      <c r="D4914">
        <f t="shared" si="227"/>
        <v>0.3</v>
      </c>
      <c r="E4914">
        <f t="shared" si="228"/>
        <v>63.160000000000004</v>
      </c>
      <c r="F4914">
        <v>0.3</v>
      </c>
    </row>
    <row r="4915" spans="1:6" x14ac:dyDescent="0.3">
      <c r="A4915">
        <v>63.113</v>
      </c>
      <c r="B4915">
        <v>0.30404199999999998</v>
      </c>
      <c r="C4915">
        <f t="shared" ref="C4915:C4978" si="229">AVERAGE(B4866:B4915)</f>
        <v>0.31197632000000008</v>
      </c>
      <c r="D4915">
        <f t="shared" ref="D4915:D4978" si="230">ROUND(C4915,1)</f>
        <v>0.3</v>
      </c>
      <c r="E4915">
        <f t="shared" si="228"/>
        <v>63.18</v>
      </c>
      <c r="F4915">
        <v>0.3</v>
      </c>
    </row>
    <row r="4916" spans="1:6" x14ac:dyDescent="0.3">
      <c r="A4916">
        <v>63.125</v>
      </c>
      <c r="B4916">
        <v>0.35100700000000001</v>
      </c>
      <c r="C4916">
        <f t="shared" si="229"/>
        <v>0.31284148000000006</v>
      </c>
      <c r="D4916">
        <f t="shared" si="230"/>
        <v>0.3</v>
      </c>
      <c r="E4916">
        <f t="shared" si="228"/>
        <v>63.2</v>
      </c>
      <c r="F4916">
        <v>0.3</v>
      </c>
    </row>
    <row r="4917" spans="1:6" x14ac:dyDescent="0.3">
      <c r="A4917">
        <v>63.142000000000003</v>
      </c>
      <c r="B4917">
        <v>0.31145699999999998</v>
      </c>
      <c r="C4917">
        <f t="shared" si="229"/>
        <v>0.31281676000000003</v>
      </c>
      <c r="D4917">
        <f t="shared" si="230"/>
        <v>0.3</v>
      </c>
      <c r="E4917">
        <f t="shared" si="228"/>
        <v>63.22</v>
      </c>
      <c r="F4917">
        <v>0.3</v>
      </c>
    </row>
    <row r="4918" spans="1:6" x14ac:dyDescent="0.3">
      <c r="A4918">
        <v>63.152999999999999</v>
      </c>
      <c r="B4918">
        <v>0.30157</v>
      </c>
      <c r="C4918">
        <f t="shared" si="229"/>
        <v>0.31252014000000006</v>
      </c>
      <c r="D4918">
        <f t="shared" si="230"/>
        <v>0.3</v>
      </c>
      <c r="E4918">
        <f t="shared" si="228"/>
        <v>63.24</v>
      </c>
      <c r="F4918">
        <v>0.3</v>
      </c>
    </row>
    <row r="4919" spans="1:6" x14ac:dyDescent="0.3">
      <c r="A4919">
        <v>63.164999999999999</v>
      </c>
      <c r="B4919">
        <v>0.349771</v>
      </c>
      <c r="C4919">
        <f t="shared" si="229"/>
        <v>0.31256958000000007</v>
      </c>
      <c r="D4919">
        <f t="shared" si="230"/>
        <v>0.3</v>
      </c>
      <c r="E4919">
        <f t="shared" si="228"/>
        <v>63.262</v>
      </c>
      <c r="F4919">
        <v>0.3</v>
      </c>
    </row>
    <row r="4920" spans="1:6" x14ac:dyDescent="0.3">
      <c r="A4920">
        <v>63.174999999999997</v>
      </c>
      <c r="B4920">
        <v>0.32628800000000002</v>
      </c>
      <c r="C4920">
        <f t="shared" si="229"/>
        <v>0.31182800000000005</v>
      </c>
      <c r="D4920">
        <f t="shared" si="230"/>
        <v>0.3</v>
      </c>
      <c r="E4920">
        <f t="shared" si="228"/>
        <v>63.27</v>
      </c>
      <c r="F4920">
        <v>0.3</v>
      </c>
    </row>
    <row r="4921" spans="1:6" x14ac:dyDescent="0.3">
      <c r="A4921">
        <v>63.185000000000002</v>
      </c>
      <c r="B4921">
        <v>0.30404199999999998</v>
      </c>
      <c r="C4921">
        <f t="shared" si="229"/>
        <v>0.31197632000000008</v>
      </c>
      <c r="D4921">
        <f t="shared" si="230"/>
        <v>0.3</v>
      </c>
      <c r="E4921">
        <f t="shared" si="228"/>
        <v>63.280999999999999</v>
      </c>
      <c r="F4921">
        <v>0.3</v>
      </c>
    </row>
    <row r="4922" spans="1:6" x14ac:dyDescent="0.3">
      <c r="A4922">
        <v>63.192</v>
      </c>
      <c r="B4922">
        <v>0.30898500000000001</v>
      </c>
      <c r="C4922">
        <f t="shared" si="229"/>
        <v>0.31207518000000006</v>
      </c>
      <c r="D4922">
        <f t="shared" si="230"/>
        <v>0.3</v>
      </c>
      <c r="E4922">
        <f t="shared" si="228"/>
        <v>63.292999999999999</v>
      </c>
      <c r="F4922">
        <v>0.3</v>
      </c>
    </row>
    <row r="4923" spans="1:6" x14ac:dyDescent="0.3">
      <c r="A4923">
        <v>63.203000000000003</v>
      </c>
      <c r="B4923">
        <v>0.28797400000000001</v>
      </c>
      <c r="C4923">
        <f t="shared" si="229"/>
        <v>0.31111114000000006</v>
      </c>
      <c r="D4923">
        <f t="shared" si="230"/>
        <v>0.3</v>
      </c>
      <c r="E4923">
        <f t="shared" si="228"/>
        <v>63.31</v>
      </c>
      <c r="F4923">
        <v>0.3</v>
      </c>
    </row>
    <row r="4924" spans="1:6" x14ac:dyDescent="0.3">
      <c r="A4924">
        <v>63.215000000000003</v>
      </c>
      <c r="B4924">
        <v>0.33617599999999997</v>
      </c>
      <c r="C4924">
        <f t="shared" si="229"/>
        <v>0.31113586000000004</v>
      </c>
      <c r="D4924">
        <f t="shared" si="230"/>
        <v>0.3</v>
      </c>
      <c r="E4924">
        <f t="shared" si="228"/>
        <v>63.320999999999998</v>
      </c>
      <c r="F4924">
        <v>0.3</v>
      </c>
    </row>
    <row r="4925" spans="1:6" x14ac:dyDescent="0.3">
      <c r="A4925">
        <v>63.231999999999999</v>
      </c>
      <c r="B4925">
        <v>0.29044599999999998</v>
      </c>
      <c r="C4925">
        <f t="shared" si="229"/>
        <v>0.31071564000000002</v>
      </c>
      <c r="D4925">
        <f t="shared" si="230"/>
        <v>0.3</v>
      </c>
      <c r="E4925">
        <f t="shared" si="228"/>
        <v>63.34</v>
      </c>
      <c r="F4925">
        <v>0.3</v>
      </c>
    </row>
    <row r="4926" spans="1:6" x14ac:dyDescent="0.3">
      <c r="A4926">
        <v>63.252000000000002</v>
      </c>
      <c r="B4926">
        <v>0.29786200000000002</v>
      </c>
      <c r="C4926">
        <f t="shared" si="229"/>
        <v>0.31086396000000005</v>
      </c>
      <c r="D4926">
        <f t="shared" si="230"/>
        <v>0.3</v>
      </c>
      <c r="E4926">
        <f t="shared" si="228"/>
        <v>63.350999999999999</v>
      </c>
      <c r="F4926">
        <v>0.3</v>
      </c>
    </row>
    <row r="4927" spans="1:6" x14ac:dyDescent="0.3">
      <c r="A4927">
        <v>63.262</v>
      </c>
      <c r="B4927">
        <v>0.312693</v>
      </c>
      <c r="C4927">
        <f t="shared" si="229"/>
        <v>0.31096284000000002</v>
      </c>
      <c r="D4927">
        <f t="shared" si="230"/>
        <v>0.3</v>
      </c>
      <c r="E4927">
        <f t="shared" si="228"/>
        <v>63.370000000000005</v>
      </c>
      <c r="F4927">
        <v>0.3</v>
      </c>
    </row>
    <row r="4928" spans="1:6" x14ac:dyDescent="0.3">
      <c r="A4928">
        <v>63.281999999999996</v>
      </c>
      <c r="B4928">
        <v>0.30898500000000001</v>
      </c>
      <c r="C4928">
        <f t="shared" si="229"/>
        <v>0.31019656000000001</v>
      </c>
      <c r="D4928">
        <f t="shared" si="230"/>
        <v>0.3</v>
      </c>
      <c r="E4928">
        <f t="shared" si="228"/>
        <v>63.39</v>
      </c>
      <c r="F4928">
        <v>0.3</v>
      </c>
    </row>
    <row r="4929" spans="1:6" x14ac:dyDescent="0.3">
      <c r="A4929">
        <v>63.302</v>
      </c>
      <c r="B4929">
        <v>0.29786200000000002</v>
      </c>
      <c r="C4929">
        <f t="shared" si="229"/>
        <v>0.30967746000000007</v>
      </c>
      <c r="D4929">
        <f t="shared" si="230"/>
        <v>0.3</v>
      </c>
      <c r="E4929">
        <f t="shared" si="228"/>
        <v>63.41</v>
      </c>
      <c r="F4929">
        <v>0.3</v>
      </c>
    </row>
    <row r="4930" spans="1:6" x14ac:dyDescent="0.3">
      <c r="A4930">
        <v>63.313000000000002</v>
      </c>
      <c r="B4930">
        <v>0.30033399999999999</v>
      </c>
      <c r="C4930">
        <f t="shared" si="229"/>
        <v>0.30975162000000006</v>
      </c>
      <c r="D4930">
        <f t="shared" si="230"/>
        <v>0.3</v>
      </c>
      <c r="E4930">
        <f t="shared" si="228"/>
        <v>63.421000000000006</v>
      </c>
      <c r="F4930">
        <v>0.3</v>
      </c>
    </row>
    <row r="4931" spans="1:6" x14ac:dyDescent="0.3">
      <c r="A4931">
        <v>63.325000000000003</v>
      </c>
      <c r="B4931">
        <v>0.34606399999999998</v>
      </c>
      <c r="C4931">
        <f t="shared" si="229"/>
        <v>0.31059206000000006</v>
      </c>
      <c r="D4931">
        <f t="shared" si="230"/>
        <v>0.3</v>
      </c>
      <c r="E4931">
        <f t="shared" ref="E4931:E4994" si="231">A4979-0.592</f>
        <v>63.44</v>
      </c>
      <c r="F4931">
        <v>0.3</v>
      </c>
    </row>
    <row r="4932" spans="1:6" x14ac:dyDescent="0.3">
      <c r="A4932">
        <v>63.332999999999998</v>
      </c>
      <c r="B4932">
        <v>0.29415400000000003</v>
      </c>
      <c r="C4932">
        <f t="shared" si="229"/>
        <v>0.31056734000000008</v>
      </c>
      <c r="D4932">
        <f t="shared" si="230"/>
        <v>0.3</v>
      </c>
      <c r="E4932">
        <f t="shared" si="231"/>
        <v>63.451000000000008</v>
      </c>
      <c r="F4932">
        <v>0.3</v>
      </c>
    </row>
    <row r="4933" spans="1:6" x14ac:dyDescent="0.3">
      <c r="A4933">
        <v>63.351999999999997</v>
      </c>
      <c r="B4933">
        <v>0.31145699999999998</v>
      </c>
      <c r="C4933">
        <f t="shared" si="229"/>
        <v>0.3105426200000001</v>
      </c>
      <c r="D4933">
        <f t="shared" si="230"/>
        <v>0.3</v>
      </c>
      <c r="E4933">
        <f t="shared" si="231"/>
        <v>63.471000000000004</v>
      </c>
      <c r="F4933">
        <v>0.3</v>
      </c>
    </row>
    <row r="4934" spans="1:6" x14ac:dyDescent="0.3">
      <c r="A4934">
        <v>63.363</v>
      </c>
      <c r="B4934">
        <v>0.30033399999999999</v>
      </c>
      <c r="C4934">
        <f t="shared" si="229"/>
        <v>0.31017184000000009</v>
      </c>
      <c r="D4934">
        <f t="shared" si="230"/>
        <v>0.3</v>
      </c>
      <c r="E4934">
        <f t="shared" si="231"/>
        <v>63.481999999999999</v>
      </c>
      <c r="F4934">
        <v>0.3</v>
      </c>
    </row>
    <row r="4935" spans="1:6" x14ac:dyDescent="0.3">
      <c r="A4935">
        <v>63.375</v>
      </c>
      <c r="B4935">
        <v>0.34111999999999998</v>
      </c>
      <c r="C4935">
        <f t="shared" si="229"/>
        <v>0.31076510000000007</v>
      </c>
      <c r="D4935">
        <f t="shared" si="230"/>
        <v>0.3</v>
      </c>
      <c r="E4935">
        <f t="shared" si="231"/>
        <v>63.491</v>
      </c>
      <c r="F4935">
        <v>0.3</v>
      </c>
    </row>
    <row r="4936" spans="1:6" x14ac:dyDescent="0.3">
      <c r="A4936">
        <v>63.392000000000003</v>
      </c>
      <c r="B4936">
        <v>0.291682</v>
      </c>
      <c r="C4936">
        <f t="shared" si="229"/>
        <v>0.30997410000000003</v>
      </c>
      <c r="D4936">
        <f t="shared" si="230"/>
        <v>0.3</v>
      </c>
      <c r="E4936">
        <f t="shared" si="231"/>
        <v>63.510999999999996</v>
      </c>
      <c r="F4936">
        <v>0.3</v>
      </c>
    </row>
    <row r="4937" spans="1:6" x14ac:dyDescent="0.3">
      <c r="A4937">
        <v>63.411999999999999</v>
      </c>
      <c r="B4937">
        <v>0.34359200000000001</v>
      </c>
      <c r="C4937">
        <f t="shared" si="229"/>
        <v>0.31088870000000002</v>
      </c>
      <c r="D4937">
        <f t="shared" si="230"/>
        <v>0.3</v>
      </c>
      <c r="E4937">
        <f t="shared" si="231"/>
        <v>63.522999999999996</v>
      </c>
      <c r="F4937">
        <v>0.3</v>
      </c>
    </row>
    <row r="4938" spans="1:6" x14ac:dyDescent="0.3">
      <c r="A4938">
        <v>63.423000000000002</v>
      </c>
      <c r="B4938">
        <v>0.34606399999999998</v>
      </c>
      <c r="C4938">
        <f t="shared" si="229"/>
        <v>0.31187746</v>
      </c>
      <c r="D4938">
        <f t="shared" si="230"/>
        <v>0.3</v>
      </c>
      <c r="E4938">
        <f t="shared" si="231"/>
        <v>63.540000000000006</v>
      </c>
      <c r="F4938">
        <v>0.3</v>
      </c>
    </row>
    <row r="4939" spans="1:6" x14ac:dyDescent="0.3">
      <c r="A4939">
        <v>63.435000000000002</v>
      </c>
      <c r="B4939">
        <v>0.29291800000000001</v>
      </c>
      <c r="C4939">
        <f t="shared" si="229"/>
        <v>0.31088870000000002</v>
      </c>
      <c r="D4939">
        <f t="shared" si="230"/>
        <v>0.3</v>
      </c>
      <c r="E4939">
        <f t="shared" si="231"/>
        <v>63.56</v>
      </c>
      <c r="F4939">
        <v>0.3</v>
      </c>
    </row>
    <row r="4940" spans="1:6" x14ac:dyDescent="0.3">
      <c r="A4940">
        <v>63.445999999999998</v>
      </c>
      <c r="B4940">
        <v>0.31392900000000001</v>
      </c>
      <c r="C4940">
        <f t="shared" si="229"/>
        <v>0.31032016000000001</v>
      </c>
      <c r="D4940">
        <f t="shared" si="230"/>
        <v>0.3</v>
      </c>
      <c r="E4940">
        <f t="shared" si="231"/>
        <v>63.570999999999998</v>
      </c>
      <c r="F4940">
        <v>0.3</v>
      </c>
    </row>
    <row r="4941" spans="1:6" x14ac:dyDescent="0.3">
      <c r="A4941">
        <v>63.462000000000003</v>
      </c>
      <c r="B4941">
        <v>0.31640099999999999</v>
      </c>
      <c r="C4941">
        <f t="shared" si="229"/>
        <v>0.31051792</v>
      </c>
      <c r="D4941">
        <f t="shared" si="230"/>
        <v>0.3</v>
      </c>
      <c r="E4941">
        <f t="shared" si="231"/>
        <v>63.59</v>
      </c>
      <c r="F4941">
        <v>0.3</v>
      </c>
    </row>
    <row r="4942" spans="1:6" x14ac:dyDescent="0.3">
      <c r="A4942">
        <v>63.472000000000001</v>
      </c>
      <c r="B4942">
        <v>0.35595100000000002</v>
      </c>
      <c r="C4942">
        <f t="shared" si="229"/>
        <v>0.31135836</v>
      </c>
      <c r="D4942">
        <f t="shared" si="230"/>
        <v>0.3</v>
      </c>
      <c r="E4942">
        <f t="shared" si="231"/>
        <v>63.61</v>
      </c>
      <c r="F4942">
        <v>0.3</v>
      </c>
    </row>
    <row r="4943" spans="1:6" x14ac:dyDescent="0.3">
      <c r="A4943">
        <v>63.481999999999999</v>
      </c>
      <c r="B4943">
        <v>0.30898500000000001</v>
      </c>
      <c r="C4943">
        <f t="shared" si="229"/>
        <v>0.3116797</v>
      </c>
      <c r="D4943">
        <f t="shared" si="230"/>
        <v>0.3</v>
      </c>
      <c r="E4943">
        <f t="shared" si="231"/>
        <v>63.620999999999995</v>
      </c>
      <c r="F4943">
        <v>0.3</v>
      </c>
    </row>
    <row r="4944" spans="1:6" x14ac:dyDescent="0.3">
      <c r="A4944">
        <v>63.491999999999997</v>
      </c>
      <c r="B4944">
        <v>0.312693</v>
      </c>
      <c r="C4944">
        <f t="shared" si="229"/>
        <v>0.31197631999999997</v>
      </c>
      <c r="D4944">
        <f t="shared" si="230"/>
        <v>0.3</v>
      </c>
      <c r="E4944">
        <f t="shared" si="231"/>
        <v>63.64</v>
      </c>
      <c r="F4944">
        <v>0.3</v>
      </c>
    </row>
    <row r="4945" spans="1:6" x14ac:dyDescent="0.3">
      <c r="A4945">
        <v>63.502000000000002</v>
      </c>
      <c r="B4945">
        <v>0.291682</v>
      </c>
      <c r="C4945">
        <f t="shared" si="229"/>
        <v>0.31143249999999995</v>
      </c>
      <c r="D4945">
        <f t="shared" si="230"/>
        <v>0.3</v>
      </c>
      <c r="E4945">
        <f t="shared" si="231"/>
        <v>63.650999999999996</v>
      </c>
      <c r="F4945">
        <v>0.3</v>
      </c>
    </row>
    <row r="4946" spans="1:6" x14ac:dyDescent="0.3">
      <c r="A4946">
        <v>63.512</v>
      </c>
      <c r="B4946">
        <v>0.31022100000000002</v>
      </c>
      <c r="C4946">
        <f t="shared" si="229"/>
        <v>0.31163023999999995</v>
      </c>
      <c r="D4946">
        <f t="shared" si="230"/>
        <v>0.3</v>
      </c>
      <c r="E4946">
        <f t="shared" si="231"/>
        <v>63.661000000000001</v>
      </c>
      <c r="F4946">
        <v>0.3</v>
      </c>
    </row>
    <row r="4947" spans="1:6" x14ac:dyDescent="0.3">
      <c r="A4947">
        <v>63.523000000000003</v>
      </c>
      <c r="B4947">
        <v>0.34729900000000002</v>
      </c>
      <c r="C4947">
        <f t="shared" si="229"/>
        <v>0.31254481999999995</v>
      </c>
      <c r="D4947">
        <f t="shared" si="230"/>
        <v>0.3</v>
      </c>
      <c r="E4947">
        <f t="shared" si="231"/>
        <v>63.680000000000007</v>
      </c>
      <c r="F4947">
        <v>0.3</v>
      </c>
    </row>
    <row r="4948" spans="1:6" x14ac:dyDescent="0.3">
      <c r="A4948">
        <v>63.534999999999997</v>
      </c>
      <c r="B4948">
        <v>0.296626</v>
      </c>
      <c r="C4948">
        <f t="shared" si="229"/>
        <v>0.31224819999999992</v>
      </c>
      <c r="D4948">
        <f t="shared" si="230"/>
        <v>0.3</v>
      </c>
      <c r="E4948">
        <f t="shared" si="231"/>
        <v>63.691000000000003</v>
      </c>
      <c r="F4948">
        <v>0.3</v>
      </c>
    </row>
    <row r="4949" spans="1:6" x14ac:dyDescent="0.3">
      <c r="A4949">
        <v>63.552</v>
      </c>
      <c r="B4949">
        <v>0.29291800000000001</v>
      </c>
      <c r="C4949">
        <f t="shared" si="229"/>
        <v>0.31091337999999996</v>
      </c>
      <c r="D4949">
        <f t="shared" si="230"/>
        <v>0.3</v>
      </c>
      <c r="E4949">
        <f t="shared" si="231"/>
        <v>63.710000000000008</v>
      </c>
      <c r="F4949">
        <v>0.3</v>
      </c>
    </row>
    <row r="4950" spans="1:6" x14ac:dyDescent="0.3">
      <c r="A4950">
        <v>63.563000000000002</v>
      </c>
      <c r="B4950">
        <v>0.29291800000000001</v>
      </c>
      <c r="C4950">
        <f t="shared" si="229"/>
        <v>0.31078977999999996</v>
      </c>
      <c r="D4950">
        <f t="shared" si="230"/>
        <v>0.3</v>
      </c>
      <c r="E4950">
        <f t="shared" si="231"/>
        <v>63.721000000000004</v>
      </c>
      <c r="F4950">
        <v>0.3</v>
      </c>
    </row>
    <row r="4951" spans="1:6" x14ac:dyDescent="0.3">
      <c r="A4951">
        <v>63.582000000000001</v>
      </c>
      <c r="B4951">
        <v>0.30404199999999998</v>
      </c>
      <c r="C4951">
        <f t="shared" si="229"/>
        <v>0.31101225999999998</v>
      </c>
      <c r="D4951">
        <f t="shared" si="230"/>
        <v>0.3</v>
      </c>
      <c r="E4951">
        <f t="shared" si="231"/>
        <v>63.739999999999995</v>
      </c>
      <c r="F4951">
        <v>0.3</v>
      </c>
    </row>
    <row r="4952" spans="1:6" x14ac:dyDescent="0.3">
      <c r="A4952">
        <v>63.601999999999997</v>
      </c>
      <c r="B4952">
        <v>0.30033399999999999</v>
      </c>
      <c r="C4952">
        <f t="shared" si="229"/>
        <v>0.31019653999999997</v>
      </c>
      <c r="D4952">
        <f t="shared" si="230"/>
        <v>0.3</v>
      </c>
      <c r="E4952">
        <f t="shared" si="231"/>
        <v>63.751000000000005</v>
      </c>
      <c r="F4952">
        <v>0.3</v>
      </c>
    </row>
    <row r="4953" spans="1:6" x14ac:dyDescent="0.3">
      <c r="A4953">
        <v>63.622</v>
      </c>
      <c r="B4953">
        <v>0.30898500000000001</v>
      </c>
      <c r="C4953">
        <f t="shared" si="229"/>
        <v>0.31044371999999998</v>
      </c>
      <c r="D4953">
        <f t="shared" si="230"/>
        <v>0.3</v>
      </c>
      <c r="E4953">
        <f t="shared" si="231"/>
        <v>63.769999999999996</v>
      </c>
      <c r="F4953">
        <v>0.3</v>
      </c>
    </row>
    <row r="4954" spans="1:6" x14ac:dyDescent="0.3">
      <c r="A4954">
        <v>63.633000000000003</v>
      </c>
      <c r="B4954">
        <v>0.296626</v>
      </c>
      <c r="C4954">
        <f t="shared" si="229"/>
        <v>0.30989990000000001</v>
      </c>
      <c r="D4954">
        <f t="shared" si="230"/>
        <v>0.3</v>
      </c>
      <c r="E4954">
        <f t="shared" si="231"/>
        <v>63.781000000000006</v>
      </c>
      <c r="F4954">
        <v>0.3</v>
      </c>
    </row>
    <row r="4955" spans="1:6" x14ac:dyDescent="0.3">
      <c r="A4955">
        <v>63.652999999999999</v>
      </c>
      <c r="B4955">
        <v>0.296626</v>
      </c>
      <c r="C4955">
        <f t="shared" si="229"/>
        <v>0.30992461999999998</v>
      </c>
      <c r="D4955">
        <f t="shared" si="230"/>
        <v>0.3</v>
      </c>
      <c r="E4955">
        <f t="shared" si="231"/>
        <v>63.793000000000006</v>
      </c>
      <c r="F4955">
        <v>0.3</v>
      </c>
    </row>
    <row r="4956" spans="1:6" x14ac:dyDescent="0.3">
      <c r="A4956">
        <v>63.671999999999997</v>
      </c>
      <c r="B4956">
        <v>0.30280600000000002</v>
      </c>
      <c r="C4956">
        <f t="shared" si="229"/>
        <v>0.30997406</v>
      </c>
      <c r="D4956">
        <f t="shared" si="230"/>
        <v>0.3</v>
      </c>
      <c r="E4956">
        <f t="shared" si="231"/>
        <v>63.81</v>
      </c>
      <c r="F4956">
        <v>0.3</v>
      </c>
    </row>
    <row r="4957" spans="1:6" x14ac:dyDescent="0.3">
      <c r="A4957">
        <v>63.686999999999998</v>
      </c>
      <c r="B4957">
        <v>0.35718699999999998</v>
      </c>
      <c r="C4957">
        <f t="shared" si="229"/>
        <v>0.31125944</v>
      </c>
      <c r="D4957">
        <f t="shared" si="230"/>
        <v>0.3</v>
      </c>
      <c r="E4957">
        <f t="shared" si="231"/>
        <v>63.83</v>
      </c>
      <c r="F4957">
        <v>0.3</v>
      </c>
    </row>
    <row r="4958" spans="1:6" x14ac:dyDescent="0.3">
      <c r="A4958">
        <v>63.701999999999998</v>
      </c>
      <c r="B4958">
        <v>0.354715</v>
      </c>
      <c r="C4958">
        <f t="shared" si="229"/>
        <v>0.31232233999999998</v>
      </c>
      <c r="D4958">
        <f t="shared" si="230"/>
        <v>0.3</v>
      </c>
      <c r="E4958">
        <f t="shared" si="231"/>
        <v>63.841000000000008</v>
      </c>
      <c r="F4958">
        <v>0.3</v>
      </c>
    </row>
    <row r="4959" spans="1:6" x14ac:dyDescent="0.3">
      <c r="A4959">
        <v>63.713999999999999</v>
      </c>
      <c r="B4959">
        <v>0.30774899999999999</v>
      </c>
      <c r="C4959">
        <f t="shared" si="229"/>
        <v>0.31269311999999999</v>
      </c>
      <c r="D4959">
        <f t="shared" si="230"/>
        <v>0.3</v>
      </c>
      <c r="E4959">
        <f t="shared" si="231"/>
        <v>63.86</v>
      </c>
      <c r="F4959">
        <v>0.3</v>
      </c>
    </row>
    <row r="4960" spans="1:6" x14ac:dyDescent="0.3">
      <c r="A4960">
        <v>63.722999999999999</v>
      </c>
      <c r="B4960">
        <v>0.32134499999999999</v>
      </c>
      <c r="C4960">
        <f t="shared" si="229"/>
        <v>0.31318750000000001</v>
      </c>
      <c r="D4960">
        <f t="shared" si="230"/>
        <v>0.3</v>
      </c>
      <c r="E4960">
        <f t="shared" si="231"/>
        <v>63.870999999999995</v>
      </c>
      <c r="F4960">
        <v>0.3</v>
      </c>
    </row>
    <row r="4961" spans="1:6" x14ac:dyDescent="0.3">
      <c r="A4961">
        <v>63.734999999999999</v>
      </c>
      <c r="B4961">
        <v>0.29291800000000001</v>
      </c>
      <c r="C4961">
        <f t="shared" si="229"/>
        <v>0.31271784000000002</v>
      </c>
      <c r="D4961">
        <f t="shared" si="230"/>
        <v>0.3</v>
      </c>
      <c r="E4961">
        <f t="shared" si="231"/>
        <v>63.89</v>
      </c>
      <c r="F4961">
        <v>0.3</v>
      </c>
    </row>
    <row r="4962" spans="1:6" x14ac:dyDescent="0.3">
      <c r="A4962">
        <v>63.752000000000002</v>
      </c>
      <c r="B4962">
        <v>0.31516499999999997</v>
      </c>
      <c r="C4962">
        <f t="shared" si="229"/>
        <v>0.31296502000000004</v>
      </c>
      <c r="D4962">
        <f t="shared" si="230"/>
        <v>0.3</v>
      </c>
      <c r="E4962">
        <f t="shared" si="231"/>
        <v>63.900999999999996</v>
      </c>
      <c r="F4962">
        <v>0.3</v>
      </c>
    </row>
    <row r="4963" spans="1:6" x14ac:dyDescent="0.3">
      <c r="A4963">
        <v>63.771999999999998</v>
      </c>
      <c r="B4963">
        <v>0.349771</v>
      </c>
      <c r="C4963">
        <f t="shared" si="229"/>
        <v>0.31385490000000005</v>
      </c>
      <c r="D4963">
        <f t="shared" si="230"/>
        <v>0.3</v>
      </c>
      <c r="E4963">
        <f t="shared" si="231"/>
        <v>63.911000000000001</v>
      </c>
      <c r="F4963">
        <v>0.3</v>
      </c>
    </row>
    <row r="4964" spans="1:6" x14ac:dyDescent="0.3">
      <c r="A4964">
        <v>63.792000000000002</v>
      </c>
      <c r="B4964">
        <v>0.28797400000000001</v>
      </c>
      <c r="C4964">
        <f t="shared" si="229"/>
        <v>0.31385489999999999</v>
      </c>
      <c r="D4964">
        <f t="shared" si="230"/>
        <v>0.3</v>
      </c>
      <c r="E4964">
        <f t="shared" si="231"/>
        <v>63.921000000000006</v>
      </c>
      <c r="F4964">
        <v>0.3</v>
      </c>
    </row>
    <row r="4965" spans="1:6" x14ac:dyDescent="0.3">
      <c r="A4965">
        <v>63.811999999999998</v>
      </c>
      <c r="B4965">
        <v>0.32134499999999999</v>
      </c>
      <c r="C4965">
        <f t="shared" si="229"/>
        <v>0.31420096000000003</v>
      </c>
      <c r="D4965">
        <f t="shared" si="230"/>
        <v>0.3</v>
      </c>
      <c r="E4965">
        <f t="shared" si="231"/>
        <v>63.94</v>
      </c>
      <c r="F4965">
        <v>0.3</v>
      </c>
    </row>
    <row r="4966" spans="1:6" x14ac:dyDescent="0.3">
      <c r="A4966">
        <v>63.832000000000001</v>
      </c>
      <c r="B4966">
        <v>0.29786200000000002</v>
      </c>
      <c r="C4966">
        <f t="shared" si="229"/>
        <v>0.31313806000000005</v>
      </c>
      <c r="D4966">
        <f t="shared" si="230"/>
        <v>0.3</v>
      </c>
      <c r="E4966">
        <f t="shared" si="231"/>
        <v>63.951000000000008</v>
      </c>
      <c r="F4966">
        <v>0.3</v>
      </c>
    </row>
    <row r="4967" spans="1:6" x14ac:dyDescent="0.3">
      <c r="A4967">
        <v>63.853999999999999</v>
      </c>
      <c r="B4967">
        <v>0.33123200000000003</v>
      </c>
      <c r="C4967">
        <f t="shared" si="229"/>
        <v>0.31353355999999999</v>
      </c>
      <c r="D4967">
        <f t="shared" si="230"/>
        <v>0.3</v>
      </c>
      <c r="E4967">
        <f t="shared" si="231"/>
        <v>63.97</v>
      </c>
      <c r="F4967">
        <v>0.3</v>
      </c>
    </row>
    <row r="4968" spans="1:6" x14ac:dyDescent="0.3">
      <c r="A4968">
        <v>63.862000000000002</v>
      </c>
      <c r="B4968">
        <v>0.28550199999999998</v>
      </c>
      <c r="C4968">
        <f t="shared" si="229"/>
        <v>0.31321219999999994</v>
      </c>
      <c r="D4968">
        <f t="shared" si="230"/>
        <v>0.3</v>
      </c>
      <c r="E4968">
        <f t="shared" si="231"/>
        <v>63.980999999999995</v>
      </c>
      <c r="F4968">
        <v>0.3</v>
      </c>
    </row>
    <row r="4969" spans="1:6" x14ac:dyDescent="0.3">
      <c r="A4969">
        <v>63.872999999999998</v>
      </c>
      <c r="B4969">
        <v>0.33988400000000002</v>
      </c>
      <c r="C4969">
        <f t="shared" si="229"/>
        <v>0.31301445999999999</v>
      </c>
      <c r="D4969">
        <f t="shared" si="230"/>
        <v>0.3</v>
      </c>
      <c r="E4969">
        <f t="shared" si="231"/>
        <v>63.991</v>
      </c>
      <c r="F4969">
        <v>0.3</v>
      </c>
    </row>
    <row r="4970" spans="1:6" x14ac:dyDescent="0.3">
      <c r="A4970">
        <v>63.884999999999998</v>
      </c>
      <c r="B4970">
        <v>0.312693</v>
      </c>
      <c r="C4970">
        <f t="shared" si="229"/>
        <v>0.31274256</v>
      </c>
      <c r="D4970">
        <f t="shared" si="230"/>
        <v>0.3</v>
      </c>
      <c r="E4970">
        <f t="shared" si="231"/>
        <v>64.001000000000005</v>
      </c>
      <c r="F4970">
        <v>0.3</v>
      </c>
    </row>
    <row r="4971" spans="1:6" x14ac:dyDescent="0.3">
      <c r="A4971">
        <v>63.902000000000001</v>
      </c>
      <c r="B4971">
        <v>0.30527700000000002</v>
      </c>
      <c r="C4971">
        <f t="shared" si="229"/>
        <v>0.31276725999999999</v>
      </c>
      <c r="D4971">
        <f t="shared" si="230"/>
        <v>0.3</v>
      </c>
      <c r="E4971">
        <f t="shared" si="231"/>
        <v>64.010000000000005</v>
      </c>
      <c r="F4971">
        <v>0.3</v>
      </c>
    </row>
    <row r="4972" spans="1:6" x14ac:dyDescent="0.3">
      <c r="A4972">
        <v>63.912999999999997</v>
      </c>
      <c r="B4972">
        <v>0.31022100000000002</v>
      </c>
      <c r="C4972">
        <f t="shared" si="229"/>
        <v>0.31279198000000002</v>
      </c>
      <c r="D4972">
        <f t="shared" si="230"/>
        <v>0.3</v>
      </c>
      <c r="E4972">
        <f t="shared" si="231"/>
        <v>64.02</v>
      </c>
      <c r="F4972">
        <v>0.3</v>
      </c>
    </row>
    <row r="4973" spans="1:6" x14ac:dyDescent="0.3">
      <c r="A4973">
        <v>63.932000000000002</v>
      </c>
      <c r="B4973">
        <v>0.30404199999999998</v>
      </c>
      <c r="C4973">
        <f t="shared" si="229"/>
        <v>0.31311334000000007</v>
      </c>
      <c r="D4973">
        <f t="shared" si="230"/>
        <v>0.3</v>
      </c>
      <c r="E4973">
        <f t="shared" si="231"/>
        <v>64.03</v>
      </c>
      <c r="F4973">
        <v>0.3</v>
      </c>
    </row>
    <row r="4974" spans="1:6" x14ac:dyDescent="0.3">
      <c r="A4974">
        <v>63.942999999999998</v>
      </c>
      <c r="B4974">
        <v>0.30774899999999999</v>
      </c>
      <c r="C4974">
        <f t="shared" si="229"/>
        <v>0.31254480000000001</v>
      </c>
      <c r="D4974">
        <f t="shared" si="230"/>
        <v>0.3</v>
      </c>
      <c r="E4974">
        <f t="shared" si="231"/>
        <v>64.040000000000006</v>
      </c>
      <c r="F4974">
        <v>0.3</v>
      </c>
    </row>
    <row r="4975" spans="1:6" x14ac:dyDescent="0.3">
      <c r="A4975">
        <v>63.962000000000003</v>
      </c>
      <c r="B4975">
        <v>0.30651299999999998</v>
      </c>
      <c r="C4975">
        <f t="shared" si="229"/>
        <v>0.31286614000000001</v>
      </c>
      <c r="D4975">
        <f t="shared" si="230"/>
        <v>0.3</v>
      </c>
      <c r="E4975">
        <f t="shared" si="231"/>
        <v>64.05</v>
      </c>
      <c r="F4975">
        <v>0.3</v>
      </c>
    </row>
    <row r="4976" spans="1:6" x14ac:dyDescent="0.3">
      <c r="A4976">
        <v>63.981999999999999</v>
      </c>
      <c r="B4976">
        <v>0.30774899999999999</v>
      </c>
      <c r="C4976">
        <f t="shared" si="229"/>
        <v>0.31306387999999996</v>
      </c>
      <c r="D4976">
        <f t="shared" si="230"/>
        <v>0.3</v>
      </c>
      <c r="E4976">
        <f t="shared" si="231"/>
        <v>64.06</v>
      </c>
      <c r="F4976">
        <v>0.3</v>
      </c>
    </row>
    <row r="4977" spans="1:6" x14ac:dyDescent="0.3">
      <c r="A4977">
        <v>64.001999999999995</v>
      </c>
      <c r="B4977">
        <v>0.30404199999999998</v>
      </c>
      <c r="C4977">
        <f t="shared" si="229"/>
        <v>0.31289085999999999</v>
      </c>
      <c r="D4977">
        <f t="shared" si="230"/>
        <v>0.3</v>
      </c>
      <c r="E4977">
        <f t="shared" si="231"/>
        <v>64.08</v>
      </c>
      <c r="F4977">
        <v>0.3</v>
      </c>
    </row>
    <row r="4978" spans="1:6" x14ac:dyDescent="0.3">
      <c r="A4978">
        <v>64.013000000000005</v>
      </c>
      <c r="B4978">
        <v>0.31145699999999998</v>
      </c>
      <c r="C4978">
        <f t="shared" si="229"/>
        <v>0.3129403</v>
      </c>
      <c r="D4978">
        <f t="shared" si="230"/>
        <v>0.3</v>
      </c>
      <c r="E4978">
        <f t="shared" si="231"/>
        <v>64.091000000000008</v>
      </c>
      <c r="F4978">
        <v>0.3</v>
      </c>
    </row>
    <row r="4979" spans="1:6" x14ac:dyDescent="0.3">
      <c r="A4979">
        <v>64.031999999999996</v>
      </c>
      <c r="B4979">
        <v>0.30404199999999998</v>
      </c>
      <c r="C4979">
        <f t="shared" ref="C4979:C5042" si="232">AVERAGE(B4930:B4979)</f>
        <v>0.31306390000000006</v>
      </c>
      <c r="D4979">
        <f t="shared" ref="D4979:D5042" si="233">ROUND(C4979,1)</f>
        <v>0.3</v>
      </c>
      <c r="E4979">
        <f t="shared" si="231"/>
        <v>64.100999999999999</v>
      </c>
      <c r="F4979">
        <v>0.3</v>
      </c>
    </row>
    <row r="4980" spans="1:6" x14ac:dyDescent="0.3">
      <c r="A4980">
        <v>64.043000000000006</v>
      </c>
      <c r="B4980">
        <v>0.30898500000000001</v>
      </c>
      <c r="C4980">
        <f t="shared" si="232"/>
        <v>0.31323692000000003</v>
      </c>
      <c r="D4980">
        <f t="shared" si="233"/>
        <v>0.3</v>
      </c>
      <c r="E4980">
        <f t="shared" si="231"/>
        <v>64.12</v>
      </c>
      <c r="F4980">
        <v>0.3</v>
      </c>
    </row>
    <row r="4981" spans="1:6" x14ac:dyDescent="0.3">
      <c r="A4981">
        <v>64.063000000000002</v>
      </c>
      <c r="B4981">
        <v>0.29044599999999998</v>
      </c>
      <c r="C4981">
        <f t="shared" si="232"/>
        <v>0.31212456000000005</v>
      </c>
      <c r="D4981">
        <f t="shared" si="233"/>
        <v>0.3</v>
      </c>
      <c r="E4981">
        <f t="shared" si="231"/>
        <v>64.14</v>
      </c>
      <c r="F4981">
        <v>0.3</v>
      </c>
    </row>
    <row r="4982" spans="1:6" x14ac:dyDescent="0.3">
      <c r="A4982">
        <v>64.073999999999998</v>
      </c>
      <c r="B4982">
        <v>0.34729900000000002</v>
      </c>
      <c r="C4982">
        <f t="shared" si="232"/>
        <v>0.31318746000000003</v>
      </c>
      <c r="D4982">
        <f t="shared" si="233"/>
        <v>0.3</v>
      </c>
      <c r="E4982">
        <f t="shared" si="231"/>
        <v>64.150000000000006</v>
      </c>
      <c r="F4982">
        <v>0.3</v>
      </c>
    </row>
    <row r="4983" spans="1:6" x14ac:dyDescent="0.3">
      <c r="A4983">
        <v>64.082999999999998</v>
      </c>
      <c r="B4983">
        <v>0.28797400000000001</v>
      </c>
      <c r="C4983">
        <f t="shared" si="232"/>
        <v>0.31271780000000005</v>
      </c>
      <c r="D4983">
        <f t="shared" si="233"/>
        <v>0.3</v>
      </c>
      <c r="E4983">
        <f t="shared" si="231"/>
        <v>64.162999999999997</v>
      </c>
      <c r="F4983">
        <v>0.3</v>
      </c>
    </row>
    <row r="4984" spans="1:6" x14ac:dyDescent="0.3">
      <c r="A4984">
        <v>64.102999999999994</v>
      </c>
      <c r="B4984">
        <v>0.29415400000000003</v>
      </c>
      <c r="C4984">
        <f t="shared" si="232"/>
        <v>0.31259420000000004</v>
      </c>
      <c r="D4984">
        <f t="shared" si="233"/>
        <v>0.3</v>
      </c>
      <c r="E4984">
        <f t="shared" si="231"/>
        <v>64.171000000000006</v>
      </c>
      <c r="F4984">
        <v>0.3</v>
      </c>
    </row>
    <row r="4985" spans="1:6" x14ac:dyDescent="0.3">
      <c r="A4985">
        <v>64.114999999999995</v>
      </c>
      <c r="B4985">
        <v>0.31887300000000002</v>
      </c>
      <c r="C4985">
        <f t="shared" si="232"/>
        <v>0.31214926000000004</v>
      </c>
      <c r="D4985">
        <f t="shared" si="233"/>
        <v>0.3</v>
      </c>
      <c r="E4985">
        <f t="shared" si="231"/>
        <v>64.19</v>
      </c>
      <c r="F4985">
        <v>0.3</v>
      </c>
    </row>
    <row r="4986" spans="1:6" x14ac:dyDescent="0.3">
      <c r="A4986">
        <v>64.132000000000005</v>
      </c>
      <c r="B4986">
        <v>0.30404199999999998</v>
      </c>
      <c r="C4986">
        <f t="shared" si="232"/>
        <v>0.31239646000000004</v>
      </c>
      <c r="D4986">
        <f t="shared" si="233"/>
        <v>0.3</v>
      </c>
      <c r="E4986">
        <f t="shared" si="231"/>
        <v>64.201000000000008</v>
      </c>
      <c r="F4986">
        <v>0.3</v>
      </c>
    </row>
    <row r="4987" spans="1:6" x14ac:dyDescent="0.3">
      <c r="A4987">
        <v>64.152000000000001</v>
      </c>
      <c r="B4987">
        <v>0.29415400000000003</v>
      </c>
      <c r="C4987">
        <f t="shared" si="232"/>
        <v>0.31140770000000012</v>
      </c>
      <c r="D4987">
        <f t="shared" si="233"/>
        <v>0.3</v>
      </c>
      <c r="E4987">
        <f t="shared" si="231"/>
        <v>64.22</v>
      </c>
      <c r="F4987">
        <v>0.3</v>
      </c>
    </row>
    <row r="4988" spans="1:6" x14ac:dyDescent="0.3">
      <c r="A4988">
        <v>64.162999999999997</v>
      </c>
      <c r="B4988">
        <v>0.30527700000000002</v>
      </c>
      <c r="C4988">
        <f t="shared" si="232"/>
        <v>0.31059196000000006</v>
      </c>
      <c r="D4988">
        <f t="shared" si="233"/>
        <v>0.3</v>
      </c>
      <c r="E4988">
        <f t="shared" si="231"/>
        <v>64.230999999999995</v>
      </c>
      <c r="F4988">
        <v>0.3</v>
      </c>
    </row>
    <row r="4989" spans="1:6" x14ac:dyDescent="0.3">
      <c r="A4989">
        <v>64.182000000000002</v>
      </c>
      <c r="B4989">
        <v>0.28797400000000001</v>
      </c>
      <c r="C4989">
        <f t="shared" si="232"/>
        <v>0.31049308000000009</v>
      </c>
      <c r="D4989">
        <f t="shared" si="233"/>
        <v>0.3</v>
      </c>
      <c r="E4989">
        <f t="shared" si="231"/>
        <v>64.242999999999995</v>
      </c>
      <c r="F4989">
        <v>0.3</v>
      </c>
    </row>
    <row r="4990" spans="1:6" x14ac:dyDescent="0.3">
      <c r="A4990">
        <v>64.201999999999998</v>
      </c>
      <c r="B4990">
        <v>0.31145699999999998</v>
      </c>
      <c r="C4990">
        <f t="shared" si="232"/>
        <v>0.31044364000000008</v>
      </c>
      <c r="D4990">
        <f t="shared" si="233"/>
        <v>0.3</v>
      </c>
      <c r="E4990">
        <f t="shared" si="231"/>
        <v>64.260000000000005</v>
      </c>
      <c r="F4990">
        <v>0.3</v>
      </c>
    </row>
    <row r="4991" spans="1:6" x14ac:dyDescent="0.3">
      <c r="A4991">
        <v>64.212999999999994</v>
      </c>
      <c r="B4991">
        <v>0.31640099999999999</v>
      </c>
      <c r="C4991">
        <f t="shared" si="232"/>
        <v>0.31044364000000013</v>
      </c>
      <c r="D4991">
        <f t="shared" si="233"/>
        <v>0.3</v>
      </c>
      <c r="E4991">
        <f t="shared" si="231"/>
        <v>64.284000000000006</v>
      </c>
      <c r="F4991">
        <v>0.3</v>
      </c>
    </row>
    <row r="4992" spans="1:6" x14ac:dyDescent="0.3">
      <c r="A4992">
        <v>64.231999999999999</v>
      </c>
      <c r="B4992">
        <v>0.30651299999999998</v>
      </c>
      <c r="C4992">
        <f t="shared" si="232"/>
        <v>0.3094548800000001</v>
      </c>
      <c r="D4992">
        <f t="shared" si="233"/>
        <v>0.3</v>
      </c>
      <c r="E4992">
        <f t="shared" si="231"/>
        <v>64.3</v>
      </c>
      <c r="F4992">
        <v>0.3</v>
      </c>
    </row>
    <row r="4993" spans="1:6" x14ac:dyDescent="0.3">
      <c r="A4993">
        <v>64.242999999999995</v>
      </c>
      <c r="B4993">
        <v>0.30774899999999999</v>
      </c>
      <c r="C4993">
        <f t="shared" si="232"/>
        <v>0.30943016000000012</v>
      </c>
      <c r="D4993">
        <f t="shared" si="233"/>
        <v>0.3</v>
      </c>
      <c r="E4993">
        <f t="shared" si="231"/>
        <v>64.311000000000007</v>
      </c>
      <c r="F4993">
        <v>0.3</v>
      </c>
    </row>
    <row r="4994" spans="1:6" x14ac:dyDescent="0.3">
      <c r="A4994">
        <v>64.253</v>
      </c>
      <c r="B4994">
        <v>0.296626</v>
      </c>
      <c r="C4994">
        <f t="shared" si="232"/>
        <v>0.30910882000000012</v>
      </c>
      <c r="D4994">
        <f t="shared" si="233"/>
        <v>0.3</v>
      </c>
      <c r="E4994">
        <f t="shared" si="231"/>
        <v>64.320999999999998</v>
      </c>
      <c r="F4994">
        <v>0.3</v>
      </c>
    </row>
    <row r="4995" spans="1:6" x14ac:dyDescent="0.3">
      <c r="A4995">
        <v>64.272000000000006</v>
      </c>
      <c r="B4995">
        <v>0.296626</v>
      </c>
      <c r="C4995">
        <f t="shared" si="232"/>
        <v>0.30920770000000014</v>
      </c>
      <c r="D4995">
        <f t="shared" si="233"/>
        <v>0.3</v>
      </c>
      <c r="E4995">
        <f t="shared" ref="E4995:E5058" si="234">A5043-0.592</f>
        <v>64.34</v>
      </c>
      <c r="F4995">
        <v>0.3</v>
      </c>
    </row>
    <row r="4996" spans="1:6" x14ac:dyDescent="0.3">
      <c r="A4996">
        <v>64.283000000000001</v>
      </c>
      <c r="B4996">
        <v>0.370782</v>
      </c>
      <c r="C4996">
        <f t="shared" si="232"/>
        <v>0.3104189200000001</v>
      </c>
      <c r="D4996">
        <f t="shared" si="233"/>
        <v>0.3</v>
      </c>
      <c r="E4996">
        <f t="shared" si="234"/>
        <v>64.36</v>
      </c>
      <c r="F4996">
        <v>0.3</v>
      </c>
    </row>
    <row r="4997" spans="1:6" x14ac:dyDescent="0.3">
      <c r="A4997">
        <v>64.302000000000007</v>
      </c>
      <c r="B4997">
        <v>0.312693</v>
      </c>
      <c r="C4997">
        <f t="shared" si="232"/>
        <v>0.30972680000000014</v>
      </c>
      <c r="D4997">
        <f t="shared" si="233"/>
        <v>0.3</v>
      </c>
      <c r="E4997">
        <f t="shared" si="234"/>
        <v>64.38</v>
      </c>
      <c r="F4997">
        <v>0.3</v>
      </c>
    </row>
    <row r="4998" spans="1:6" x14ac:dyDescent="0.3">
      <c r="A4998">
        <v>64.313000000000002</v>
      </c>
      <c r="B4998">
        <v>0.31516499999999997</v>
      </c>
      <c r="C4998">
        <f t="shared" si="232"/>
        <v>0.31009758000000009</v>
      </c>
      <c r="D4998">
        <f t="shared" si="233"/>
        <v>0.3</v>
      </c>
      <c r="E4998">
        <f t="shared" si="234"/>
        <v>64.391000000000005</v>
      </c>
      <c r="F4998">
        <v>0.3</v>
      </c>
    </row>
    <row r="4999" spans="1:6" x14ac:dyDescent="0.3">
      <c r="A4999">
        <v>64.331999999999994</v>
      </c>
      <c r="B4999">
        <v>0.30527700000000002</v>
      </c>
      <c r="C4999">
        <f t="shared" si="232"/>
        <v>0.31034476000000011</v>
      </c>
      <c r="D4999">
        <f t="shared" si="233"/>
        <v>0.3</v>
      </c>
      <c r="E4999">
        <f t="shared" si="234"/>
        <v>64.41</v>
      </c>
      <c r="F4999">
        <v>0.3</v>
      </c>
    </row>
    <row r="5000" spans="1:6" x14ac:dyDescent="0.3">
      <c r="A5000">
        <v>64.343000000000004</v>
      </c>
      <c r="B5000">
        <v>0.30651299999999998</v>
      </c>
      <c r="C5000">
        <f t="shared" si="232"/>
        <v>0.31061666000000016</v>
      </c>
      <c r="D5000">
        <f t="shared" si="233"/>
        <v>0.3</v>
      </c>
      <c r="E5000">
        <f t="shared" si="234"/>
        <v>64.421000000000006</v>
      </c>
      <c r="F5000">
        <v>0.3</v>
      </c>
    </row>
    <row r="5001" spans="1:6" x14ac:dyDescent="0.3">
      <c r="A5001">
        <v>64.361999999999995</v>
      </c>
      <c r="B5001">
        <v>0.35224299999999997</v>
      </c>
      <c r="C5001">
        <f t="shared" si="232"/>
        <v>0.31158068000000017</v>
      </c>
      <c r="D5001">
        <f t="shared" si="233"/>
        <v>0.3</v>
      </c>
      <c r="E5001">
        <f t="shared" si="234"/>
        <v>64.44</v>
      </c>
      <c r="F5001">
        <v>0.3</v>
      </c>
    </row>
    <row r="5002" spans="1:6" x14ac:dyDescent="0.3">
      <c r="A5002">
        <v>64.373000000000005</v>
      </c>
      <c r="B5002">
        <v>0.35100700000000001</v>
      </c>
      <c r="C5002">
        <f t="shared" si="232"/>
        <v>0.31259414000000008</v>
      </c>
      <c r="D5002">
        <f t="shared" si="233"/>
        <v>0.3</v>
      </c>
      <c r="E5002">
        <f t="shared" si="234"/>
        <v>64.451000000000008</v>
      </c>
      <c r="F5002">
        <v>0.3</v>
      </c>
    </row>
    <row r="5003" spans="1:6" x14ac:dyDescent="0.3">
      <c r="A5003">
        <v>64.385000000000005</v>
      </c>
      <c r="B5003">
        <v>0.29415400000000003</v>
      </c>
      <c r="C5003">
        <f t="shared" si="232"/>
        <v>0.31229752000000011</v>
      </c>
      <c r="D5003">
        <f t="shared" si="233"/>
        <v>0.3</v>
      </c>
      <c r="E5003">
        <f t="shared" si="234"/>
        <v>64.47</v>
      </c>
      <c r="F5003">
        <v>0.3</v>
      </c>
    </row>
    <row r="5004" spans="1:6" x14ac:dyDescent="0.3">
      <c r="A5004">
        <v>64.402000000000001</v>
      </c>
      <c r="B5004">
        <v>0.31145699999999998</v>
      </c>
      <c r="C5004">
        <f t="shared" si="232"/>
        <v>0.31259414000000008</v>
      </c>
      <c r="D5004">
        <f t="shared" si="233"/>
        <v>0.3</v>
      </c>
      <c r="E5004">
        <f t="shared" si="234"/>
        <v>64.486000000000004</v>
      </c>
      <c r="F5004">
        <v>0.3</v>
      </c>
    </row>
    <row r="5005" spans="1:6" x14ac:dyDescent="0.3">
      <c r="A5005">
        <v>64.421999999999997</v>
      </c>
      <c r="B5005">
        <v>0.33741199999999999</v>
      </c>
      <c r="C5005">
        <f t="shared" si="232"/>
        <v>0.3134098600000001</v>
      </c>
      <c r="D5005">
        <f t="shared" si="233"/>
        <v>0.3</v>
      </c>
      <c r="E5005">
        <f t="shared" si="234"/>
        <v>64.5</v>
      </c>
      <c r="F5005">
        <v>0.3</v>
      </c>
    </row>
    <row r="5006" spans="1:6" x14ac:dyDescent="0.3">
      <c r="A5006">
        <v>64.433000000000007</v>
      </c>
      <c r="B5006">
        <v>0.33988400000000002</v>
      </c>
      <c r="C5006">
        <f t="shared" si="232"/>
        <v>0.31415142000000013</v>
      </c>
      <c r="D5006">
        <f t="shared" si="233"/>
        <v>0.3</v>
      </c>
      <c r="E5006">
        <f t="shared" si="234"/>
        <v>64.510000000000005</v>
      </c>
      <c r="F5006">
        <v>0.3</v>
      </c>
    </row>
    <row r="5007" spans="1:6" x14ac:dyDescent="0.3">
      <c r="A5007">
        <v>64.451999999999998</v>
      </c>
      <c r="B5007">
        <v>0.30404199999999998</v>
      </c>
      <c r="C5007">
        <f t="shared" si="232"/>
        <v>0.31308852000000015</v>
      </c>
      <c r="D5007">
        <f t="shared" si="233"/>
        <v>0.3</v>
      </c>
      <c r="E5007">
        <f t="shared" si="234"/>
        <v>64.52</v>
      </c>
      <c r="F5007">
        <v>0.3</v>
      </c>
    </row>
    <row r="5008" spans="1:6" x14ac:dyDescent="0.3">
      <c r="A5008">
        <v>64.462999999999994</v>
      </c>
      <c r="B5008">
        <v>0.30774899999999999</v>
      </c>
      <c r="C5008">
        <f t="shared" si="232"/>
        <v>0.31214920000000013</v>
      </c>
      <c r="D5008">
        <f t="shared" si="233"/>
        <v>0.3</v>
      </c>
      <c r="E5008">
        <f t="shared" si="234"/>
        <v>64.53</v>
      </c>
      <c r="F5008">
        <v>0.3</v>
      </c>
    </row>
    <row r="5009" spans="1:6" x14ac:dyDescent="0.3">
      <c r="A5009">
        <v>64.481999999999999</v>
      </c>
      <c r="B5009">
        <v>0.30404199999999998</v>
      </c>
      <c r="C5009">
        <f t="shared" si="232"/>
        <v>0.31207506000000013</v>
      </c>
      <c r="D5009">
        <f t="shared" si="233"/>
        <v>0.3</v>
      </c>
      <c r="E5009">
        <f t="shared" si="234"/>
        <v>64.540999999999997</v>
      </c>
      <c r="F5009">
        <v>0.3</v>
      </c>
    </row>
    <row r="5010" spans="1:6" x14ac:dyDescent="0.3">
      <c r="A5010">
        <v>64.492999999999995</v>
      </c>
      <c r="B5010">
        <v>0.30033399999999999</v>
      </c>
      <c r="C5010">
        <f t="shared" si="232"/>
        <v>0.3116548400000001</v>
      </c>
      <c r="D5010">
        <f t="shared" si="233"/>
        <v>0.3</v>
      </c>
      <c r="E5010">
        <f t="shared" si="234"/>
        <v>64.551000000000002</v>
      </c>
      <c r="F5010">
        <v>0.3</v>
      </c>
    </row>
    <row r="5011" spans="1:6" x14ac:dyDescent="0.3">
      <c r="A5011">
        <v>64.503</v>
      </c>
      <c r="B5011">
        <v>0.30404199999999998</v>
      </c>
      <c r="C5011">
        <f t="shared" si="232"/>
        <v>0.31187732000000007</v>
      </c>
      <c r="D5011">
        <f t="shared" si="233"/>
        <v>0.3</v>
      </c>
      <c r="E5011">
        <f t="shared" si="234"/>
        <v>64.570000000000007</v>
      </c>
      <c r="F5011">
        <v>0.3</v>
      </c>
    </row>
    <row r="5012" spans="1:6" x14ac:dyDescent="0.3">
      <c r="A5012">
        <v>64.513000000000005</v>
      </c>
      <c r="B5012">
        <v>0.29538999999999999</v>
      </c>
      <c r="C5012">
        <f t="shared" si="232"/>
        <v>0.31148182000000002</v>
      </c>
      <c r="D5012">
        <f t="shared" si="233"/>
        <v>0.3</v>
      </c>
      <c r="E5012">
        <f t="shared" si="234"/>
        <v>64.59</v>
      </c>
      <c r="F5012">
        <v>0.3</v>
      </c>
    </row>
    <row r="5013" spans="1:6" x14ac:dyDescent="0.3">
      <c r="A5013">
        <v>64.531999999999996</v>
      </c>
      <c r="B5013">
        <v>0.30774899999999999</v>
      </c>
      <c r="C5013">
        <f t="shared" si="232"/>
        <v>0.31064138000000002</v>
      </c>
      <c r="D5013">
        <f t="shared" si="233"/>
        <v>0.3</v>
      </c>
      <c r="E5013">
        <f t="shared" si="234"/>
        <v>64.61</v>
      </c>
      <c r="F5013">
        <v>0.3</v>
      </c>
    </row>
    <row r="5014" spans="1:6" x14ac:dyDescent="0.3">
      <c r="A5014">
        <v>64.543000000000006</v>
      </c>
      <c r="B5014">
        <v>0.312693</v>
      </c>
      <c r="C5014">
        <f t="shared" si="232"/>
        <v>0.31113576000000004</v>
      </c>
      <c r="D5014">
        <f t="shared" si="233"/>
        <v>0.3</v>
      </c>
      <c r="E5014">
        <f t="shared" si="234"/>
        <v>64.620999999999995</v>
      </c>
      <c r="F5014">
        <v>0.3</v>
      </c>
    </row>
    <row r="5015" spans="1:6" x14ac:dyDescent="0.3">
      <c r="A5015">
        <v>64.561999999999998</v>
      </c>
      <c r="B5015">
        <v>0.338648</v>
      </c>
      <c r="C5015">
        <f t="shared" si="232"/>
        <v>0.31148181999999996</v>
      </c>
      <c r="D5015">
        <f t="shared" si="233"/>
        <v>0.3</v>
      </c>
      <c r="E5015">
        <f t="shared" si="234"/>
        <v>64.64</v>
      </c>
      <c r="F5015">
        <v>0.3</v>
      </c>
    </row>
    <row r="5016" spans="1:6" x14ac:dyDescent="0.3">
      <c r="A5016">
        <v>64.572999999999993</v>
      </c>
      <c r="B5016">
        <v>0.33494000000000002</v>
      </c>
      <c r="C5016">
        <f t="shared" si="232"/>
        <v>0.31222337999999999</v>
      </c>
      <c r="D5016">
        <f t="shared" si="233"/>
        <v>0.3</v>
      </c>
      <c r="E5016">
        <f t="shared" si="234"/>
        <v>64.650999999999996</v>
      </c>
      <c r="F5016">
        <v>0.3</v>
      </c>
    </row>
    <row r="5017" spans="1:6" x14ac:dyDescent="0.3">
      <c r="A5017">
        <v>64.582999999999998</v>
      </c>
      <c r="B5017">
        <v>0.29786200000000002</v>
      </c>
      <c r="C5017">
        <f t="shared" si="232"/>
        <v>0.31155598000000001</v>
      </c>
      <c r="D5017">
        <f t="shared" si="233"/>
        <v>0.3</v>
      </c>
      <c r="E5017">
        <f t="shared" si="234"/>
        <v>64.661000000000001</v>
      </c>
      <c r="F5017">
        <v>0.3</v>
      </c>
    </row>
    <row r="5018" spans="1:6" x14ac:dyDescent="0.3">
      <c r="A5018">
        <v>64.593000000000004</v>
      </c>
      <c r="B5018">
        <v>0.30157</v>
      </c>
      <c r="C5018">
        <f t="shared" si="232"/>
        <v>0.31187734</v>
      </c>
      <c r="D5018">
        <f t="shared" si="233"/>
        <v>0.3</v>
      </c>
      <c r="E5018">
        <f t="shared" si="234"/>
        <v>64.671000000000006</v>
      </c>
      <c r="F5018">
        <v>0.3</v>
      </c>
    </row>
    <row r="5019" spans="1:6" x14ac:dyDescent="0.3">
      <c r="A5019">
        <v>64.602000000000004</v>
      </c>
      <c r="B5019">
        <v>0.30527700000000002</v>
      </c>
      <c r="C5019">
        <f t="shared" si="232"/>
        <v>0.31118519999999994</v>
      </c>
      <c r="D5019">
        <f t="shared" si="233"/>
        <v>0.3</v>
      </c>
      <c r="E5019">
        <f t="shared" si="234"/>
        <v>64.69</v>
      </c>
      <c r="F5019">
        <v>0.3</v>
      </c>
    </row>
    <row r="5020" spans="1:6" x14ac:dyDescent="0.3">
      <c r="A5020">
        <v>64.611999999999995</v>
      </c>
      <c r="B5020">
        <v>0.30404199999999998</v>
      </c>
      <c r="C5020">
        <f t="shared" si="232"/>
        <v>0.31101217999999997</v>
      </c>
      <c r="D5020">
        <f t="shared" si="233"/>
        <v>0.3</v>
      </c>
      <c r="E5020">
        <f t="shared" si="234"/>
        <v>64.7</v>
      </c>
      <c r="F5020">
        <v>0.3</v>
      </c>
    </row>
    <row r="5021" spans="1:6" x14ac:dyDescent="0.3">
      <c r="A5021">
        <v>64.622</v>
      </c>
      <c r="B5021">
        <v>0.333704</v>
      </c>
      <c r="C5021">
        <f t="shared" si="232"/>
        <v>0.31158072000000003</v>
      </c>
      <c r="D5021">
        <f t="shared" si="233"/>
        <v>0.3</v>
      </c>
      <c r="E5021">
        <f t="shared" si="234"/>
        <v>64.710000000000008</v>
      </c>
      <c r="F5021">
        <v>0.3</v>
      </c>
    </row>
    <row r="5022" spans="1:6" x14ac:dyDescent="0.3">
      <c r="A5022">
        <v>64.632000000000005</v>
      </c>
      <c r="B5022">
        <v>0.32628800000000002</v>
      </c>
      <c r="C5022">
        <f t="shared" si="232"/>
        <v>0.31190205999999998</v>
      </c>
      <c r="D5022">
        <f t="shared" si="233"/>
        <v>0.3</v>
      </c>
      <c r="E5022">
        <f t="shared" si="234"/>
        <v>64.72</v>
      </c>
      <c r="F5022">
        <v>0.3</v>
      </c>
    </row>
    <row r="5023" spans="1:6" x14ac:dyDescent="0.3">
      <c r="A5023">
        <v>64.641999999999996</v>
      </c>
      <c r="B5023">
        <v>0.29044599999999998</v>
      </c>
      <c r="C5023">
        <f t="shared" si="232"/>
        <v>0.31163014</v>
      </c>
      <c r="D5023">
        <f t="shared" si="233"/>
        <v>0.3</v>
      </c>
      <c r="E5023">
        <f t="shared" si="234"/>
        <v>64.730999999999995</v>
      </c>
      <c r="F5023">
        <v>0.3</v>
      </c>
    </row>
    <row r="5024" spans="1:6" x14ac:dyDescent="0.3">
      <c r="A5024">
        <v>64.652000000000001</v>
      </c>
      <c r="B5024">
        <v>0.29415400000000003</v>
      </c>
      <c r="C5024">
        <f t="shared" si="232"/>
        <v>0.31135824000000001</v>
      </c>
      <c r="D5024">
        <f t="shared" si="233"/>
        <v>0.3</v>
      </c>
      <c r="E5024">
        <f t="shared" si="234"/>
        <v>64.741</v>
      </c>
      <c r="F5024">
        <v>0.3</v>
      </c>
    </row>
    <row r="5025" spans="1:6" x14ac:dyDescent="0.3">
      <c r="A5025">
        <v>64.671999999999997</v>
      </c>
      <c r="B5025">
        <v>0.29415400000000003</v>
      </c>
      <c r="C5025">
        <f t="shared" si="232"/>
        <v>0.31111106000000005</v>
      </c>
      <c r="D5025">
        <f t="shared" si="233"/>
        <v>0.3</v>
      </c>
      <c r="E5025">
        <f t="shared" si="234"/>
        <v>64.760000000000005</v>
      </c>
      <c r="F5025">
        <v>0.3</v>
      </c>
    </row>
    <row r="5026" spans="1:6" x14ac:dyDescent="0.3">
      <c r="A5026">
        <v>64.683000000000007</v>
      </c>
      <c r="B5026">
        <v>0.33123200000000003</v>
      </c>
      <c r="C5026">
        <f t="shared" si="232"/>
        <v>0.31158072000000003</v>
      </c>
      <c r="D5026">
        <f t="shared" si="233"/>
        <v>0.3</v>
      </c>
      <c r="E5026">
        <f t="shared" si="234"/>
        <v>64.771000000000001</v>
      </c>
      <c r="F5026">
        <v>0.3</v>
      </c>
    </row>
    <row r="5027" spans="1:6" x14ac:dyDescent="0.3">
      <c r="A5027">
        <v>64.692999999999998</v>
      </c>
      <c r="B5027">
        <v>0.30033399999999999</v>
      </c>
      <c r="C5027">
        <f t="shared" si="232"/>
        <v>0.31150655999999999</v>
      </c>
      <c r="D5027">
        <f t="shared" si="233"/>
        <v>0.3</v>
      </c>
      <c r="E5027">
        <f t="shared" si="234"/>
        <v>64.781000000000006</v>
      </c>
      <c r="F5027">
        <v>0.3</v>
      </c>
    </row>
    <row r="5028" spans="1:6" x14ac:dyDescent="0.3">
      <c r="A5028">
        <v>64.712000000000003</v>
      </c>
      <c r="B5028">
        <v>0.296626</v>
      </c>
      <c r="C5028">
        <f t="shared" si="232"/>
        <v>0.31120994000000002</v>
      </c>
      <c r="D5028">
        <f t="shared" si="233"/>
        <v>0.3</v>
      </c>
      <c r="E5028">
        <f t="shared" si="234"/>
        <v>64.8</v>
      </c>
      <c r="F5028">
        <v>0.3</v>
      </c>
    </row>
    <row r="5029" spans="1:6" x14ac:dyDescent="0.3">
      <c r="A5029">
        <v>64.731999999999999</v>
      </c>
      <c r="B5029">
        <v>0.333704</v>
      </c>
      <c r="C5029">
        <f t="shared" si="232"/>
        <v>0.31180318000000001</v>
      </c>
      <c r="D5029">
        <f t="shared" si="233"/>
        <v>0.3</v>
      </c>
      <c r="E5029">
        <f t="shared" si="234"/>
        <v>64.820000000000007</v>
      </c>
      <c r="F5029">
        <v>0.3</v>
      </c>
    </row>
    <row r="5030" spans="1:6" x14ac:dyDescent="0.3">
      <c r="A5030">
        <v>64.742000000000004</v>
      </c>
      <c r="B5030">
        <v>0.30898500000000001</v>
      </c>
      <c r="C5030">
        <f t="shared" si="232"/>
        <v>0.3118031799999999</v>
      </c>
      <c r="D5030">
        <f t="shared" si="233"/>
        <v>0.3</v>
      </c>
      <c r="E5030">
        <f t="shared" si="234"/>
        <v>64.831000000000003</v>
      </c>
      <c r="F5030">
        <v>0.3</v>
      </c>
    </row>
    <row r="5031" spans="1:6" x14ac:dyDescent="0.3">
      <c r="A5031">
        <v>64.754999999999995</v>
      </c>
      <c r="B5031">
        <v>0.32010899999999998</v>
      </c>
      <c r="C5031">
        <f t="shared" si="232"/>
        <v>0.31239643999999994</v>
      </c>
      <c r="D5031">
        <f t="shared" si="233"/>
        <v>0.3</v>
      </c>
      <c r="E5031">
        <f t="shared" si="234"/>
        <v>64.849999999999994</v>
      </c>
      <c r="F5031">
        <v>0.3</v>
      </c>
    </row>
    <row r="5032" spans="1:6" x14ac:dyDescent="0.3">
      <c r="A5032">
        <v>64.763000000000005</v>
      </c>
      <c r="B5032">
        <v>0.30527700000000002</v>
      </c>
      <c r="C5032">
        <f t="shared" si="232"/>
        <v>0.31155599999999994</v>
      </c>
      <c r="D5032">
        <f t="shared" si="233"/>
        <v>0.3</v>
      </c>
      <c r="E5032">
        <f t="shared" si="234"/>
        <v>64.861000000000004</v>
      </c>
      <c r="F5032">
        <v>0.3</v>
      </c>
    </row>
    <row r="5033" spans="1:6" x14ac:dyDescent="0.3">
      <c r="A5033">
        <v>64.781999999999996</v>
      </c>
      <c r="B5033">
        <v>0.29909799999999997</v>
      </c>
      <c r="C5033">
        <f t="shared" si="232"/>
        <v>0.31177847999999991</v>
      </c>
      <c r="D5033">
        <f t="shared" si="233"/>
        <v>0.3</v>
      </c>
      <c r="E5033">
        <f t="shared" si="234"/>
        <v>64.881</v>
      </c>
      <c r="F5033">
        <v>0.3</v>
      </c>
    </row>
    <row r="5034" spans="1:6" x14ac:dyDescent="0.3">
      <c r="A5034">
        <v>64.793000000000006</v>
      </c>
      <c r="B5034">
        <v>0.30033399999999999</v>
      </c>
      <c r="C5034">
        <f t="shared" si="232"/>
        <v>0.31190207999999997</v>
      </c>
      <c r="D5034">
        <f t="shared" si="233"/>
        <v>0.3</v>
      </c>
      <c r="E5034">
        <f t="shared" si="234"/>
        <v>64.900000000000006</v>
      </c>
      <c r="F5034">
        <v>0.3</v>
      </c>
    </row>
    <row r="5035" spans="1:6" x14ac:dyDescent="0.3">
      <c r="A5035">
        <v>64.811999999999998</v>
      </c>
      <c r="B5035">
        <v>0.33617599999999997</v>
      </c>
      <c r="C5035">
        <f t="shared" si="232"/>
        <v>0.31224813999999995</v>
      </c>
      <c r="D5035">
        <f t="shared" si="233"/>
        <v>0.3</v>
      </c>
      <c r="E5035">
        <f t="shared" si="234"/>
        <v>64.92</v>
      </c>
      <c r="F5035">
        <v>0.3</v>
      </c>
    </row>
    <row r="5036" spans="1:6" x14ac:dyDescent="0.3">
      <c r="A5036">
        <v>64.822999999999993</v>
      </c>
      <c r="B5036">
        <v>0.33988400000000002</v>
      </c>
      <c r="C5036">
        <f t="shared" si="232"/>
        <v>0.31296497999999995</v>
      </c>
      <c r="D5036">
        <f t="shared" si="233"/>
        <v>0.3</v>
      </c>
      <c r="E5036">
        <f t="shared" si="234"/>
        <v>64.930999999999997</v>
      </c>
      <c r="F5036">
        <v>0.3</v>
      </c>
    </row>
    <row r="5037" spans="1:6" x14ac:dyDescent="0.3">
      <c r="A5037">
        <v>64.834999999999994</v>
      </c>
      <c r="B5037">
        <v>0.30651299999999998</v>
      </c>
      <c r="C5037">
        <f t="shared" si="232"/>
        <v>0.31321216000000002</v>
      </c>
      <c r="D5037">
        <f t="shared" si="233"/>
        <v>0.3</v>
      </c>
      <c r="E5037">
        <f t="shared" si="234"/>
        <v>64.95</v>
      </c>
      <c r="F5037">
        <v>0.3</v>
      </c>
    </row>
    <row r="5038" spans="1:6" x14ac:dyDescent="0.3">
      <c r="A5038">
        <v>64.852000000000004</v>
      </c>
      <c r="B5038">
        <v>0.30033399999999999</v>
      </c>
      <c r="C5038">
        <f t="shared" si="232"/>
        <v>0.31311329999999998</v>
      </c>
      <c r="D5038">
        <f t="shared" si="233"/>
        <v>0.3</v>
      </c>
      <c r="E5038">
        <f t="shared" si="234"/>
        <v>64.960999999999999</v>
      </c>
      <c r="F5038">
        <v>0.3</v>
      </c>
    </row>
    <row r="5039" spans="1:6" x14ac:dyDescent="0.3">
      <c r="A5039">
        <v>64.876000000000005</v>
      </c>
      <c r="B5039">
        <v>0.33123200000000003</v>
      </c>
      <c r="C5039">
        <f t="shared" si="232"/>
        <v>0.31397846000000001</v>
      </c>
      <c r="D5039">
        <f t="shared" si="233"/>
        <v>0.3</v>
      </c>
      <c r="E5039">
        <f t="shared" si="234"/>
        <v>64.98</v>
      </c>
      <c r="F5039">
        <v>0.3</v>
      </c>
    </row>
    <row r="5040" spans="1:6" x14ac:dyDescent="0.3">
      <c r="A5040">
        <v>64.891999999999996</v>
      </c>
      <c r="B5040">
        <v>0.30774899999999999</v>
      </c>
      <c r="C5040">
        <f t="shared" si="232"/>
        <v>0.31390429999999997</v>
      </c>
      <c r="D5040">
        <f t="shared" si="233"/>
        <v>0.3</v>
      </c>
      <c r="E5040">
        <f t="shared" si="234"/>
        <v>64.991</v>
      </c>
      <c r="F5040">
        <v>0.3</v>
      </c>
    </row>
    <row r="5041" spans="1:6" x14ac:dyDescent="0.3">
      <c r="A5041">
        <v>64.903000000000006</v>
      </c>
      <c r="B5041">
        <v>0.30651299999999998</v>
      </c>
      <c r="C5041">
        <f t="shared" si="232"/>
        <v>0.31370654000000003</v>
      </c>
      <c r="D5041">
        <f t="shared" si="233"/>
        <v>0.3</v>
      </c>
      <c r="E5041">
        <f t="shared" si="234"/>
        <v>65.010000000000005</v>
      </c>
      <c r="F5041">
        <v>0.3</v>
      </c>
    </row>
    <row r="5042" spans="1:6" x14ac:dyDescent="0.3">
      <c r="A5042">
        <v>64.912999999999997</v>
      </c>
      <c r="B5042">
        <v>0.30527700000000002</v>
      </c>
      <c r="C5042">
        <f t="shared" si="232"/>
        <v>0.31368182000000006</v>
      </c>
      <c r="D5042">
        <f t="shared" si="233"/>
        <v>0.3</v>
      </c>
      <c r="E5042">
        <f t="shared" si="234"/>
        <v>65.021000000000001</v>
      </c>
      <c r="F5042">
        <v>0.3</v>
      </c>
    </row>
    <row r="5043" spans="1:6" x14ac:dyDescent="0.3">
      <c r="A5043">
        <v>64.932000000000002</v>
      </c>
      <c r="B5043">
        <v>0.31022100000000002</v>
      </c>
      <c r="C5043">
        <f t="shared" ref="C5043:C5106" si="235">AVERAGE(B4994:B5043)</f>
        <v>0.31373126000000001</v>
      </c>
      <c r="D5043">
        <f t="shared" ref="D5043:D5106" si="236">ROUND(C5043,1)</f>
        <v>0.3</v>
      </c>
      <c r="E5043">
        <f t="shared" si="234"/>
        <v>65.040000000000006</v>
      </c>
      <c r="F5043">
        <v>0.3</v>
      </c>
    </row>
    <row r="5044" spans="1:6" x14ac:dyDescent="0.3">
      <c r="A5044">
        <v>64.951999999999998</v>
      </c>
      <c r="B5044">
        <v>0.30157</v>
      </c>
      <c r="C5044">
        <f t="shared" si="235"/>
        <v>0.31383014000000004</v>
      </c>
      <c r="D5044">
        <f t="shared" si="236"/>
        <v>0.3</v>
      </c>
      <c r="E5044">
        <f t="shared" si="234"/>
        <v>65.051000000000002</v>
      </c>
      <c r="F5044">
        <v>0.3</v>
      </c>
    </row>
    <row r="5045" spans="1:6" x14ac:dyDescent="0.3">
      <c r="A5045">
        <v>64.971999999999994</v>
      </c>
      <c r="B5045">
        <v>0.333704</v>
      </c>
      <c r="C5045">
        <f t="shared" si="235"/>
        <v>0.31457170000000007</v>
      </c>
      <c r="D5045">
        <f t="shared" si="236"/>
        <v>0.3</v>
      </c>
      <c r="E5045">
        <f t="shared" si="234"/>
        <v>65.061000000000007</v>
      </c>
      <c r="F5045">
        <v>0.3</v>
      </c>
    </row>
    <row r="5046" spans="1:6" x14ac:dyDescent="0.3">
      <c r="A5046">
        <v>64.983000000000004</v>
      </c>
      <c r="B5046">
        <v>0.30033399999999999</v>
      </c>
      <c r="C5046">
        <f t="shared" si="235"/>
        <v>0.31316274000000005</v>
      </c>
      <c r="D5046">
        <f t="shared" si="236"/>
        <v>0.3</v>
      </c>
      <c r="E5046">
        <f t="shared" si="234"/>
        <v>65.08</v>
      </c>
      <c r="F5046">
        <v>0.3</v>
      </c>
    </row>
    <row r="5047" spans="1:6" x14ac:dyDescent="0.3">
      <c r="A5047">
        <v>65.001999999999995</v>
      </c>
      <c r="B5047">
        <v>0.29538999999999999</v>
      </c>
      <c r="C5047">
        <f t="shared" si="235"/>
        <v>0.31281668000000007</v>
      </c>
      <c r="D5047">
        <f t="shared" si="236"/>
        <v>0.3</v>
      </c>
      <c r="E5047">
        <f t="shared" si="234"/>
        <v>65.099999999999994</v>
      </c>
      <c r="F5047">
        <v>0.3</v>
      </c>
    </row>
    <row r="5048" spans="1:6" x14ac:dyDescent="0.3">
      <c r="A5048">
        <v>65.013000000000005</v>
      </c>
      <c r="B5048">
        <v>0.29786200000000002</v>
      </c>
      <c r="C5048">
        <f t="shared" si="235"/>
        <v>0.31247062000000009</v>
      </c>
      <c r="D5048">
        <f t="shared" si="236"/>
        <v>0.3</v>
      </c>
      <c r="E5048">
        <f t="shared" si="234"/>
        <v>65.12</v>
      </c>
      <c r="F5048">
        <v>0.3</v>
      </c>
    </row>
    <row r="5049" spans="1:6" x14ac:dyDescent="0.3">
      <c r="A5049">
        <v>65.031999999999996</v>
      </c>
      <c r="B5049">
        <v>0.31145699999999998</v>
      </c>
      <c r="C5049">
        <f t="shared" si="235"/>
        <v>0.31259422000000009</v>
      </c>
      <c r="D5049">
        <f t="shared" si="236"/>
        <v>0.3</v>
      </c>
      <c r="E5049">
        <f t="shared" si="234"/>
        <v>65.131</v>
      </c>
      <c r="F5049">
        <v>0.3</v>
      </c>
    </row>
    <row r="5050" spans="1:6" x14ac:dyDescent="0.3">
      <c r="A5050">
        <v>65.043000000000006</v>
      </c>
      <c r="B5050">
        <v>0.29538999999999999</v>
      </c>
      <c r="C5050">
        <f t="shared" si="235"/>
        <v>0.31237176</v>
      </c>
      <c r="D5050">
        <f t="shared" si="236"/>
        <v>0.3</v>
      </c>
      <c r="E5050">
        <f t="shared" si="234"/>
        <v>65.141000000000005</v>
      </c>
      <c r="F5050">
        <v>0.3</v>
      </c>
    </row>
    <row r="5051" spans="1:6" x14ac:dyDescent="0.3">
      <c r="A5051">
        <v>65.061999999999998</v>
      </c>
      <c r="B5051">
        <v>0.34359200000000001</v>
      </c>
      <c r="C5051">
        <f t="shared" si="235"/>
        <v>0.31219873999999997</v>
      </c>
      <c r="D5051">
        <f t="shared" si="236"/>
        <v>0.3</v>
      </c>
      <c r="E5051">
        <f t="shared" si="234"/>
        <v>65.152000000000001</v>
      </c>
      <c r="F5051">
        <v>0.3</v>
      </c>
    </row>
    <row r="5052" spans="1:6" x14ac:dyDescent="0.3">
      <c r="A5052">
        <v>65.078000000000003</v>
      </c>
      <c r="B5052">
        <v>0.29786200000000002</v>
      </c>
      <c r="C5052">
        <f t="shared" si="235"/>
        <v>0.31113584</v>
      </c>
      <c r="D5052">
        <f t="shared" si="236"/>
        <v>0.3</v>
      </c>
      <c r="E5052">
        <f t="shared" si="234"/>
        <v>65.174000000000007</v>
      </c>
      <c r="F5052">
        <v>0.3</v>
      </c>
    </row>
    <row r="5053" spans="1:6" x14ac:dyDescent="0.3">
      <c r="A5053">
        <v>65.091999999999999</v>
      </c>
      <c r="B5053">
        <v>0.34359200000000001</v>
      </c>
      <c r="C5053">
        <f t="shared" si="235"/>
        <v>0.31212459999999997</v>
      </c>
      <c r="D5053">
        <f t="shared" si="236"/>
        <v>0.3</v>
      </c>
      <c r="E5053">
        <f t="shared" si="234"/>
        <v>65.19</v>
      </c>
      <c r="F5053">
        <v>0.3</v>
      </c>
    </row>
    <row r="5054" spans="1:6" x14ac:dyDescent="0.3">
      <c r="A5054">
        <v>65.102000000000004</v>
      </c>
      <c r="B5054">
        <v>0.30898500000000001</v>
      </c>
      <c r="C5054">
        <f t="shared" si="235"/>
        <v>0.31207515999999996</v>
      </c>
      <c r="D5054">
        <f t="shared" si="236"/>
        <v>0.3</v>
      </c>
      <c r="E5054">
        <f t="shared" si="234"/>
        <v>65.201000000000008</v>
      </c>
      <c r="F5054">
        <v>0.3</v>
      </c>
    </row>
    <row r="5055" spans="1:6" x14ac:dyDescent="0.3">
      <c r="A5055">
        <v>65.111999999999995</v>
      </c>
      <c r="B5055">
        <v>0.296626</v>
      </c>
      <c r="C5055">
        <f t="shared" si="235"/>
        <v>0.31125943999999994</v>
      </c>
      <c r="D5055">
        <f t="shared" si="236"/>
        <v>0.3</v>
      </c>
      <c r="E5055">
        <f t="shared" si="234"/>
        <v>65.210000000000008</v>
      </c>
      <c r="F5055">
        <v>0.3</v>
      </c>
    </row>
    <row r="5056" spans="1:6" x14ac:dyDescent="0.3">
      <c r="A5056">
        <v>65.122</v>
      </c>
      <c r="B5056">
        <v>0.312693</v>
      </c>
      <c r="C5056">
        <f t="shared" si="235"/>
        <v>0.31071561999999991</v>
      </c>
      <c r="D5056">
        <f t="shared" si="236"/>
        <v>0.3</v>
      </c>
      <c r="E5056">
        <f t="shared" si="234"/>
        <v>65.22</v>
      </c>
      <c r="F5056">
        <v>0.3</v>
      </c>
    </row>
    <row r="5057" spans="1:6" x14ac:dyDescent="0.3">
      <c r="A5057">
        <v>65.132999999999996</v>
      </c>
      <c r="B5057">
        <v>0.29044599999999998</v>
      </c>
      <c r="C5057">
        <f t="shared" si="235"/>
        <v>0.31044369999999993</v>
      </c>
      <c r="D5057">
        <f t="shared" si="236"/>
        <v>0.3</v>
      </c>
      <c r="E5057">
        <f t="shared" si="234"/>
        <v>65.23</v>
      </c>
      <c r="F5057">
        <v>0.3</v>
      </c>
    </row>
    <row r="5058" spans="1:6" x14ac:dyDescent="0.3">
      <c r="A5058">
        <v>65.143000000000001</v>
      </c>
      <c r="B5058">
        <v>0.29415400000000003</v>
      </c>
      <c r="C5058">
        <f t="shared" si="235"/>
        <v>0.31017179999999994</v>
      </c>
      <c r="D5058">
        <f t="shared" si="236"/>
        <v>0.3</v>
      </c>
      <c r="E5058">
        <f t="shared" si="234"/>
        <v>65.239999999999995</v>
      </c>
      <c r="F5058">
        <v>0.3</v>
      </c>
    </row>
    <row r="5059" spans="1:6" x14ac:dyDescent="0.3">
      <c r="A5059">
        <v>65.162000000000006</v>
      </c>
      <c r="B5059">
        <v>0.32752399999999998</v>
      </c>
      <c r="C5059">
        <f t="shared" si="235"/>
        <v>0.31064143999999994</v>
      </c>
      <c r="D5059">
        <f t="shared" si="236"/>
        <v>0.3</v>
      </c>
      <c r="E5059">
        <f t="shared" ref="E5059:E5122" si="237">A5107-0.592</f>
        <v>65.25</v>
      </c>
      <c r="F5059">
        <v>0.3</v>
      </c>
    </row>
    <row r="5060" spans="1:6" x14ac:dyDescent="0.3">
      <c r="A5060">
        <v>65.182000000000002</v>
      </c>
      <c r="B5060">
        <v>0.29909799999999997</v>
      </c>
      <c r="C5060">
        <f t="shared" si="235"/>
        <v>0.31061671999999996</v>
      </c>
      <c r="D5060">
        <f t="shared" si="236"/>
        <v>0.3</v>
      </c>
      <c r="E5060">
        <f t="shared" si="237"/>
        <v>65.260999999999996</v>
      </c>
      <c r="F5060">
        <v>0.3</v>
      </c>
    </row>
    <row r="5061" spans="1:6" x14ac:dyDescent="0.3">
      <c r="A5061">
        <v>65.201999999999998</v>
      </c>
      <c r="B5061">
        <v>0.29786200000000002</v>
      </c>
      <c r="C5061">
        <f t="shared" si="235"/>
        <v>0.31049312000000001</v>
      </c>
      <c r="D5061">
        <f t="shared" si="236"/>
        <v>0.3</v>
      </c>
      <c r="E5061">
        <f t="shared" si="237"/>
        <v>65.28</v>
      </c>
      <c r="F5061">
        <v>0.3</v>
      </c>
    </row>
    <row r="5062" spans="1:6" x14ac:dyDescent="0.3">
      <c r="A5062">
        <v>65.212999999999994</v>
      </c>
      <c r="B5062">
        <v>0.30157</v>
      </c>
      <c r="C5062">
        <f t="shared" si="235"/>
        <v>0.31061671999999996</v>
      </c>
      <c r="D5062">
        <f t="shared" si="236"/>
        <v>0.3</v>
      </c>
      <c r="E5062">
        <f t="shared" si="237"/>
        <v>65.290999999999997</v>
      </c>
      <c r="F5062">
        <v>0.3</v>
      </c>
    </row>
    <row r="5063" spans="1:6" x14ac:dyDescent="0.3">
      <c r="A5063">
        <v>65.231999999999999</v>
      </c>
      <c r="B5063">
        <v>0.29044599999999998</v>
      </c>
      <c r="C5063">
        <f t="shared" si="235"/>
        <v>0.31027065999999992</v>
      </c>
      <c r="D5063">
        <f t="shared" si="236"/>
        <v>0.3</v>
      </c>
      <c r="E5063">
        <f t="shared" si="237"/>
        <v>65.31</v>
      </c>
      <c r="F5063">
        <v>0.3</v>
      </c>
    </row>
    <row r="5064" spans="1:6" x14ac:dyDescent="0.3">
      <c r="A5064">
        <v>65.242999999999995</v>
      </c>
      <c r="B5064">
        <v>0.29538999999999999</v>
      </c>
      <c r="C5064">
        <f t="shared" si="235"/>
        <v>0.30992459999999994</v>
      </c>
      <c r="D5064">
        <f t="shared" si="236"/>
        <v>0.3</v>
      </c>
      <c r="E5064">
        <f t="shared" si="237"/>
        <v>65.320999999999998</v>
      </c>
      <c r="F5064">
        <v>0.3</v>
      </c>
    </row>
    <row r="5065" spans="1:6" x14ac:dyDescent="0.3">
      <c r="A5065">
        <v>65.253</v>
      </c>
      <c r="B5065">
        <v>0.31145699999999998</v>
      </c>
      <c r="C5065">
        <f t="shared" si="235"/>
        <v>0.30938077999999997</v>
      </c>
      <c r="D5065">
        <f t="shared" si="236"/>
        <v>0.3</v>
      </c>
      <c r="E5065">
        <f t="shared" si="237"/>
        <v>65.331000000000003</v>
      </c>
      <c r="F5065">
        <v>0.3</v>
      </c>
    </row>
    <row r="5066" spans="1:6" x14ac:dyDescent="0.3">
      <c r="A5066">
        <v>65.263000000000005</v>
      </c>
      <c r="B5066">
        <v>0.296626</v>
      </c>
      <c r="C5066">
        <f t="shared" si="235"/>
        <v>0.30861449999999996</v>
      </c>
      <c r="D5066">
        <f t="shared" si="236"/>
        <v>0.3</v>
      </c>
      <c r="E5066">
        <f t="shared" si="237"/>
        <v>65.341000000000008</v>
      </c>
      <c r="F5066">
        <v>0.3</v>
      </c>
    </row>
    <row r="5067" spans="1:6" x14ac:dyDescent="0.3">
      <c r="A5067">
        <v>65.281999999999996</v>
      </c>
      <c r="B5067">
        <v>0.29291800000000001</v>
      </c>
      <c r="C5067">
        <f t="shared" si="235"/>
        <v>0.30851561999999993</v>
      </c>
      <c r="D5067">
        <f t="shared" si="236"/>
        <v>0.3</v>
      </c>
      <c r="E5067">
        <f t="shared" si="237"/>
        <v>65.36</v>
      </c>
      <c r="F5067">
        <v>0.3</v>
      </c>
    </row>
    <row r="5068" spans="1:6" x14ac:dyDescent="0.3">
      <c r="A5068">
        <v>65.292000000000002</v>
      </c>
      <c r="B5068">
        <v>0.312693</v>
      </c>
      <c r="C5068">
        <f t="shared" si="235"/>
        <v>0.30873807999999997</v>
      </c>
      <c r="D5068">
        <f t="shared" si="236"/>
        <v>0.3</v>
      </c>
      <c r="E5068">
        <f t="shared" si="237"/>
        <v>65.370999999999995</v>
      </c>
      <c r="F5068">
        <v>0.3</v>
      </c>
    </row>
    <row r="5069" spans="1:6" x14ac:dyDescent="0.3">
      <c r="A5069">
        <v>65.302000000000007</v>
      </c>
      <c r="B5069">
        <v>0.31516499999999997</v>
      </c>
      <c r="C5069">
        <f t="shared" si="235"/>
        <v>0.30893583999999996</v>
      </c>
      <c r="D5069">
        <f t="shared" si="236"/>
        <v>0.3</v>
      </c>
      <c r="E5069">
        <f t="shared" si="237"/>
        <v>65.39</v>
      </c>
      <c r="F5069">
        <v>0.3</v>
      </c>
    </row>
    <row r="5070" spans="1:6" x14ac:dyDescent="0.3">
      <c r="A5070">
        <v>65.311999999999998</v>
      </c>
      <c r="B5070">
        <v>0.30280600000000002</v>
      </c>
      <c r="C5070">
        <f t="shared" si="235"/>
        <v>0.30891111999999998</v>
      </c>
      <c r="D5070">
        <f t="shared" si="236"/>
        <v>0.3</v>
      </c>
      <c r="E5070">
        <f t="shared" si="237"/>
        <v>65.41</v>
      </c>
      <c r="F5070">
        <v>0.3</v>
      </c>
    </row>
    <row r="5071" spans="1:6" x14ac:dyDescent="0.3">
      <c r="A5071">
        <v>65.322999999999993</v>
      </c>
      <c r="B5071">
        <v>0.34729900000000002</v>
      </c>
      <c r="C5071">
        <f t="shared" si="235"/>
        <v>0.30918301999999998</v>
      </c>
      <c r="D5071">
        <f t="shared" si="236"/>
        <v>0.3</v>
      </c>
      <c r="E5071">
        <f t="shared" si="237"/>
        <v>65.430000000000007</v>
      </c>
      <c r="F5071">
        <v>0.3</v>
      </c>
    </row>
    <row r="5072" spans="1:6" x14ac:dyDescent="0.3">
      <c r="A5072">
        <v>65.332999999999998</v>
      </c>
      <c r="B5072">
        <v>0.32010899999999998</v>
      </c>
      <c r="C5072">
        <f t="shared" si="235"/>
        <v>0.30905943999999996</v>
      </c>
      <c r="D5072">
        <f t="shared" si="236"/>
        <v>0.3</v>
      </c>
      <c r="E5072">
        <f t="shared" si="237"/>
        <v>65.441000000000003</v>
      </c>
      <c r="F5072">
        <v>0.3</v>
      </c>
    </row>
    <row r="5073" spans="1:6" x14ac:dyDescent="0.3">
      <c r="A5073">
        <v>65.352000000000004</v>
      </c>
      <c r="B5073">
        <v>0.31022100000000002</v>
      </c>
      <c r="C5073">
        <f t="shared" si="235"/>
        <v>0.30945494000000001</v>
      </c>
      <c r="D5073">
        <f t="shared" si="236"/>
        <v>0.3</v>
      </c>
      <c r="E5073">
        <f t="shared" si="237"/>
        <v>65.460000000000008</v>
      </c>
      <c r="F5073">
        <v>0.3</v>
      </c>
    </row>
    <row r="5074" spans="1:6" x14ac:dyDescent="0.3">
      <c r="A5074">
        <v>65.363</v>
      </c>
      <c r="B5074">
        <v>0.31887300000000002</v>
      </c>
      <c r="C5074">
        <f t="shared" si="235"/>
        <v>0.30994932000000003</v>
      </c>
      <c r="D5074">
        <f t="shared" si="236"/>
        <v>0.3</v>
      </c>
      <c r="E5074">
        <f t="shared" si="237"/>
        <v>65.471000000000004</v>
      </c>
      <c r="F5074">
        <v>0.3</v>
      </c>
    </row>
    <row r="5075" spans="1:6" x14ac:dyDescent="0.3">
      <c r="A5075">
        <v>65.373000000000005</v>
      </c>
      <c r="B5075">
        <v>0.33123200000000003</v>
      </c>
      <c r="C5075">
        <f t="shared" si="235"/>
        <v>0.31069088</v>
      </c>
      <c r="D5075">
        <f t="shared" si="236"/>
        <v>0.3</v>
      </c>
      <c r="E5075">
        <f t="shared" si="237"/>
        <v>65.489999999999995</v>
      </c>
      <c r="F5075">
        <v>0.3</v>
      </c>
    </row>
    <row r="5076" spans="1:6" x14ac:dyDescent="0.3">
      <c r="A5076">
        <v>65.391999999999996</v>
      </c>
      <c r="B5076">
        <v>0.31516499999999997</v>
      </c>
      <c r="C5076">
        <f t="shared" si="235"/>
        <v>0.31036954</v>
      </c>
      <c r="D5076">
        <f t="shared" si="236"/>
        <v>0.3</v>
      </c>
      <c r="E5076">
        <f t="shared" si="237"/>
        <v>65.515000000000001</v>
      </c>
      <c r="F5076">
        <v>0.3</v>
      </c>
    </row>
    <row r="5077" spans="1:6" x14ac:dyDescent="0.3">
      <c r="A5077">
        <v>65.412000000000006</v>
      </c>
      <c r="B5077">
        <v>0.31022100000000002</v>
      </c>
      <c r="C5077">
        <f t="shared" si="235"/>
        <v>0.31056728000000006</v>
      </c>
      <c r="D5077">
        <f t="shared" si="236"/>
        <v>0.3</v>
      </c>
      <c r="E5077">
        <f t="shared" si="237"/>
        <v>65.53</v>
      </c>
      <c r="F5077">
        <v>0.3</v>
      </c>
    </row>
    <row r="5078" spans="1:6" x14ac:dyDescent="0.3">
      <c r="A5078">
        <v>65.423000000000002</v>
      </c>
      <c r="B5078">
        <v>0.32381700000000002</v>
      </c>
      <c r="C5078">
        <f t="shared" si="235"/>
        <v>0.31111110000000008</v>
      </c>
      <c r="D5078">
        <f t="shared" si="236"/>
        <v>0.3</v>
      </c>
      <c r="E5078">
        <f t="shared" si="237"/>
        <v>65.540999999999997</v>
      </c>
      <c r="F5078">
        <v>0.3</v>
      </c>
    </row>
    <row r="5079" spans="1:6" x14ac:dyDescent="0.3">
      <c r="A5079">
        <v>65.441999999999993</v>
      </c>
      <c r="B5079">
        <v>0.296626</v>
      </c>
      <c r="C5079">
        <f t="shared" si="235"/>
        <v>0.31036954000000005</v>
      </c>
      <c r="D5079">
        <f t="shared" si="236"/>
        <v>0.3</v>
      </c>
      <c r="E5079">
        <f t="shared" si="237"/>
        <v>65.551000000000002</v>
      </c>
      <c r="F5079">
        <v>0.3</v>
      </c>
    </row>
    <row r="5080" spans="1:6" x14ac:dyDescent="0.3">
      <c r="A5080">
        <v>65.453000000000003</v>
      </c>
      <c r="B5080">
        <v>0.30651299999999998</v>
      </c>
      <c r="C5080">
        <f t="shared" si="235"/>
        <v>0.31032010000000004</v>
      </c>
      <c r="D5080">
        <f t="shared" si="236"/>
        <v>0.3</v>
      </c>
      <c r="E5080">
        <f t="shared" si="237"/>
        <v>65.561000000000007</v>
      </c>
      <c r="F5080">
        <v>0.3</v>
      </c>
    </row>
    <row r="5081" spans="1:6" x14ac:dyDescent="0.3">
      <c r="A5081">
        <v>65.472999999999999</v>
      </c>
      <c r="B5081">
        <v>0.32628800000000002</v>
      </c>
      <c r="C5081">
        <f t="shared" si="235"/>
        <v>0.31044368000000011</v>
      </c>
      <c r="D5081">
        <f t="shared" si="236"/>
        <v>0.3</v>
      </c>
      <c r="E5081">
        <f t="shared" si="237"/>
        <v>65.58</v>
      </c>
      <c r="F5081">
        <v>0.3</v>
      </c>
    </row>
    <row r="5082" spans="1:6" x14ac:dyDescent="0.3">
      <c r="A5082">
        <v>65.492000000000004</v>
      </c>
      <c r="B5082">
        <v>0.33988400000000002</v>
      </c>
      <c r="C5082">
        <f t="shared" si="235"/>
        <v>0.31113582000000006</v>
      </c>
      <c r="D5082">
        <f t="shared" si="236"/>
        <v>0.3</v>
      </c>
      <c r="E5082">
        <f t="shared" si="237"/>
        <v>65.591000000000008</v>
      </c>
      <c r="F5082">
        <v>0.3</v>
      </c>
    </row>
    <row r="5083" spans="1:6" x14ac:dyDescent="0.3">
      <c r="A5083">
        <v>65.512</v>
      </c>
      <c r="B5083">
        <v>0.30898500000000001</v>
      </c>
      <c r="C5083">
        <f t="shared" si="235"/>
        <v>0.31133356000000001</v>
      </c>
      <c r="D5083">
        <f t="shared" si="236"/>
        <v>0.3</v>
      </c>
      <c r="E5083">
        <f t="shared" si="237"/>
        <v>65.600999999999999</v>
      </c>
      <c r="F5083">
        <v>0.3</v>
      </c>
    </row>
    <row r="5084" spans="1:6" x14ac:dyDescent="0.3">
      <c r="A5084">
        <v>65.522999999999996</v>
      </c>
      <c r="B5084">
        <v>0.34729900000000002</v>
      </c>
      <c r="C5084">
        <f t="shared" si="235"/>
        <v>0.31227286000000004</v>
      </c>
      <c r="D5084">
        <f t="shared" si="236"/>
        <v>0.3</v>
      </c>
      <c r="E5084">
        <f t="shared" si="237"/>
        <v>65.611000000000004</v>
      </c>
      <c r="F5084">
        <v>0.3</v>
      </c>
    </row>
    <row r="5085" spans="1:6" x14ac:dyDescent="0.3">
      <c r="A5085">
        <v>65.542000000000002</v>
      </c>
      <c r="B5085">
        <v>0.29909799999999997</v>
      </c>
      <c r="C5085">
        <f t="shared" si="235"/>
        <v>0.31153130000000001</v>
      </c>
      <c r="D5085">
        <f t="shared" si="236"/>
        <v>0.3</v>
      </c>
      <c r="E5085">
        <f t="shared" si="237"/>
        <v>65.63</v>
      </c>
      <c r="F5085">
        <v>0.3</v>
      </c>
    </row>
    <row r="5086" spans="1:6" x14ac:dyDescent="0.3">
      <c r="A5086">
        <v>65.552999999999997</v>
      </c>
      <c r="B5086">
        <v>0.30527700000000002</v>
      </c>
      <c r="C5086">
        <f t="shared" si="235"/>
        <v>0.31083916000000006</v>
      </c>
      <c r="D5086">
        <f t="shared" si="236"/>
        <v>0.3</v>
      </c>
      <c r="E5086">
        <f t="shared" si="237"/>
        <v>65.641000000000005</v>
      </c>
      <c r="F5086">
        <v>0.3</v>
      </c>
    </row>
    <row r="5087" spans="1:6" x14ac:dyDescent="0.3">
      <c r="A5087">
        <v>65.572000000000003</v>
      </c>
      <c r="B5087">
        <v>0.33988400000000002</v>
      </c>
      <c r="C5087">
        <f t="shared" si="235"/>
        <v>0.31150658000000003</v>
      </c>
      <c r="D5087">
        <f t="shared" si="236"/>
        <v>0.3</v>
      </c>
      <c r="E5087">
        <f t="shared" si="237"/>
        <v>65.650999999999996</v>
      </c>
      <c r="F5087">
        <v>0.3</v>
      </c>
    </row>
    <row r="5088" spans="1:6" x14ac:dyDescent="0.3">
      <c r="A5088">
        <v>65.582999999999998</v>
      </c>
      <c r="B5088">
        <v>0.34359200000000001</v>
      </c>
      <c r="C5088">
        <f t="shared" si="235"/>
        <v>0.31237174000000001</v>
      </c>
      <c r="D5088">
        <f t="shared" si="236"/>
        <v>0.3</v>
      </c>
      <c r="E5088">
        <f t="shared" si="237"/>
        <v>65.661000000000001</v>
      </c>
      <c r="F5088">
        <v>0.3</v>
      </c>
    </row>
    <row r="5089" spans="1:6" x14ac:dyDescent="0.3">
      <c r="A5089">
        <v>65.602000000000004</v>
      </c>
      <c r="B5089">
        <v>0.29909799999999997</v>
      </c>
      <c r="C5089">
        <f t="shared" si="235"/>
        <v>0.31172906000000006</v>
      </c>
      <c r="D5089">
        <f t="shared" si="236"/>
        <v>0.3</v>
      </c>
      <c r="E5089">
        <f t="shared" si="237"/>
        <v>65.671000000000006</v>
      </c>
      <c r="F5089">
        <v>0.3</v>
      </c>
    </row>
    <row r="5090" spans="1:6" x14ac:dyDescent="0.3">
      <c r="A5090">
        <v>65.613</v>
      </c>
      <c r="B5090">
        <v>0.30898500000000001</v>
      </c>
      <c r="C5090">
        <f t="shared" si="235"/>
        <v>0.31175378000000004</v>
      </c>
      <c r="D5090">
        <f t="shared" si="236"/>
        <v>0.3</v>
      </c>
      <c r="E5090">
        <f t="shared" si="237"/>
        <v>65.680000000000007</v>
      </c>
      <c r="F5090">
        <v>0.3</v>
      </c>
    </row>
    <row r="5091" spans="1:6" x14ac:dyDescent="0.3">
      <c r="A5091">
        <v>65.632000000000005</v>
      </c>
      <c r="B5091">
        <v>0.296626</v>
      </c>
      <c r="C5091">
        <f t="shared" si="235"/>
        <v>0.31155604000000003</v>
      </c>
      <c r="D5091">
        <f t="shared" si="236"/>
        <v>0.3</v>
      </c>
      <c r="E5091">
        <f t="shared" si="237"/>
        <v>65.69</v>
      </c>
      <c r="F5091">
        <v>0.3</v>
      </c>
    </row>
    <row r="5092" spans="1:6" x14ac:dyDescent="0.3">
      <c r="A5092">
        <v>65.643000000000001</v>
      </c>
      <c r="B5092">
        <v>0.296626</v>
      </c>
      <c r="C5092">
        <f t="shared" si="235"/>
        <v>0.31138302000000001</v>
      </c>
      <c r="D5092">
        <f t="shared" si="236"/>
        <v>0.3</v>
      </c>
      <c r="E5092">
        <f t="shared" si="237"/>
        <v>65.7</v>
      </c>
      <c r="F5092">
        <v>0.3</v>
      </c>
    </row>
    <row r="5093" spans="1:6" x14ac:dyDescent="0.3">
      <c r="A5093">
        <v>65.653000000000006</v>
      </c>
      <c r="B5093">
        <v>0.30774899999999999</v>
      </c>
      <c r="C5093">
        <f t="shared" si="235"/>
        <v>0.31133358</v>
      </c>
      <c r="D5093">
        <f t="shared" si="236"/>
        <v>0.3</v>
      </c>
      <c r="E5093">
        <f t="shared" si="237"/>
        <v>65.710000000000008</v>
      </c>
      <c r="F5093">
        <v>0.3</v>
      </c>
    </row>
    <row r="5094" spans="1:6" x14ac:dyDescent="0.3">
      <c r="A5094">
        <v>65.671999999999997</v>
      </c>
      <c r="B5094">
        <v>0.33617599999999997</v>
      </c>
      <c r="C5094">
        <f t="shared" si="235"/>
        <v>0.31202570000000002</v>
      </c>
      <c r="D5094">
        <f t="shared" si="236"/>
        <v>0.3</v>
      </c>
      <c r="E5094">
        <f t="shared" si="237"/>
        <v>65.73</v>
      </c>
      <c r="F5094">
        <v>0.3</v>
      </c>
    </row>
    <row r="5095" spans="1:6" x14ac:dyDescent="0.3">
      <c r="A5095">
        <v>65.691999999999993</v>
      </c>
      <c r="B5095">
        <v>0.30404199999999998</v>
      </c>
      <c r="C5095">
        <f t="shared" si="235"/>
        <v>0.31143246000000002</v>
      </c>
      <c r="D5095">
        <f t="shared" si="236"/>
        <v>0.3</v>
      </c>
      <c r="E5095">
        <f t="shared" si="237"/>
        <v>65.739999999999995</v>
      </c>
      <c r="F5095">
        <v>0.3</v>
      </c>
    </row>
    <row r="5096" spans="1:6" x14ac:dyDescent="0.3">
      <c r="A5096">
        <v>65.712000000000003</v>
      </c>
      <c r="B5096">
        <v>0.34606399999999998</v>
      </c>
      <c r="C5096">
        <f t="shared" si="235"/>
        <v>0.31234706000000007</v>
      </c>
      <c r="D5096">
        <f t="shared" si="236"/>
        <v>0.3</v>
      </c>
      <c r="E5096">
        <f t="shared" si="237"/>
        <v>65.751000000000005</v>
      </c>
      <c r="F5096">
        <v>0.3</v>
      </c>
    </row>
    <row r="5097" spans="1:6" x14ac:dyDescent="0.3">
      <c r="A5097">
        <v>65.722999999999999</v>
      </c>
      <c r="B5097">
        <v>0.34729900000000002</v>
      </c>
      <c r="C5097">
        <f t="shared" si="235"/>
        <v>0.31338524000000001</v>
      </c>
      <c r="D5097">
        <f t="shared" si="236"/>
        <v>0.3</v>
      </c>
      <c r="E5097">
        <f t="shared" si="237"/>
        <v>65.77</v>
      </c>
      <c r="F5097">
        <v>0.3</v>
      </c>
    </row>
    <row r="5098" spans="1:6" x14ac:dyDescent="0.3">
      <c r="A5098">
        <v>65.733000000000004</v>
      </c>
      <c r="B5098">
        <v>0.33246799999999999</v>
      </c>
      <c r="C5098">
        <f t="shared" si="235"/>
        <v>0.31407736000000003</v>
      </c>
      <c r="D5098">
        <f t="shared" si="236"/>
        <v>0.3</v>
      </c>
      <c r="E5098">
        <f t="shared" si="237"/>
        <v>65.790000000000006</v>
      </c>
      <c r="F5098">
        <v>0.3</v>
      </c>
    </row>
    <row r="5099" spans="1:6" x14ac:dyDescent="0.3">
      <c r="A5099">
        <v>65.744</v>
      </c>
      <c r="B5099">
        <v>0.30651299999999998</v>
      </c>
      <c r="C5099">
        <f t="shared" si="235"/>
        <v>0.31397848000000006</v>
      </c>
      <c r="D5099">
        <f t="shared" si="236"/>
        <v>0.3</v>
      </c>
      <c r="E5099">
        <f t="shared" si="237"/>
        <v>65.81</v>
      </c>
      <c r="F5099">
        <v>0.3</v>
      </c>
    </row>
    <row r="5100" spans="1:6" x14ac:dyDescent="0.3">
      <c r="A5100">
        <v>65.766000000000005</v>
      </c>
      <c r="B5100">
        <v>0.30404199999999998</v>
      </c>
      <c r="C5100">
        <f t="shared" si="235"/>
        <v>0.31415152000000007</v>
      </c>
      <c r="D5100">
        <f t="shared" si="236"/>
        <v>0.3</v>
      </c>
      <c r="E5100">
        <f t="shared" si="237"/>
        <v>65.820000000000007</v>
      </c>
      <c r="F5100">
        <v>0.3</v>
      </c>
    </row>
    <row r="5101" spans="1:6" x14ac:dyDescent="0.3">
      <c r="A5101">
        <v>65.781999999999996</v>
      </c>
      <c r="B5101">
        <v>0.28797400000000001</v>
      </c>
      <c r="C5101">
        <f t="shared" si="235"/>
        <v>0.31303916000000009</v>
      </c>
      <c r="D5101">
        <f t="shared" si="236"/>
        <v>0.3</v>
      </c>
      <c r="E5101">
        <f t="shared" si="237"/>
        <v>65.831000000000003</v>
      </c>
      <c r="F5101">
        <v>0.3</v>
      </c>
    </row>
    <row r="5102" spans="1:6" x14ac:dyDescent="0.3">
      <c r="A5102">
        <v>65.793000000000006</v>
      </c>
      <c r="B5102">
        <v>0.28921000000000002</v>
      </c>
      <c r="C5102">
        <f t="shared" si="235"/>
        <v>0.31286612000000008</v>
      </c>
      <c r="D5102">
        <f t="shared" si="236"/>
        <v>0.3</v>
      </c>
      <c r="E5102">
        <f t="shared" si="237"/>
        <v>65.849999999999994</v>
      </c>
      <c r="F5102">
        <v>0.3</v>
      </c>
    </row>
    <row r="5103" spans="1:6" x14ac:dyDescent="0.3">
      <c r="A5103">
        <v>65.802000000000007</v>
      </c>
      <c r="B5103">
        <v>0.291682</v>
      </c>
      <c r="C5103">
        <f t="shared" si="235"/>
        <v>0.31182792000000004</v>
      </c>
      <c r="D5103">
        <f t="shared" si="236"/>
        <v>0.3</v>
      </c>
      <c r="E5103">
        <f t="shared" si="237"/>
        <v>65.861000000000004</v>
      </c>
      <c r="F5103">
        <v>0.3</v>
      </c>
    </row>
    <row r="5104" spans="1:6" x14ac:dyDescent="0.3">
      <c r="A5104">
        <v>65.811999999999998</v>
      </c>
      <c r="B5104">
        <v>0.312693</v>
      </c>
      <c r="C5104">
        <f t="shared" si="235"/>
        <v>0.31190208000000008</v>
      </c>
      <c r="D5104">
        <f t="shared" si="236"/>
        <v>0.3</v>
      </c>
      <c r="E5104">
        <f t="shared" si="237"/>
        <v>65.870999999999995</v>
      </c>
      <c r="F5104">
        <v>0.3</v>
      </c>
    </row>
    <row r="5105" spans="1:6" x14ac:dyDescent="0.3">
      <c r="A5105">
        <v>65.822000000000003</v>
      </c>
      <c r="B5105">
        <v>0.32752399999999998</v>
      </c>
      <c r="C5105">
        <f t="shared" si="235"/>
        <v>0.31252004000000005</v>
      </c>
      <c r="D5105">
        <f t="shared" si="236"/>
        <v>0.3</v>
      </c>
      <c r="E5105">
        <f t="shared" si="237"/>
        <v>65.89</v>
      </c>
      <c r="F5105">
        <v>0.3</v>
      </c>
    </row>
    <row r="5106" spans="1:6" x14ac:dyDescent="0.3">
      <c r="A5106">
        <v>65.831999999999994</v>
      </c>
      <c r="B5106">
        <v>0.33123200000000003</v>
      </c>
      <c r="C5106">
        <f t="shared" si="235"/>
        <v>0.31289082000000001</v>
      </c>
      <c r="D5106">
        <f t="shared" si="236"/>
        <v>0.3</v>
      </c>
      <c r="E5106">
        <f t="shared" si="237"/>
        <v>65.900999999999996</v>
      </c>
      <c r="F5106">
        <v>0.3</v>
      </c>
    </row>
    <row r="5107" spans="1:6" x14ac:dyDescent="0.3">
      <c r="A5107">
        <v>65.841999999999999</v>
      </c>
      <c r="B5107">
        <v>0.30404199999999998</v>
      </c>
      <c r="C5107">
        <f t="shared" ref="C5107:C5170" si="238">AVERAGE(B5058:B5107)</f>
        <v>0.31316274000000005</v>
      </c>
      <c r="D5107">
        <f t="shared" ref="D5107:D5170" si="239">ROUND(C5107,1)</f>
        <v>0.3</v>
      </c>
      <c r="E5107">
        <f t="shared" si="237"/>
        <v>65.92</v>
      </c>
      <c r="F5107">
        <v>0.3</v>
      </c>
    </row>
    <row r="5108" spans="1:6" x14ac:dyDescent="0.3">
      <c r="A5108">
        <v>65.852999999999994</v>
      </c>
      <c r="B5108">
        <v>0.30774899999999999</v>
      </c>
      <c r="C5108">
        <f t="shared" si="238"/>
        <v>0.31343464000000004</v>
      </c>
      <c r="D5108">
        <f t="shared" si="239"/>
        <v>0.3</v>
      </c>
      <c r="E5108">
        <f t="shared" si="237"/>
        <v>65.94</v>
      </c>
      <c r="F5108">
        <v>0.3</v>
      </c>
    </row>
    <row r="5109" spans="1:6" x14ac:dyDescent="0.3">
      <c r="A5109">
        <v>65.872</v>
      </c>
      <c r="B5109">
        <v>0.32999600000000001</v>
      </c>
      <c r="C5109">
        <f t="shared" si="238"/>
        <v>0.31348408000000005</v>
      </c>
      <c r="D5109">
        <f t="shared" si="239"/>
        <v>0.3</v>
      </c>
      <c r="E5109">
        <f t="shared" si="237"/>
        <v>65.951000000000008</v>
      </c>
      <c r="F5109">
        <v>0.3</v>
      </c>
    </row>
    <row r="5110" spans="1:6" x14ac:dyDescent="0.3">
      <c r="A5110">
        <v>65.882999999999996</v>
      </c>
      <c r="B5110">
        <v>0.34853499999999998</v>
      </c>
      <c r="C5110">
        <f t="shared" si="238"/>
        <v>0.31447281999999999</v>
      </c>
      <c r="D5110">
        <f t="shared" si="239"/>
        <v>0.3</v>
      </c>
      <c r="E5110">
        <f t="shared" si="237"/>
        <v>65.960999999999999</v>
      </c>
      <c r="F5110">
        <v>0.3</v>
      </c>
    </row>
    <row r="5111" spans="1:6" x14ac:dyDescent="0.3">
      <c r="A5111">
        <v>65.902000000000001</v>
      </c>
      <c r="B5111">
        <v>0.35595100000000002</v>
      </c>
      <c r="C5111">
        <f t="shared" si="238"/>
        <v>0.31563460000000004</v>
      </c>
      <c r="D5111">
        <f t="shared" si="239"/>
        <v>0.3</v>
      </c>
      <c r="E5111">
        <f t="shared" si="237"/>
        <v>65.980999999999995</v>
      </c>
      <c r="F5111">
        <v>0.3</v>
      </c>
    </row>
    <row r="5112" spans="1:6" x14ac:dyDescent="0.3">
      <c r="A5112">
        <v>65.912999999999997</v>
      </c>
      <c r="B5112">
        <v>0.30774899999999999</v>
      </c>
      <c r="C5112">
        <f t="shared" si="238"/>
        <v>0.31575818</v>
      </c>
      <c r="D5112">
        <f t="shared" si="239"/>
        <v>0.3</v>
      </c>
      <c r="E5112">
        <f t="shared" si="237"/>
        <v>65.991</v>
      </c>
      <c r="F5112">
        <v>0.3</v>
      </c>
    </row>
    <row r="5113" spans="1:6" x14ac:dyDescent="0.3">
      <c r="A5113">
        <v>65.923000000000002</v>
      </c>
      <c r="B5113">
        <v>0.31640099999999999</v>
      </c>
      <c r="C5113">
        <f t="shared" si="238"/>
        <v>0.31627727999999999</v>
      </c>
      <c r="D5113">
        <f t="shared" si="239"/>
        <v>0.3</v>
      </c>
      <c r="E5113">
        <f t="shared" si="237"/>
        <v>66.010000000000005</v>
      </c>
      <c r="F5113">
        <v>0.3</v>
      </c>
    </row>
    <row r="5114" spans="1:6" x14ac:dyDescent="0.3">
      <c r="A5114">
        <v>65.933000000000007</v>
      </c>
      <c r="B5114">
        <v>0.29415400000000003</v>
      </c>
      <c r="C5114">
        <f t="shared" si="238"/>
        <v>0.31625256000000002</v>
      </c>
      <c r="D5114">
        <f t="shared" si="239"/>
        <v>0.3</v>
      </c>
      <c r="E5114">
        <f t="shared" si="237"/>
        <v>66.021000000000001</v>
      </c>
      <c r="F5114">
        <v>0.3</v>
      </c>
    </row>
    <row r="5115" spans="1:6" x14ac:dyDescent="0.3">
      <c r="A5115">
        <v>65.951999999999998</v>
      </c>
      <c r="B5115">
        <v>0.33617599999999997</v>
      </c>
      <c r="C5115">
        <f t="shared" si="238"/>
        <v>0.31674694000000003</v>
      </c>
      <c r="D5115">
        <f t="shared" si="239"/>
        <v>0.3</v>
      </c>
      <c r="E5115">
        <f t="shared" si="237"/>
        <v>66.040000000000006</v>
      </c>
      <c r="F5115">
        <v>0.3</v>
      </c>
    </row>
    <row r="5116" spans="1:6" x14ac:dyDescent="0.3">
      <c r="A5116">
        <v>65.962999999999994</v>
      </c>
      <c r="B5116">
        <v>0.28673799999999999</v>
      </c>
      <c r="C5116">
        <f t="shared" si="238"/>
        <v>0.31654918000000004</v>
      </c>
      <c r="D5116">
        <f t="shared" si="239"/>
        <v>0.3</v>
      </c>
      <c r="E5116">
        <f t="shared" si="237"/>
        <v>66.051000000000002</v>
      </c>
      <c r="F5116">
        <v>0.3</v>
      </c>
    </row>
    <row r="5117" spans="1:6" x14ac:dyDescent="0.3">
      <c r="A5117">
        <v>65.981999999999999</v>
      </c>
      <c r="B5117">
        <v>0.312693</v>
      </c>
      <c r="C5117">
        <f t="shared" si="238"/>
        <v>0.31694467999999998</v>
      </c>
      <c r="D5117">
        <f t="shared" si="239"/>
        <v>0.3</v>
      </c>
      <c r="E5117">
        <f t="shared" si="237"/>
        <v>66.070000000000007</v>
      </c>
      <c r="F5117">
        <v>0.3</v>
      </c>
    </row>
    <row r="5118" spans="1:6" x14ac:dyDescent="0.3">
      <c r="A5118">
        <v>66.001999999999995</v>
      </c>
      <c r="B5118">
        <v>0.29909799999999997</v>
      </c>
      <c r="C5118">
        <f t="shared" si="238"/>
        <v>0.31667278000000004</v>
      </c>
      <c r="D5118">
        <f t="shared" si="239"/>
        <v>0.3</v>
      </c>
      <c r="E5118">
        <f t="shared" si="237"/>
        <v>66.081000000000003</v>
      </c>
      <c r="F5118">
        <v>0.3</v>
      </c>
    </row>
    <row r="5119" spans="1:6" x14ac:dyDescent="0.3">
      <c r="A5119">
        <v>66.022000000000006</v>
      </c>
      <c r="B5119">
        <v>0.32258100000000001</v>
      </c>
      <c r="C5119">
        <f t="shared" si="238"/>
        <v>0.31682110000000002</v>
      </c>
      <c r="D5119">
        <f t="shared" si="239"/>
        <v>0.3</v>
      </c>
      <c r="E5119">
        <f t="shared" si="237"/>
        <v>66.099999999999994</v>
      </c>
      <c r="F5119">
        <v>0.3</v>
      </c>
    </row>
    <row r="5120" spans="1:6" x14ac:dyDescent="0.3">
      <c r="A5120">
        <v>66.033000000000001</v>
      </c>
      <c r="B5120">
        <v>0.34359200000000001</v>
      </c>
      <c r="C5120">
        <f t="shared" si="238"/>
        <v>0.31763681999999999</v>
      </c>
      <c r="D5120">
        <f t="shared" si="239"/>
        <v>0.3</v>
      </c>
      <c r="E5120">
        <f t="shared" si="237"/>
        <v>66.116</v>
      </c>
      <c r="F5120">
        <v>0.3</v>
      </c>
    </row>
    <row r="5121" spans="1:6" x14ac:dyDescent="0.3">
      <c r="A5121">
        <v>66.052000000000007</v>
      </c>
      <c r="B5121">
        <v>0.29415400000000003</v>
      </c>
      <c r="C5121">
        <f t="shared" si="238"/>
        <v>0.31657392000000001</v>
      </c>
      <c r="D5121">
        <f t="shared" si="239"/>
        <v>0.3</v>
      </c>
      <c r="E5121">
        <f t="shared" si="237"/>
        <v>66.13</v>
      </c>
      <c r="F5121">
        <v>0.3</v>
      </c>
    </row>
    <row r="5122" spans="1:6" x14ac:dyDescent="0.3">
      <c r="A5122">
        <v>66.063000000000002</v>
      </c>
      <c r="B5122">
        <v>0.29415400000000003</v>
      </c>
      <c r="C5122">
        <f t="shared" si="238"/>
        <v>0.31605482000000001</v>
      </c>
      <c r="D5122">
        <f t="shared" si="239"/>
        <v>0.3</v>
      </c>
      <c r="E5122">
        <f t="shared" si="237"/>
        <v>66.14</v>
      </c>
      <c r="F5122">
        <v>0.3</v>
      </c>
    </row>
    <row r="5123" spans="1:6" x14ac:dyDescent="0.3">
      <c r="A5123">
        <v>66.081999999999994</v>
      </c>
      <c r="B5123">
        <v>0.31145699999999998</v>
      </c>
      <c r="C5123">
        <f t="shared" si="238"/>
        <v>0.31607954000000005</v>
      </c>
      <c r="D5123">
        <f t="shared" si="239"/>
        <v>0.3</v>
      </c>
      <c r="E5123">
        <f t="shared" ref="E5123:E5186" si="240">A5171-0.592</f>
        <v>66.150000000000006</v>
      </c>
      <c r="F5123">
        <v>0.3</v>
      </c>
    </row>
    <row r="5124" spans="1:6" x14ac:dyDescent="0.3">
      <c r="A5124">
        <v>66.106999999999999</v>
      </c>
      <c r="B5124">
        <v>0.30280600000000002</v>
      </c>
      <c r="C5124">
        <f t="shared" si="238"/>
        <v>0.31575820000000004</v>
      </c>
      <c r="D5124">
        <f t="shared" si="239"/>
        <v>0.3</v>
      </c>
      <c r="E5124">
        <f t="shared" si="240"/>
        <v>66.161000000000001</v>
      </c>
      <c r="F5124">
        <v>0.3</v>
      </c>
    </row>
    <row r="5125" spans="1:6" x14ac:dyDescent="0.3">
      <c r="A5125">
        <v>66.122</v>
      </c>
      <c r="B5125">
        <v>0.35100700000000001</v>
      </c>
      <c r="C5125">
        <f t="shared" si="238"/>
        <v>0.31615370000000004</v>
      </c>
      <c r="D5125">
        <f t="shared" si="239"/>
        <v>0.3</v>
      </c>
      <c r="E5125">
        <f t="shared" si="240"/>
        <v>66.180000000000007</v>
      </c>
      <c r="F5125">
        <v>0.3</v>
      </c>
    </row>
    <row r="5126" spans="1:6" x14ac:dyDescent="0.3">
      <c r="A5126">
        <v>66.132999999999996</v>
      </c>
      <c r="B5126">
        <v>0.33741199999999999</v>
      </c>
      <c r="C5126">
        <f t="shared" si="238"/>
        <v>0.31659864000000004</v>
      </c>
      <c r="D5126">
        <f t="shared" si="239"/>
        <v>0.3</v>
      </c>
      <c r="E5126">
        <f t="shared" si="240"/>
        <v>66.191000000000003</v>
      </c>
      <c r="F5126">
        <v>0.3</v>
      </c>
    </row>
    <row r="5127" spans="1:6" x14ac:dyDescent="0.3">
      <c r="A5127">
        <v>66.143000000000001</v>
      </c>
      <c r="B5127">
        <v>0.30774899999999999</v>
      </c>
      <c r="C5127">
        <f t="shared" si="238"/>
        <v>0.31654920000000003</v>
      </c>
      <c r="D5127">
        <f t="shared" si="239"/>
        <v>0.3</v>
      </c>
      <c r="E5127">
        <f t="shared" si="240"/>
        <v>66.216000000000008</v>
      </c>
      <c r="F5127">
        <v>0.3</v>
      </c>
    </row>
    <row r="5128" spans="1:6" x14ac:dyDescent="0.3">
      <c r="A5128">
        <v>66.153000000000006</v>
      </c>
      <c r="B5128">
        <v>0.296626</v>
      </c>
      <c r="C5128">
        <f t="shared" si="238"/>
        <v>0.31600538000000006</v>
      </c>
      <c r="D5128">
        <f t="shared" si="239"/>
        <v>0.3</v>
      </c>
      <c r="E5128">
        <f t="shared" si="240"/>
        <v>66.23</v>
      </c>
      <c r="F5128">
        <v>0.3</v>
      </c>
    </row>
    <row r="5129" spans="1:6" x14ac:dyDescent="0.3">
      <c r="A5129">
        <v>66.171999999999997</v>
      </c>
      <c r="B5129">
        <v>0.354715</v>
      </c>
      <c r="C5129">
        <f t="shared" si="238"/>
        <v>0.31716716</v>
      </c>
      <c r="D5129">
        <f t="shared" si="239"/>
        <v>0.3</v>
      </c>
      <c r="E5129">
        <f t="shared" si="240"/>
        <v>66.241</v>
      </c>
      <c r="F5129">
        <v>0.3</v>
      </c>
    </row>
    <row r="5130" spans="1:6" x14ac:dyDescent="0.3">
      <c r="A5130">
        <v>66.183000000000007</v>
      </c>
      <c r="B5130">
        <v>0.33617599999999997</v>
      </c>
      <c r="C5130">
        <f t="shared" si="238"/>
        <v>0.31776041999999999</v>
      </c>
      <c r="D5130">
        <f t="shared" si="239"/>
        <v>0.3</v>
      </c>
      <c r="E5130">
        <f t="shared" si="240"/>
        <v>66.251000000000005</v>
      </c>
      <c r="F5130">
        <v>0.3</v>
      </c>
    </row>
    <row r="5131" spans="1:6" x14ac:dyDescent="0.3">
      <c r="A5131">
        <v>66.192999999999998</v>
      </c>
      <c r="B5131">
        <v>0.29291800000000001</v>
      </c>
      <c r="C5131">
        <f t="shared" si="238"/>
        <v>0.31709302</v>
      </c>
      <c r="D5131">
        <f t="shared" si="239"/>
        <v>0.3</v>
      </c>
      <c r="E5131">
        <f t="shared" si="240"/>
        <v>66.27</v>
      </c>
      <c r="F5131">
        <v>0.3</v>
      </c>
    </row>
    <row r="5132" spans="1:6" x14ac:dyDescent="0.3">
      <c r="A5132">
        <v>66.203000000000003</v>
      </c>
      <c r="B5132">
        <v>0.30033399999999999</v>
      </c>
      <c r="C5132">
        <f t="shared" si="238"/>
        <v>0.31630202000000002</v>
      </c>
      <c r="D5132">
        <f t="shared" si="239"/>
        <v>0.3</v>
      </c>
      <c r="E5132">
        <f t="shared" si="240"/>
        <v>66.281000000000006</v>
      </c>
      <c r="F5132">
        <v>0.3</v>
      </c>
    </row>
    <row r="5133" spans="1:6" x14ac:dyDescent="0.3">
      <c r="A5133">
        <v>66.221999999999994</v>
      </c>
      <c r="B5133">
        <v>0.32010899999999998</v>
      </c>
      <c r="C5133">
        <f t="shared" si="238"/>
        <v>0.31652450000000004</v>
      </c>
      <c r="D5133">
        <f t="shared" si="239"/>
        <v>0.3</v>
      </c>
      <c r="E5133">
        <f t="shared" si="240"/>
        <v>66.3</v>
      </c>
      <c r="F5133">
        <v>0.3</v>
      </c>
    </row>
    <row r="5134" spans="1:6" x14ac:dyDescent="0.3">
      <c r="A5134">
        <v>66.233000000000004</v>
      </c>
      <c r="B5134">
        <v>0.33246799999999999</v>
      </c>
      <c r="C5134">
        <f t="shared" si="238"/>
        <v>0.31622788000000002</v>
      </c>
      <c r="D5134">
        <f t="shared" si="239"/>
        <v>0.3</v>
      </c>
      <c r="E5134">
        <f t="shared" si="240"/>
        <v>66.311000000000007</v>
      </c>
      <c r="F5134">
        <v>0.3</v>
      </c>
    </row>
    <row r="5135" spans="1:6" x14ac:dyDescent="0.3">
      <c r="A5135">
        <v>66.242999999999995</v>
      </c>
      <c r="B5135">
        <v>0.30774899999999999</v>
      </c>
      <c r="C5135">
        <f t="shared" si="238"/>
        <v>0.31640090000000004</v>
      </c>
      <c r="D5135">
        <f t="shared" si="239"/>
        <v>0.3</v>
      </c>
      <c r="E5135">
        <f t="shared" si="240"/>
        <v>66.33</v>
      </c>
      <c r="F5135">
        <v>0.3</v>
      </c>
    </row>
    <row r="5136" spans="1:6" x14ac:dyDescent="0.3">
      <c r="A5136">
        <v>66.253</v>
      </c>
      <c r="B5136">
        <v>0.29044599999999998</v>
      </c>
      <c r="C5136">
        <f t="shared" si="238"/>
        <v>0.31610428000000007</v>
      </c>
      <c r="D5136">
        <f t="shared" si="239"/>
        <v>0.3</v>
      </c>
      <c r="E5136">
        <f t="shared" si="240"/>
        <v>66.34</v>
      </c>
      <c r="F5136">
        <v>0.3</v>
      </c>
    </row>
    <row r="5137" spans="1:6" x14ac:dyDescent="0.3">
      <c r="A5137">
        <v>66.263000000000005</v>
      </c>
      <c r="B5137">
        <v>0.30033399999999999</v>
      </c>
      <c r="C5137">
        <f t="shared" si="238"/>
        <v>0.31531328000000003</v>
      </c>
      <c r="D5137">
        <f t="shared" si="239"/>
        <v>0.3</v>
      </c>
      <c r="E5137">
        <f t="shared" si="240"/>
        <v>66.349999999999994</v>
      </c>
      <c r="F5137">
        <v>0.3</v>
      </c>
    </row>
    <row r="5138" spans="1:6" x14ac:dyDescent="0.3">
      <c r="A5138">
        <v>66.272000000000006</v>
      </c>
      <c r="B5138">
        <v>0.34482800000000002</v>
      </c>
      <c r="C5138">
        <f t="shared" si="238"/>
        <v>0.31533800000000001</v>
      </c>
      <c r="D5138">
        <f t="shared" si="239"/>
        <v>0.3</v>
      </c>
      <c r="E5138">
        <f t="shared" si="240"/>
        <v>66.36</v>
      </c>
      <c r="F5138">
        <v>0.3</v>
      </c>
    </row>
    <row r="5139" spans="1:6" x14ac:dyDescent="0.3">
      <c r="A5139">
        <v>66.281999999999996</v>
      </c>
      <c r="B5139">
        <v>0.35224299999999997</v>
      </c>
      <c r="C5139">
        <f t="shared" si="238"/>
        <v>0.31640089999999998</v>
      </c>
      <c r="D5139">
        <f t="shared" si="239"/>
        <v>0.3</v>
      </c>
      <c r="E5139">
        <f t="shared" si="240"/>
        <v>66.37</v>
      </c>
      <c r="F5139">
        <v>0.3</v>
      </c>
    </row>
    <row r="5140" spans="1:6" x14ac:dyDescent="0.3">
      <c r="A5140">
        <v>66.292000000000002</v>
      </c>
      <c r="B5140">
        <v>0.33741199999999999</v>
      </c>
      <c r="C5140">
        <f t="shared" si="238"/>
        <v>0.31696944000000005</v>
      </c>
      <c r="D5140">
        <f t="shared" si="239"/>
        <v>0.3</v>
      </c>
      <c r="E5140">
        <f t="shared" si="240"/>
        <v>66.38</v>
      </c>
      <c r="F5140">
        <v>0.3</v>
      </c>
    </row>
    <row r="5141" spans="1:6" x14ac:dyDescent="0.3">
      <c r="A5141">
        <v>66.302000000000007</v>
      </c>
      <c r="B5141">
        <v>0.30033399999999999</v>
      </c>
      <c r="C5141">
        <f t="shared" si="238"/>
        <v>0.31704360000000004</v>
      </c>
      <c r="D5141">
        <f t="shared" si="239"/>
        <v>0.3</v>
      </c>
      <c r="E5141">
        <f t="shared" si="240"/>
        <v>66.391000000000005</v>
      </c>
      <c r="F5141">
        <v>0.3</v>
      </c>
    </row>
    <row r="5142" spans="1:6" x14ac:dyDescent="0.3">
      <c r="A5142">
        <v>66.322000000000003</v>
      </c>
      <c r="B5142">
        <v>0.30898500000000001</v>
      </c>
      <c r="C5142">
        <f t="shared" si="238"/>
        <v>0.31729077999999999</v>
      </c>
      <c r="D5142">
        <f t="shared" si="239"/>
        <v>0.3</v>
      </c>
      <c r="E5142">
        <f t="shared" si="240"/>
        <v>66.400000000000006</v>
      </c>
      <c r="F5142">
        <v>0.3</v>
      </c>
    </row>
    <row r="5143" spans="1:6" x14ac:dyDescent="0.3">
      <c r="A5143">
        <v>66.331999999999994</v>
      </c>
      <c r="B5143">
        <v>0.33988400000000002</v>
      </c>
      <c r="C5143">
        <f t="shared" si="238"/>
        <v>0.31793347999999999</v>
      </c>
      <c r="D5143">
        <f t="shared" si="239"/>
        <v>0.3</v>
      </c>
      <c r="E5143">
        <f t="shared" si="240"/>
        <v>66.411000000000001</v>
      </c>
      <c r="F5143">
        <v>0.3</v>
      </c>
    </row>
    <row r="5144" spans="1:6" x14ac:dyDescent="0.3">
      <c r="A5144">
        <v>66.343000000000004</v>
      </c>
      <c r="B5144">
        <v>0.30651299999999998</v>
      </c>
      <c r="C5144">
        <f t="shared" si="238"/>
        <v>0.31734022000000001</v>
      </c>
      <c r="D5144">
        <f t="shared" si="239"/>
        <v>0.3</v>
      </c>
      <c r="E5144">
        <f t="shared" si="240"/>
        <v>66.421000000000006</v>
      </c>
      <c r="F5144">
        <v>0.3</v>
      </c>
    </row>
    <row r="5145" spans="1:6" x14ac:dyDescent="0.3">
      <c r="A5145">
        <v>66.361999999999995</v>
      </c>
      <c r="B5145">
        <v>0.30774899999999999</v>
      </c>
      <c r="C5145">
        <f t="shared" si="238"/>
        <v>0.31741435999999995</v>
      </c>
      <c r="D5145">
        <f t="shared" si="239"/>
        <v>0.3</v>
      </c>
      <c r="E5145">
        <f t="shared" si="240"/>
        <v>66.44</v>
      </c>
      <c r="F5145">
        <v>0.3</v>
      </c>
    </row>
    <row r="5146" spans="1:6" x14ac:dyDescent="0.3">
      <c r="A5146">
        <v>66.382000000000005</v>
      </c>
      <c r="B5146">
        <v>0.33494000000000002</v>
      </c>
      <c r="C5146">
        <f t="shared" si="238"/>
        <v>0.31719187999999998</v>
      </c>
      <c r="D5146">
        <f t="shared" si="239"/>
        <v>0.3</v>
      </c>
      <c r="E5146">
        <f t="shared" si="240"/>
        <v>66.451000000000008</v>
      </c>
      <c r="F5146">
        <v>0.3</v>
      </c>
    </row>
    <row r="5147" spans="1:6" x14ac:dyDescent="0.3">
      <c r="A5147">
        <v>66.402000000000001</v>
      </c>
      <c r="B5147">
        <v>0.32628800000000002</v>
      </c>
      <c r="C5147">
        <f t="shared" si="238"/>
        <v>0.3167716599999999</v>
      </c>
      <c r="D5147">
        <f t="shared" si="239"/>
        <v>0.3</v>
      </c>
      <c r="E5147">
        <f t="shared" si="240"/>
        <v>66.47</v>
      </c>
      <c r="F5147">
        <v>0.3</v>
      </c>
    </row>
    <row r="5148" spans="1:6" x14ac:dyDescent="0.3">
      <c r="A5148">
        <v>66.412000000000006</v>
      </c>
      <c r="B5148">
        <v>0.30527700000000002</v>
      </c>
      <c r="C5148">
        <f t="shared" si="238"/>
        <v>0.31622783999999993</v>
      </c>
      <c r="D5148">
        <f t="shared" si="239"/>
        <v>0.3</v>
      </c>
      <c r="E5148">
        <f t="shared" si="240"/>
        <v>66.480999999999995</v>
      </c>
      <c r="F5148">
        <v>0.3</v>
      </c>
    </row>
    <row r="5149" spans="1:6" x14ac:dyDescent="0.3">
      <c r="A5149">
        <v>66.423000000000002</v>
      </c>
      <c r="B5149">
        <v>0.30157</v>
      </c>
      <c r="C5149">
        <f t="shared" si="238"/>
        <v>0.31612897999999989</v>
      </c>
      <c r="D5149">
        <f t="shared" si="239"/>
        <v>0.3</v>
      </c>
      <c r="E5149">
        <f t="shared" si="240"/>
        <v>66.5</v>
      </c>
      <c r="F5149">
        <v>0.3</v>
      </c>
    </row>
    <row r="5150" spans="1:6" x14ac:dyDescent="0.3">
      <c r="A5150">
        <v>66.441999999999993</v>
      </c>
      <c r="B5150">
        <v>0.28797400000000001</v>
      </c>
      <c r="C5150">
        <f t="shared" si="238"/>
        <v>0.31580761999999996</v>
      </c>
      <c r="D5150">
        <f t="shared" si="239"/>
        <v>0.3</v>
      </c>
      <c r="E5150">
        <f t="shared" si="240"/>
        <v>66.510999999999996</v>
      </c>
      <c r="F5150">
        <v>0.3</v>
      </c>
    </row>
    <row r="5151" spans="1:6" x14ac:dyDescent="0.3">
      <c r="A5151">
        <v>66.453000000000003</v>
      </c>
      <c r="B5151">
        <v>0.29044599999999998</v>
      </c>
      <c r="C5151">
        <f t="shared" si="238"/>
        <v>0.31585705999999991</v>
      </c>
      <c r="D5151">
        <f t="shared" si="239"/>
        <v>0.3</v>
      </c>
      <c r="E5151">
        <f t="shared" si="240"/>
        <v>66.53</v>
      </c>
      <c r="F5151">
        <v>0.3</v>
      </c>
    </row>
    <row r="5152" spans="1:6" x14ac:dyDescent="0.3">
      <c r="A5152">
        <v>66.462999999999994</v>
      </c>
      <c r="B5152">
        <v>0.30651299999999998</v>
      </c>
      <c r="C5152">
        <f t="shared" si="238"/>
        <v>0.31620312</v>
      </c>
      <c r="D5152">
        <f t="shared" si="239"/>
        <v>0.3</v>
      </c>
      <c r="E5152">
        <f t="shared" si="240"/>
        <v>66.55</v>
      </c>
      <c r="F5152">
        <v>0.3</v>
      </c>
    </row>
    <row r="5153" spans="1:6" x14ac:dyDescent="0.3">
      <c r="A5153">
        <v>66.481999999999999</v>
      </c>
      <c r="B5153">
        <v>0.29415400000000003</v>
      </c>
      <c r="C5153">
        <f t="shared" si="238"/>
        <v>0.3162525599999999</v>
      </c>
      <c r="D5153">
        <f t="shared" si="239"/>
        <v>0.3</v>
      </c>
      <c r="E5153">
        <f t="shared" si="240"/>
        <v>66.570000000000007</v>
      </c>
      <c r="F5153">
        <v>0.3</v>
      </c>
    </row>
    <row r="5154" spans="1:6" x14ac:dyDescent="0.3">
      <c r="A5154">
        <v>66.492999999999995</v>
      </c>
      <c r="B5154">
        <v>0.296626</v>
      </c>
      <c r="C5154">
        <f t="shared" si="238"/>
        <v>0.31593121999999996</v>
      </c>
      <c r="D5154">
        <f t="shared" si="239"/>
        <v>0.3</v>
      </c>
      <c r="E5154">
        <f t="shared" si="240"/>
        <v>66.581000000000003</v>
      </c>
      <c r="F5154">
        <v>0.3</v>
      </c>
    </row>
    <row r="5155" spans="1:6" x14ac:dyDescent="0.3">
      <c r="A5155">
        <v>66.512</v>
      </c>
      <c r="B5155">
        <v>0.291682</v>
      </c>
      <c r="C5155">
        <f t="shared" si="238"/>
        <v>0.31521437999999991</v>
      </c>
      <c r="D5155">
        <f t="shared" si="239"/>
        <v>0.3</v>
      </c>
      <c r="E5155">
        <f t="shared" si="240"/>
        <v>66.591000000000008</v>
      </c>
      <c r="F5155">
        <v>0.3</v>
      </c>
    </row>
    <row r="5156" spans="1:6" x14ac:dyDescent="0.3">
      <c r="A5156">
        <v>66.531999999999996</v>
      </c>
      <c r="B5156">
        <v>0.28797400000000001</v>
      </c>
      <c r="C5156">
        <f t="shared" si="238"/>
        <v>0.31434921999999993</v>
      </c>
      <c r="D5156">
        <f t="shared" si="239"/>
        <v>0.3</v>
      </c>
      <c r="E5156">
        <f t="shared" si="240"/>
        <v>66.61</v>
      </c>
      <c r="F5156">
        <v>0.3</v>
      </c>
    </row>
    <row r="5157" spans="1:6" x14ac:dyDescent="0.3">
      <c r="A5157">
        <v>66.543000000000006</v>
      </c>
      <c r="B5157">
        <v>0.33741199999999999</v>
      </c>
      <c r="C5157">
        <f t="shared" si="238"/>
        <v>0.31501661999999997</v>
      </c>
      <c r="D5157">
        <f t="shared" si="239"/>
        <v>0.3</v>
      </c>
      <c r="E5157">
        <f t="shared" si="240"/>
        <v>66.63</v>
      </c>
      <c r="F5157">
        <v>0.3</v>
      </c>
    </row>
    <row r="5158" spans="1:6" x14ac:dyDescent="0.3">
      <c r="A5158">
        <v>66.552999999999997</v>
      </c>
      <c r="B5158">
        <v>0.29044599999999998</v>
      </c>
      <c r="C5158">
        <f t="shared" si="238"/>
        <v>0.31467055999999993</v>
      </c>
      <c r="D5158">
        <f t="shared" si="239"/>
        <v>0.3</v>
      </c>
      <c r="E5158">
        <f t="shared" si="240"/>
        <v>66.641000000000005</v>
      </c>
      <c r="F5158">
        <v>0.3</v>
      </c>
    </row>
    <row r="5159" spans="1:6" x14ac:dyDescent="0.3">
      <c r="A5159">
        <v>66.572999999999993</v>
      </c>
      <c r="B5159">
        <v>0.34111999999999998</v>
      </c>
      <c r="C5159">
        <f t="shared" si="238"/>
        <v>0.31489303999999996</v>
      </c>
      <c r="D5159">
        <f t="shared" si="239"/>
        <v>0.3</v>
      </c>
      <c r="E5159">
        <f t="shared" si="240"/>
        <v>66.66</v>
      </c>
      <c r="F5159">
        <v>0.3</v>
      </c>
    </row>
    <row r="5160" spans="1:6" x14ac:dyDescent="0.3">
      <c r="A5160">
        <v>66.582999999999998</v>
      </c>
      <c r="B5160">
        <v>0.32876</v>
      </c>
      <c r="C5160">
        <f t="shared" si="238"/>
        <v>0.31449753999999996</v>
      </c>
      <c r="D5160">
        <f t="shared" si="239"/>
        <v>0.3</v>
      </c>
      <c r="E5160">
        <f t="shared" si="240"/>
        <v>66.671000000000006</v>
      </c>
      <c r="F5160">
        <v>0.3</v>
      </c>
    </row>
    <row r="5161" spans="1:6" x14ac:dyDescent="0.3">
      <c r="A5161">
        <v>66.602000000000004</v>
      </c>
      <c r="B5161">
        <v>0.31022100000000002</v>
      </c>
      <c r="C5161">
        <f t="shared" si="238"/>
        <v>0.31358294000000003</v>
      </c>
      <c r="D5161">
        <f t="shared" si="239"/>
        <v>0.3</v>
      </c>
      <c r="E5161">
        <f t="shared" si="240"/>
        <v>66.680999999999997</v>
      </c>
      <c r="F5161">
        <v>0.3</v>
      </c>
    </row>
    <row r="5162" spans="1:6" x14ac:dyDescent="0.3">
      <c r="A5162">
        <v>66.613</v>
      </c>
      <c r="B5162">
        <v>0.291682</v>
      </c>
      <c r="C5162">
        <f t="shared" si="238"/>
        <v>0.31326160000000003</v>
      </c>
      <c r="D5162">
        <f t="shared" si="239"/>
        <v>0.3</v>
      </c>
      <c r="E5162">
        <f t="shared" si="240"/>
        <v>66.691000000000003</v>
      </c>
      <c r="F5162">
        <v>0.3</v>
      </c>
    </row>
    <row r="5163" spans="1:6" x14ac:dyDescent="0.3">
      <c r="A5163">
        <v>66.632000000000005</v>
      </c>
      <c r="B5163">
        <v>0.30651299999999998</v>
      </c>
      <c r="C5163">
        <f t="shared" si="238"/>
        <v>0.31306384000000004</v>
      </c>
      <c r="D5163">
        <f t="shared" si="239"/>
        <v>0.3</v>
      </c>
      <c r="E5163">
        <f t="shared" si="240"/>
        <v>66.701000000000008</v>
      </c>
      <c r="F5163">
        <v>0.3</v>
      </c>
    </row>
    <row r="5164" spans="1:6" x14ac:dyDescent="0.3">
      <c r="A5164">
        <v>66.643000000000001</v>
      </c>
      <c r="B5164">
        <v>0.30033399999999999</v>
      </c>
      <c r="C5164">
        <f t="shared" si="238"/>
        <v>0.31318744000000004</v>
      </c>
      <c r="D5164">
        <f t="shared" si="239"/>
        <v>0.3</v>
      </c>
      <c r="E5164">
        <f t="shared" si="240"/>
        <v>66.710000000000008</v>
      </c>
      <c r="F5164">
        <v>0.3</v>
      </c>
    </row>
    <row r="5165" spans="1:6" x14ac:dyDescent="0.3">
      <c r="A5165">
        <v>66.662000000000006</v>
      </c>
      <c r="B5165">
        <v>0.312693</v>
      </c>
      <c r="C5165">
        <f t="shared" si="238"/>
        <v>0.31271778</v>
      </c>
      <c r="D5165">
        <f t="shared" si="239"/>
        <v>0.3</v>
      </c>
      <c r="E5165">
        <f t="shared" si="240"/>
        <v>66.721000000000004</v>
      </c>
      <c r="F5165">
        <v>0.3</v>
      </c>
    </row>
    <row r="5166" spans="1:6" x14ac:dyDescent="0.3">
      <c r="A5166">
        <v>66.673000000000002</v>
      </c>
      <c r="B5166">
        <v>0.317637</v>
      </c>
      <c r="C5166">
        <f t="shared" si="238"/>
        <v>0.31333576000000002</v>
      </c>
      <c r="D5166">
        <f t="shared" si="239"/>
        <v>0.3</v>
      </c>
      <c r="E5166">
        <f t="shared" si="240"/>
        <v>66.730999999999995</v>
      </c>
      <c r="F5166">
        <v>0.3</v>
      </c>
    </row>
    <row r="5167" spans="1:6" x14ac:dyDescent="0.3">
      <c r="A5167">
        <v>66.691999999999993</v>
      </c>
      <c r="B5167">
        <v>0.30527700000000002</v>
      </c>
      <c r="C5167">
        <f t="shared" si="238"/>
        <v>0.31318744000000004</v>
      </c>
      <c r="D5167">
        <f t="shared" si="239"/>
        <v>0.3</v>
      </c>
      <c r="E5167">
        <f t="shared" si="240"/>
        <v>66.75</v>
      </c>
      <c r="F5167">
        <v>0.3</v>
      </c>
    </row>
    <row r="5168" spans="1:6" x14ac:dyDescent="0.3">
      <c r="A5168">
        <v>66.707999999999998</v>
      </c>
      <c r="B5168">
        <v>0.30404199999999998</v>
      </c>
      <c r="C5168">
        <f t="shared" si="238"/>
        <v>0.31328632000000001</v>
      </c>
      <c r="D5168">
        <f t="shared" si="239"/>
        <v>0.3</v>
      </c>
      <c r="E5168">
        <f t="shared" si="240"/>
        <v>66.760000000000005</v>
      </c>
      <c r="F5168">
        <v>0.3</v>
      </c>
    </row>
    <row r="5169" spans="1:6" x14ac:dyDescent="0.3">
      <c r="A5169">
        <v>66.721999999999994</v>
      </c>
      <c r="B5169">
        <v>0.31145699999999998</v>
      </c>
      <c r="C5169">
        <f t="shared" si="238"/>
        <v>0.31306384000000004</v>
      </c>
      <c r="D5169">
        <f t="shared" si="239"/>
        <v>0.3</v>
      </c>
      <c r="E5169">
        <f t="shared" si="240"/>
        <v>66.77</v>
      </c>
      <c r="F5169">
        <v>0.3</v>
      </c>
    </row>
    <row r="5170" spans="1:6" x14ac:dyDescent="0.3">
      <c r="A5170">
        <v>66.731999999999999</v>
      </c>
      <c r="B5170">
        <v>0.33988400000000002</v>
      </c>
      <c r="C5170">
        <f t="shared" si="238"/>
        <v>0.31298968000000005</v>
      </c>
      <c r="D5170">
        <f t="shared" si="239"/>
        <v>0.3</v>
      </c>
      <c r="E5170">
        <f t="shared" si="240"/>
        <v>66.78</v>
      </c>
      <c r="F5170">
        <v>0.3</v>
      </c>
    </row>
    <row r="5171" spans="1:6" x14ac:dyDescent="0.3">
      <c r="A5171">
        <v>66.742000000000004</v>
      </c>
      <c r="B5171">
        <v>0.28426600000000002</v>
      </c>
      <c r="C5171">
        <f t="shared" ref="C5171:C5234" si="241">AVERAGE(B5122:B5171)</f>
        <v>0.31279192000000006</v>
      </c>
      <c r="D5171">
        <f t="shared" ref="D5171:D5234" si="242">ROUND(C5171,1)</f>
        <v>0.3</v>
      </c>
      <c r="E5171">
        <f t="shared" si="240"/>
        <v>66.790999999999997</v>
      </c>
      <c r="F5171">
        <v>0.3</v>
      </c>
    </row>
    <row r="5172" spans="1:6" x14ac:dyDescent="0.3">
      <c r="A5172">
        <v>66.753</v>
      </c>
      <c r="B5172">
        <v>0.291682</v>
      </c>
      <c r="C5172">
        <f t="shared" si="241"/>
        <v>0.31274248000000004</v>
      </c>
      <c r="D5172">
        <f t="shared" si="242"/>
        <v>0.3</v>
      </c>
      <c r="E5172">
        <f t="shared" si="240"/>
        <v>66.801000000000002</v>
      </c>
      <c r="F5172">
        <v>0.3</v>
      </c>
    </row>
    <row r="5173" spans="1:6" x14ac:dyDescent="0.3">
      <c r="A5173">
        <v>66.772000000000006</v>
      </c>
      <c r="B5173">
        <v>0.30898500000000001</v>
      </c>
      <c r="C5173">
        <f t="shared" si="241"/>
        <v>0.31269304000000003</v>
      </c>
      <c r="D5173">
        <f t="shared" si="242"/>
        <v>0.3</v>
      </c>
      <c r="E5173">
        <f t="shared" si="240"/>
        <v>66.820000000000007</v>
      </c>
      <c r="F5173">
        <v>0.3</v>
      </c>
    </row>
    <row r="5174" spans="1:6" x14ac:dyDescent="0.3">
      <c r="A5174">
        <v>66.783000000000001</v>
      </c>
      <c r="B5174">
        <v>0.33617599999999997</v>
      </c>
      <c r="C5174">
        <f t="shared" si="241"/>
        <v>0.31336044000000002</v>
      </c>
      <c r="D5174">
        <f t="shared" si="242"/>
        <v>0.3</v>
      </c>
      <c r="E5174">
        <f t="shared" si="240"/>
        <v>66.831000000000003</v>
      </c>
      <c r="F5174">
        <v>0.3</v>
      </c>
    </row>
    <row r="5175" spans="1:6" x14ac:dyDescent="0.3">
      <c r="A5175">
        <v>66.808000000000007</v>
      </c>
      <c r="B5175">
        <v>0.30157</v>
      </c>
      <c r="C5175">
        <f t="shared" si="241"/>
        <v>0.31237170000000003</v>
      </c>
      <c r="D5175">
        <f t="shared" si="242"/>
        <v>0.3</v>
      </c>
      <c r="E5175">
        <f t="shared" si="240"/>
        <v>66.841000000000008</v>
      </c>
      <c r="F5175">
        <v>0.3</v>
      </c>
    </row>
    <row r="5176" spans="1:6" x14ac:dyDescent="0.3">
      <c r="A5176">
        <v>66.822000000000003</v>
      </c>
      <c r="B5176">
        <v>0.30774899999999999</v>
      </c>
      <c r="C5176">
        <f t="shared" si="241"/>
        <v>0.31177843999999999</v>
      </c>
      <c r="D5176">
        <f t="shared" si="242"/>
        <v>0.3</v>
      </c>
      <c r="E5176">
        <f t="shared" si="240"/>
        <v>66.86</v>
      </c>
      <c r="F5176">
        <v>0.3</v>
      </c>
    </row>
    <row r="5177" spans="1:6" x14ac:dyDescent="0.3">
      <c r="A5177">
        <v>66.832999999999998</v>
      </c>
      <c r="B5177">
        <v>0.35842299999999999</v>
      </c>
      <c r="C5177">
        <f t="shared" si="241"/>
        <v>0.31279192</v>
      </c>
      <c r="D5177">
        <f t="shared" si="242"/>
        <v>0.3</v>
      </c>
      <c r="E5177">
        <f t="shared" si="240"/>
        <v>66.88</v>
      </c>
      <c r="F5177">
        <v>0.3</v>
      </c>
    </row>
    <row r="5178" spans="1:6" x14ac:dyDescent="0.3">
      <c r="A5178">
        <v>66.843000000000004</v>
      </c>
      <c r="B5178">
        <v>0.28797400000000001</v>
      </c>
      <c r="C5178">
        <f t="shared" si="241"/>
        <v>0.31261888000000004</v>
      </c>
      <c r="D5178">
        <f t="shared" si="242"/>
        <v>0.3</v>
      </c>
      <c r="E5178">
        <f t="shared" si="240"/>
        <v>66.900000000000006</v>
      </c>
      <c r="F5178">
        <v>0.3</v>
      </c>
    </row>
    <row r="5179" spans="1:6" x14ac:dyDescent="0.3">
      <c r="A5179">
        <v>66.861999999999995</v>
      </c>
      <c r="B5179">
        <v>0.31640099999999999</v>
      </c>
      <c r="C5179">
        <f t="shared" si="241"/>
        <v>0.31185260000000009</v>
      </c>
      <c r="D5179">
        <f t="shared" si="242"/>
        <v>0.3</v>
      </c>
      <c r="E5179">
        <f t="shared" si="240"/>
        <v>66.92</v>
      </c>
      <c r="F5179">
        <v>0.3</v>
      </c>
    </row>
    <row r="5180" spans="1:6" x14ac:dyDescent="0.3">
      <c r="A5180">
        <v>66.873000000000005</v>
      </c>
      <c r="B5180">
        <v>0.33123200000000003</v>
      </c>
      <c r="C5180">
        <f t="shared" si="241"/>
        <v>0.31175372000000001</v>
      </c>
      <c r="D5180">
        <f t="shared" si="242"/>
        <v>0.3</v>
      </c>
      <c r="E5180">
        <f t="shared" si="240"/>
        <v>66.94</v>
      </c>
      <c r="F5180">
        <v>0.3</v>
      </c>
    </row>
    <row r="5181" spans="1:6" x14ac:dyDescent="0.3">
      <c r="A5181">
        <v>66.891999999999996</v>
      </c>
      <c r="B5181">
        <v>0.30404199999999998</v>
      </c>
      <c r="C5181">
        <f t="shared" si="241"/>
        <v>0.31197620000000004</v>
      </c>
      <c r="D5181">
        <f t="shared" si="242"/>
        <v>0.3</v>
      </c>
      <c r="E5181">
        <f t="shared" si="240"/>
        <v>66.951000000000008</v>
      </c>
      <c r="F5181">
        <v>0.3</v>
      </c>
    </row>
    <row r="5182" spans="1:6" x14ac:dyDescent="0.3">
      <c r="A5182">
        <v>66.903000000000006</v>
      </c>
      <c r="B5182">
        <v>0.30898500000000001</v>
      </c>
      <c r="C5182">
        <f t="shared" si="241"/>
        <v>0.31214922000000001</v>
      </c>
      <c r="D5182">
        <f t="shared" si="242"/>
        <v>0.3</v>
      </c>
      <c r="E5182">
        <f t="shared" si="240"/>
        <v>66.960999999999999</v>
      </c>
      <c r="F5182">
        <v>0.3</v>
      </c>
    </row>
    <row r="5183" spans="1:6" x14ac:dyDescent="0.3">
      <c r="A5183">
        <v>66.921999999999997</v>
      </c>
      <c r="B5183">
        <v>0.28921000000000002</v>
      </c>
      <c r="C5183">
        <f t="shared" si="241"/>
        <v>0.31153124000000004</v>
      </c>
      <c r="D5183">
        <f t="shared" si="242"/>
        <v>0.3</v>
      </c>
      <c r="E5183">
        <f t="shared" si="240"/>
        <v>66.971000000000004</v>
      </c>
      <c r="F5183">
        <v>0.3</v>
      </c>
    </row>
    <row r="5184" spans="1:6" x14ac:dyDescent="0.3">
      <c r="A5184">
        <v>66.932000000000002</v>
      </c>
      <c r="B5184">
        <v>0.34853499999999998</v>
      </c>
      <c r="C5184">
        <f t="shared" si="241"/>
        <v>0.31185258000000005</v>
      </c>
      <c r="D5184">
        <f t="shared" si="242"/>
        <v>0.3</v>
      </c>
      <c r="E5184">
        <f t="shared" si="240"/>
        <v>66.989999999999995</v>
      </c>
      <c r="F5184">
        <v>0.3</v>
      </c>
    </row>
    <row r="5185" spans="1:6" x14ac:dyDescent="0.3">
      <c r="A5185">
        <v>66.941999999999993</v>
      </c>
      <c r="B5185">
        <v>0.29044599999999998</v>
      </c>
      <c r="C5185">
        <f t="shared" si="241"/>
        <v>0.31150652000000001</v>
      </c>
      <c r="D5185">
        <f t="shared" si="242"/>
        <v>0.3</v>
      </c>
      <c r="E5185">
        <f t="shared" si="240"/>
        <v>67.001000000000005</v>
      </c>
      <c r="F5185">
        <v>0.3</v>
      </c>
    </row>
    <row r="5186" spans="1:6" x14ac:dyDescent="0.3">
      <c r="A5186">
        <v>66.951999999999998</v>
      </c>
      <c r="B5186">
        <v>0.30033399999999999</v>
      </c>
      <c r="C5186">
        <f t="shared" si="241"/>
        <v>0.31170428</v>
      </c>
      <c r="D5186">
        <f t="shared" si="242"/>
        <v>0.3</v>
      </c>
      <c r="E5186">
        <f t="shared" si="240"/>
        <v>67.010999999999996</v>
      </c>
      <c r="F5186">
        <v>0.3</v>
      </c>
    </row>
    <row r="5187" spans="1:6" x14ac:dyDescent="0.3">
      <c r="A5187">
        <v>66.962000000000003</v>
      </c>
      <c r="B5187">
        <v>0.31022100000000002</v>
      </c>
      <c r="C5187">
        <f t="shared" si="241"/>
        <v>0.31190202</v>
      </c>
      <c r="D5187">
        <f t="shared" si="242"/>
        <v>0.3</v>
      </c>
      <c r="E5187">
        <f t="shared" ref="E5187:E5250" si="243">A5235-0.592</f>
        <v>67.021000000000001</v>
      </c>
      <c r="F5187">
        <v>0.3</v>
      </c>
    </row>
    <row r="5188" spans="1:6" x14ac:dyDescent="0.3">
      <c r="A5188">
        <v>66.971999999999994</v>
      </c>
      <c r="B5188">
        <v>0.317637</v>
      </c>
      <c r="C5188">
        <f t="shared" si="241"/>
        <v>0.31135819999999997</v>
      </c>
      <c r="D5188">
        <f t="shared" si="242"/>
        <v>0.3</v>
      </c>
      <c r="E5188">
        <f t="shared" si="243"/>
        <v>67.031000000000006</v>
      </c>
      <c r="F5188">
        <v>0.3</v>
      </c>
    </row>
    <row r="5189" spans="1:6" x14ac:dyDescent="0.3">
      <c r="A5189">
        <v>66.983000000000004</v>
      </c>
      <c r="B5189">
        <v>0.32999600000000001</v>
      </c>
      <c r="C5189">
        <f t="shared" si="241"/>
        <v>0.31091326000000002</v>
      </c>
      <c r="D5189">
        <f t="shared" si="242"/>
        <v>0.3</v>
      </c>
      <c r="E5189">
        <f t="shared" si="243"/>
        <v>67.040999999999997</v>
      </c>
      <c r="F5189">
        <v>0.3</v>
      </c>
    </row>
    <row r="5190" spans="1:6" x14ac:dyDescent="0.3">
      <c r="A5190">
        <v>66.992000000000004</v>
      </c>
      <c r="B5190">
        <v>0.30033399999999999</v>
      </c>
      <c r="C5190">
        <f t="shared" si="241"/>
        <v>0.31017170000000005</v>
      </c>
      <c r="D5190">
        <f t="shared" si="242"/>
        <v>0.3</v>
      </c>
      <c r="E5190">
        <f t="shared" si="243"/>
        <v>67.06</v>
      </c>
      <c r="F5190">
        <v>0.3</v>
      </c>
    </row>
    <row r="5191" spans="1:6" x14ac:dyDescent="0.3">
      <c r="A5191">
        <v>67.003</v>
      </c>
      <c r="B5191">
        <v>0.28550199999999998</v>
      </c>
      <c r="C5191">
        <f t="shared" si="241"/>
        <v>0.30987505999999998</v>
      </c>
      <c r="D5191">
        <f t="shared" si="242"/>
        <v>0.3</v>
      </c>
      <c r="E5191">
        <f t="shared" si="243"/>
        <v>67.070999999999998</v>
      </c>
      <c r="F5191">
        <v>0.3</v>
      </c>
    </row>
    <row r="5192" spans="1:6" x14ac:dyDescent="0.3">
      <c r="A5192">
        <v>67.013000000000005</v>
      </c>
      <c r="B5192">
        <v>0.28797400000000001</v>
      </c>
      <c r="C5192">
        <f t="shared" si="241"/>
        <v>0.30945484000000001</v>
      </c>
      <c r="D5192">
        <f t="shared" si="242"/>
        <v>0.3</v>
      </c>
      <c r="E5192">
        <f t="shared" si="243"/>
        <v>67.081000000000003</v>
      </c>
      <c r="F5192">
        <v>0.3</v>
      </c>
    </row>
    <row r="5193" spans="1:6" x14ac:dyDescent="0.3">
      <c r="A5193">
        <v>67.031999999999996</v>
      </c>
      <c r="B5193">
        <v>0.28797400000000001</v>
      </c>
      <c r="C5193">
        <f t="shared" si="241"/>
        <v>0.30841663999999996</v>
      </c>
      <c r="D5193">
        <f t="shared" si="242"/>
        <v>0.3</v>
      </c>
      <c r="E5193">
        <f t="shared" si="243"/>
        <v>67.091000000000008</v>
      </c>
      <c r="F5193">
        <v>0.3</v>
      </c>
    </row>
    <row r="5194" spans="1:6" x14ac:dyDescent="0.3">
      <c r="A5194">
        <v>67.043000000000006</v>
      </c>
      <c r="B5194">
        <v>0.29291800000000001</v>
      </c>
      <c r="C5194">
        <f t="shared" si="241"/>
        <v>0.30814474000000003</v>
      </c>
      <c r="D5194">
        <f t="shared" si="242"/>
        <v>0.3</v>
      </c>
      <c r="E5194">
        <f t="shared" si="243"/>
        <v>67.099999999999994</v>
      </c>
      <c r="F5194">
        <v>0.3</v>
      </c>
    </row>
    <row r="5195" spans="1:6" x14ac:dyDescent="0.3">
      <c r="A5195">
        <v>67.061999999999998</v>
      </c>
      <c r="B5195">
        <v>0.32258100000000001</v>
      </c>
      <c r="C5195">
        <f t="shared" si="241"/>
        <v>0.30844137999999999</v>
      </c>
      <c r="D5195">
        <f t="shared" si="242"/>
        <v>0.3</v>
      </c>
      <c r="E5195">
        <f t="shared" si="243"/>
        <v>67.111000000000004</v>
      </c>
      <c r="F5195">
        <v>0.3</v>
      </c>
    </row>
    <row r="5196" spans="1:6" x14ac:dyDescent="0.3">
      <c r="A5196">
        <v>67.072999999999993</v>
      </c>
      <c r="B5196">
        <v>0.296626</v>
      </c>
      <c r="C5196">
        <f t="shared" si="241"/>
        <v>0.30767509999999998</v>
      </c>
      <c r="D5196">
        <f t="shared" si="242"/>
        <v>0.3</v>
      </c>
      <c r="E5196">
        <f t="shared" si="243"/>
        <v>67.120999999999995</v>
      </c>
      <c r="F5196">
        <v>0.3</v>
      </c>
    </row>
    <row r="5197" spans="1:6" x14ac:dyDescent="0.3">
      <c r="A5197">
        <v>67.091999999999999</v>
      </c>
      <c r="B5197">
        <v>0.31022100000000002</v>
      </c>
      <c r="C5197">
        <f t="shared" si="241"/>
        <v>0.30735375999999998</v>
      </c>
      <c r="D5197">
        <f t="shared" si="242"/>
        <v>0.3</v>
      </c>
      <c r="E5197">
        <f t="shared" si="243"/>
        <v>67.131</v>
      </c>
      <c r="F5197">
        <v>0.3</v>
      </c>
    </row>
    <row r="5198" spans="1:6" x14ac:dyDescent="0.3">
      <c r="A5198">
        <v>67.102999999999994</v>
      </c>
      <c r="B5198">
        <v>0.30774899999999999</v>
      </c>
      <c r="C5198">
        <f t="shared" si="241"/>
        <v>0.30740319999999999</v>
      </c>
      <c r="D5198">
        <f t="shared" si="242"/>
        <v>0.3</v>
      </c>
      <c r="E5198">
        <f t="shared" si="243"/>
        <v>67.150000000000006</v>
      </c>
      <c r="F5198">
        <v>0.3</v>
      </c>
    </row>
    <row r="5199" spans="1:6" x14ac:dyDescent="0.3">
      <c r="A5199">
        <v>67.122</v>
      </c>
      <c r="B5199">
        <v>0.34359200000000001</v>
      </c>
      <c r="C5199">
        <f t="shared" si="241"/>
        <v>0.30824363999999993</v>
      </c>
      <c r="D5199">
        <f t="shared" si="242"/>
        <v>0.3</v>
      </c>
      <c r="E5199">
        <f t="shared" si="243"/>
        <v>67.16</v>
      </c>
      <c r="F5199">
        <v>0.3</v>
      </c>
    </row>
    <row r="5200" spans="1:6" x14ac:dyDescent="0.3">
      <c r="A5200">
        <v>67.141999999999996</v>
      </c>
      <c r="B5200">
        <v>0.29786200000000002</v>
      </c>
      <c r="C5200">
        <f t="shared" si="241"/>
        <v>0.30844139999999998</v>
      </c>
      <c r="D5200">
        <f t="shared" si="242"/>
        <v>0.3</v>
      </c>
      <c r="E5200">
        <f t="shared" si="243"/>
        <v>67.17</v>
      </c>
      <c r="F5200">
        <v>0.3</v>
      </c>
    </row>
    <row r="5201" spans="1:6" x14ac:dyDescent="0.3">
      <c r="A5201">
        <v>67.162000000000006</v>
      </c>
      <c r="B5201">
        <v>0.317637</v>
      </c>
      <c r="C5201">
        <f t="shared" si="241"/>
        <v>0.30898521999999995</v>
      </c>
      <c r="D5201">
        <f t="shared" si="242"/>
        <v>0.3</v>
      </c>
      <c r="E5201">
        <f t="shared" si="243"/>
        <v>67.180000000000007</v>
      </c>
      <c r="F5201">
        <v>0.3</v>
      </c>
    </row>
    <row r="5202" spans="1:6" x14ac:dyDescent="0.3">
      <c r="A5202">
        <v>67.173000000000002</v>
      </c>
      <c r="B5202">
        <v>0.29415400000000003</v>
      </c>
      <c r="C5202">
        <f t="shared" si="241"/>
        <v>0.30873803999999994</v>
      </c>
      <c r="D5202">
        <f t="shared" si="242"/>
        <v>0.3</v>
      </c>
      <c r="E5202">
        <f t="shared" si="243"/>
        <v>67.19</v>
      </c>
      <c r="F5202">
        <v>0.3</v>
      </c>
    </row>
    <row r="5203" spans="1:6" x14ac:dyDescent="0.3">
      <c r="A5203">
        <v>67.183000000000007</v>
      </c>
      <c r="B5203">
        <v>0.317637</v>
      </c>
      <c r="C5203">
        <f t="shared" si="241"/>
        <v>0.30920769999999992</v>
      </c>
      <c r="D5203">
        <f t="shared" si="242"/>
        <v>0.3</v>
      </c>
      <c r="E5203">
        <f t="shared" si="243"/>
        <v>67.201000000000008</v>
      </c>
      <c r="F5203">
        <v>0.3</v>
      </c>
    </row>
    <row r="5204" spans="1:6" x14ac:dyDescent="0.3">
      <c r="A5204">
        <v>67.201999999999998</v>
      </c>
      <c r="B5204">
        <v>0.28550199999999998</v>
      </c>
      <c r="C5204">
        <f t="shared" si="241"/>
        <v>0.30898521999999989</v>
      </c>
      <c r="D5204">
        <f t="shared" si="242"/>
        <v>0.3</v>
      </c>
      <c r="E5204">
        <f t="shared" si="243"/>
        <v>67.210000000000008</v>
      </c>
      <c r="F5204">
        <v>0.3</v>
      </c>
    </row>
    <row r="5205" spans="1:6" x14ac:dyDescent="0.3">
      <c r="A5205">
        <v>67.221999999999994</v>
      </c>
      <c r="B5205">
        <v>0.35347899999999999</v>
      </c>
      <c r="C5205">
        <f t="shared" si="241"/>
        <v>0.31022115999999988</v>
      </c>
      <c r="D5205">
        <f t="shared" si="242"/>
        <v>0.3</v>
      </c>
      <c r="E5205">
        <f t="shared" si="243"/>
        <v>67.22</v>
      </c>
      <c r="F5205">
        <v>0.3</v>
      </c>
    </row>
    <row r="5206" spans="1:6" x14ac:dyDescent="0.3">
      <c r="A5206">
        <v>67.233000000000004</v>
      </c>
      <c r="B5206">
        <v>0.34729900000000002</v>
      </c>
      <c r="C5206">
        <f t="shared" si="241"/>
        <v>0.31140765999999986</v>
      </c>
      <c r="D5206">
        <f t="shared" si="242"/>
        <v>0.3</v>
      </c>
      <c r="E5206">
        <f t="shared" si="243"/>
        <v>67.23</v>
      </c>
      <c r="F5206">
        <v>0.3</v>
      </c>
    </row>
    <row r="5207" spans="1:6" x14ac:dyDescent="0.3">
      <c r="A5207">
        <v>67.251999999999995</v>
      </c>
      <c r="B5207">
        <v>0.29786200000000002</v>
      </c>
      <c r="C5207">
        <f t="shared" si="241"/>
        <v>0.31061665999999988</v>
      </c>
      <c r="D5207">
        <f t="shared" si="242"/>
        <v>0.3</v>
      </c>
      <c r="E5207">
        <f t="shared" si="243"/>
        <v>67.239999999999995</v>
      </c>
      <c r="F5207">
        <v>0.3</v>
      </c>
    </row>
    <row r="5208" spans="1:6" x14ac:dyDescent="0.3">
      <c r="A5208">
        <v>67.263000000000005</v>
      </c>
      <c r="B5208">
        <v>0.30774899999999999</v>
      </c>
      <c r="C5208">
        <f t="shared" si="241"/>
        <v>0.31096271999999986</v>
      </c>
      <c r="D5208">
        <f t="shared" si="242"/>
        <v>0.3</v>
      </c>
      <c r="E5208">
        <f t="shared" si="243"/>
        <v>67.254999999999995</v>
      </c>
      <c r="F5208">
        <v>0.3</v>
      </c>
    </row>
    <row r="5209" spans="1:6" x14ac:dyDescent="0.3">
      <c r="A5209">
        <v>67.272999999999996</v>
      </c>
      <c r="B5209">
        <v>0.32999600000000001</v>
      </c>
      <c r="C5209">
        <f t="shared" si="241"/>
        <v>0.31074023999999989</v>
      </c>
      <c r="D5209">
        <f t="shared" si="242"/>
        <v>0.3</v>
      </c>
      <c r="E5209">
        <f t="shared" si="243"/>
        <v>67.27</v>
      </c>
      <c r="F5209">
        <v>0.3</v>
      </c>
    </row>
    <row r="5210" spans="1:6" x14ac:dyDescent="0.3">
      <c r="A5210">
        <v>67.283000000000001</v>
      </c>
      <c r="B5210">
        <v>0.33741199999999999</v>
      </c>
      <c r="C5210">
        <f t="shared" si="241"/>
        <v>0.3109132799999999</v>
      </c>
      <c r="D5210">
        <f t="shared" si="242"/>
        <v>0.3</v>
      </c>
      <c r="E5210">
        <f t="shared" si="243"/>
        <v>67.281000000000006</v>
      </c>
      <c r="F5210">
        <v>0.3</v>
      </c>
    </row>
    <row r="5211" spans="1:6" x14ac:dyDescent="0.3">
      <c r="A5211">
        <v>67.293000000000006</v>
      </c>
      <c r="B5211">
        <v>0.30404199999999998</v>
      </c>
      <c r="C5211">
        <f t="shared" si="241"/>
        <v>0.31078969999999989</v>
      </c>
      <c r="D5211">
        <f t="shared" si="242"/>
        <v>0.3</v>
      </c>
      <c r="E5211">
        <f t="shared" si="243"/>
        <v>67.290999999999997</v>
      </c>
      <c r="F5211">
        <v>0.3</v>
      </c>
    </row>
    <row r="5212" spans="1:6" x14ac:dyDescent="0.3">
      <c r="A5212">
        <v>67.302000000000007</v>
      </c>
      <c r="B5212">
        <v>0.28921000000000002</v>
      </c>
      <c r="C5212">
        <f t="shared" si="241"/>
        <v>0.31074025999999999</v>
      </c>
      <c r="D5212">
        <f t="shared" si="242"/>
        <v>0.3</v>
      </c>
      <c r="E5212">
        <f t="shared" si="243"/>
        <v>67.31</v>
      </c>
      <c r="F5212">
        <v>0.3</v>
      </c>
    </row>
    <row r="5213" spans="1:6" x14ac:dyDescent="0.3">
      <c r="A5213">
        <v>67.313000000000002</v>
      </c>
      <c r="B5213">
        <v>0.29786200000000002</v>
      </c>
      <c r="C5213">
        <f t="shared" si="241"/>
        <v>0.31056723999999997</v>
      </c>
      <c r="D5213">
        <f t="shared" si="242"/>
        <v>0.3</v>
      </c>
      <c r="E5213">
        <f t="shared" si="243"/>
        <v>67.320999999999998</v>
      </c>
      <c r="F5213">
        <v>0.3</v>
      </c>
    </row>
    <row r="5214" spans="1:6" x14ac:dyDescent="0.3">
      <c r="A5214">
        <v>67.322999999999993</v>
      </c>
      <c r="B5214">
        <v>0.30157</v>
      </c>
      <c r="C5214">
        <f t="shared" si="241"/>
        <v>0.31059195999999994</v>
      </c>
      <c r="D5214">
        <f t="shared" si="242"/>
        <v>0.3</v>
      </c>
      <c r="E5214">
        <f t="shared" si="243"/>
        <v>67.331000000000003</v>
      </c>
      <c r="F5214">
        <v>0.3</v>
      </c>
    </row>
    <row r="5215" spans="1:6" x14ac:dyDescent="0.3">
      <c r="A5215">
        <v>67.341999999999999</v>
      </c>
      <c r="B5215">
        <v>0.34729900000000002</v>
      </c>
      <c r="C5215">
        <f t="shared" si="241"/>
        <v>0.31128408000000002</v>
      </c>
      <c r="D5215">
        <f t="shared" si="242"/>
        <v>0.3</v>
      </c>
      <c r="E5215">
        <f t="shared" si="243"/>
        <v>67.349999999999994</v>
      </c>
      <c r="F5215">
        <v>0.3</v>
      </c>
    </row>
    <row r="5216" spans="1:6" x14ac:dyDescent="0.3">
      <c r="A5216">
        <v>67.352000000000004</v>
      </c>
      <c r="B5216">
        <v>0.30157</v>
      </c>
      <c r="C5216">
        <f t="shared" si="241"/>
        <v>0.31096274000000002</v>
      </c>
      <c r="D5216">
        <f t="shared" si="242"/>
        <v>0.3</v>
      </c>
      <c r="E5216">
        <f t="shared" si="243"/>
        <v>67.361000000000004</v>
      </c>
      <c r="F5216">
        <v>0.3</v>
      </c>
    </row>
    <row r="5217" spans="1:6" x14ac:dyDescent="0.3">
      <c r="A5217">
        <v>67.361999999999995</v>
      </c>
      <c r="B5217">
        <v>0.30898500000000001</v>
      </c>
      <c r="C5217">
        <f t="shared" si="241"/>
        <v>0.31103690000000001</v>
      </c>
      <c r="D5217">
        <f t="shared" si="242"/>
        <v>0.3</v>
      </c>
      <c r="E5217">
        <f t="shared" si="243"/>
        <v>67.38</v>
      </c>
      <c r="F5217">
        <v>0.3</v>
      </c>
    </row>
    <row r="5218" spans="1:6" x14ac:dyDescent="0.3">
      <c r="A5218">
        <v>67.372</v>
      </c>
      <c r="B5218">
        <v>0.30033399999999999</v>
      </c>
      <c r="C5218">
        <f t="shared" si="241"/>
        <v>0.31096273999999996</v>
      </c>
      <c r="D5218">
        <f t="shared" si="242"/>
        <v>0.3</v>
      </c>
      <c r="E5218">
        <f t="shared" si="243"/>
        <v>67.391000000000005</v>
      </c>
      <c r="F5218">
        <v>0.3</v>
      </c>
    </row>
    <row r="5219" spans="1:6" x14ac:dyDescent="0.3">
      <c r="A5219">
        <v>67.382999999999996</v>
      </c>
      <c r="B5219">
        <v>0.33988400000000002</v>
      </c>
      <c r="C5219">
        <f t="shared" si="241"/>
        <v>0.31153127999999997</v>
      </c>
      <c r="D5219">
        <f t="shared" si="242"/>
        <v>0.3</v>
      </c>
      <c r="E5219">
        <f t="shared" si="243"/>
        <v>67.400999999999996</v>
      </c>
      <c r="F5219">
        <v>0.3</v>
      </c>
    </row>
    <row r="5220" spans="1:6" x14ac:dyDescent="0.3">
      <c r="A5220">
        <v>67.393000000000001</v>
      </c>
      <c r="B5220">
        <v>0.30774899999999999</v>
      </c>
      <c r="C5220">
        <f t="shared" si="241"/>
        <v>0.31088857999999997</v>
      </c>
      <c r="D5220">
        <f t="shared" si="242"/>
        <v>0.3</v>
      </c>
      <c r="E5220">
        <f t="shared" si="243"/>
        <v>67.42</v>
      </c>
      <c r="F5220">
        <v>0.3</v>
      </c>
    </row>
    <row r="5221" spans="1:6" x14ac:dyDescent="0.3">
      <c r="A5221">
        <v>67.412000000000006</v>
      </c>
      <c r="B5221">
        <v>0.30774899999999999</v>
      </c>
      <c r="C5221">
        <f t="shared" si="241"/>
        <v>0.31135823999999995</v>
      </c>
      <c r="D5221">
        <f t="shared" si="242"/>
        <v>0.3</v>
      </c>
      <c r="E5221">
        <f t="shared" si="243"/>
        <v>67.44</v>
      </c>
      <c r="F5221">
        <v>0.3</v>
      </c>
    </row>
    <row r="5222" spans="1:6" x14ac:dyDescent="0.3">
      <c r="A5222">
        <v>67.423000000000002</v>
      </c>
      <c r="B5222">
        <v>0.30898500000000001</v>
      </c>
      <c r="C5222">
        <f t="shared" si="241"/>
        <v>0.31170429999999993</v>
      </c>
      <c r="D5222">
        <f t="shared" si="242"/>
        <v>0.3</v>
      </c>
      <c r="E5222">
        <f t="shared" si="243"/>
        <v>67.451000000000008</v>
      </c>
      <c r="F5222">
        <v>0.3</v>
      </c>
    </row>
    <row r="5223" spans="1:6" x14ac:dyDescent="0.3">
      <c r="A5223">
        <v>67.433000000000007</v>
      </c>
      <c r="B5223">
        <v>0.333704</v>
      </c>
      <c r="C5223">
        <f t="shared" si="241"/>
        <v>0.31219868000000001</v>
      </c>
      <c r="D5223">
        <f t="shared" si="242"/>
        <v>0.3</v>
      </c>
      <c r="E5223">
        <f t="shared" si="243"/>
        <v>67.47</v>
      </c>
      <c r="F5223">
        <v>0.3</v>
      </c>
    </row>
    <row r="5224" spans="1:6" x14ac:dyDescent="0.3">
      <c r="A5224">
        <v>67.451999999999998</v>
      </c>
      <c r="B5224">
        <v>0.30033399999999999</v>
      </c>
      <c r="C5224">
        <f t="shared" si="241"/>
        <v>0.31148184000000001</v>
      </c>
      <c r="D5224">
        <f t="shared" si="242"/>
        <v>0.3</v>
      </c>
      <c r="E5224">
        <f t="shared" si="243"/>
        <v>67.480999999999995</v>
      </c>
      <c r="F5224">
        <v>0.3</v>
      </c>
    </row>
    <row r="5225" spans="1:6" x14ac:dyDescent="0.3">
      <c r="A5225">
        <v>67.471999999999994</v>
      </c>
      <c r="B5225">
        <v>0.29415400000000003</v>
      </c>
      <c r="C5225">
        <f t="shared" si="241"/>
        <v>0.31133351999999997</v>
      </c>
      <c r="D5225">
        <f t="shared" si="242"/>
        <v>0.3</v>
      </c>
      <c r="E5225">
        <f t="shared" si="243"/>
        <v>67.5</v>
      </c>
      <c r="F5225">
        <v>0.3</v>
      </c>
    </row>
    <row r="5226" spans="1:6" x14ac:dyDescent="0.3">
      <c r="A5226">
        <v>67.492000000000004</v>
      </c>
      <c r="B5226">
        <v>0.30774899999999999</v>
      </c>
      <c r="C5226">
        <f t="shared" si="241"/>
        <v>0.31133351999999997</v>
      </c>
      <c r="D5226">
        <f t="shared" si="242"/>
        <v>0.3</v>
      </c>
      <c r="E5226">
        <f t="shared" si="243"/>
        <v>67.510999999999996</v>
      </c>
      <c r="F5226">
        <v>0.3</v>
      </c>
    </row>
    <row r="5227" spans="1:6" x14ac:dyDescent="0.3">
      <c r="A5227">
        <v>67.512</v>
      </c>
      <c r="B5227">
        <v>0.30651299999999998</v>
      </c>
      <c r="C5227">
        <f t="shared" si="241"/>
        <v>0.31029531999999999</v>
      </c>
      <c r="D5227">
        <f t="shared" si="242"/>
        <v>0.3</v>
      </c>
      <c r="E5227">
        <f t="shared" si="243"/>
        <v>67.533000000000001</v>
      </c>
      <c r="F5227">
        <v>0.3</v>
      </c>
    </row>
    <row r="5228" spans="1:6" x14ac:dyDescent="0.3">
      <c r="A5228">
        <v>67.531999999999996</v>
      </c>
      <c r="B5228">
        <v>0.30033399999999999</v>
      </c>
      <c r="C5228">
        <f t="shared" si="241"/>
        <v>0.31054252000000004</v>
      </c>
      <c r="D5228">
        <f t="shared" si="242"/>
        <v>0.3</v>
      </c>
      <c r="E5228">
        <f t="shared" si="243"/>
        <v>67.55</v>
      </c>
      <c r="F5228">
        <v>0.3</v>
      </c>
    </row>
    <row r="5229" spans="1:6" x14ac:dyDescent="0.3">
      <c r="A5229">
        <v>67.543000000000006</v>
      </c>
      <c r="B5229">
        <v>0.34729900000000002</v>
      </c>
      <c r="C5229">
        <f t="shared" si="241"/>
        <v>0.31116047999999996</v>
      </c>
      <c r="D5229">
        <f t="shared" si="242"/>
        <v>0.3</v>
      </c>
      <c r="E5229">
        <f t="shared" si="243"/>
        <v>67.570000000000007</v>
      </c>
      <c r="F5229">
        <v>0.3</v>
      </c>
    </row>
    <row r="5230" spans="1:6" x14ac:dyDescent="0.3">
      <c r="A5230">
        <v>67.552999999999997</v>
      </c>
      <c r="B5230">
        <v>0.30404199999999998</v>
      </c>
      <c r="C5230">
        <f t="shared" si="241"/>
        <v>0.31061667999999998</v>
      </c>
      <c r="D5230">
        <f t="shared" si="242"/>
        <v>0.3</v>
      </c>
      <c r="E5230">
        <f t="shared" si="243"/>
        <v>67.581000000000003</v>
      </c>
      <c r="F5230">
        <v>0.3</v>
      </c>
    </row>
    <row r="5231" spans="1:6" x14ac:dyDescent="0.3">
      <c r="A5231">
        <v>67.563000000000002</v>
      </c>
      <c r="B5231">
        <v>0.29291800000000001</v>
      </c>
      <c r="C5231">
        <f t="shared" si="241"/>
        <v>0.31039420000000001</v>
      </c>
      <c r="D5231">
        <f t="shared" si="242"/>
        <v>0.3</v>
      </c>
      <c r="E5231">
        <f t="shared" si="243"/>
        <v>67.591000000000008</v>
      </c>
      <c r="F5231">
        <v>0.3</v>
      </c>
    </row>
    <row r="5232" spans="1:6" x14ac:dyDescent="0.3">
      <c r="A5232">
        <v>67.581999999999994</v>
      </c>
      <c r="B5232">
        <v>0.30404199999999998</v>
      </c>
      <c r="C5232">
        <f t="shared" si="241"/>
        <v>0.31029534000000003</v>
      </c>
      <c r="D5232">
        <f t="shared" si="242"/>
        <v>0.3</v>
      </c>
      <c r="E5232">
        <f t="shared" si="243"/>
        <v>67.61</v>
      </c>
      <c r="F5232">
        <v>0.3</v>
      </c>
    </row>
    <row r="5233" spans="1:6" x14ac:dyDescent="0.3">
      <c r="A5233">
        <v>67.593000000000004</v>
      </c>
      <c r="B5233">
        <v>0.31022100000000002</v>
      </c>
      <c r="C5233">
        <f t="shared" si="241"/>
        <v>0.31071556000000006</v>
      </c>
      <c r="D5233">
        <f t="shared" si="242"/>
        <v>0.3</v>
      </c>
      <c r="E5233">
        <f t="shared" si="243"/>
        <v>67.63</v>
      </c>
      <c r="F5233">
        <v>0.3</v>
      </c>
    </row>
    <row r="5234" spans="1:6" x14ac:dyDescent="0.3">
      <c r="A5234">
        <v>67.602999999999994</v>
      </c>
      <c r="B5234">
        <v>0.29044599999999998</v>
      </c>
      <c r="C5234">
        <f t="shared" si="241"/>
        <v>0.30955378000000006</v>
      </c>
      <c r="D5234">
        <f t="shared" si="242"/>
        <v>0.3</v>
      </c>
      <c r="E5234">
        <f t="shared" si="243"/>
        <v>67.641000000000005</v>
      </c>
      <c r="F5234">
        <v>0.3</v>
      </c>
    </row>
    <row r="5235" spans="1:6" x14ac:dyDescent="0.3">
      <c r="A5235">
        <v>67.613</v>
      </c>
      <c r="B5235">
        <v>0.30527700000000002</v>
      </c>
      <c r="C5235">
        <f t="shared" ref="C5235:C5298" si="244">AVERAGE(B5186:B5235)</f>
        <v>0.30985039999999997</v>
      </c>
      <c r="D5235">
        <f t="shared" ref="D5235:D5298" si="245">ROUND(C5235,1)</f>
        <v>0.3</v>
      </c>
      <c r="E5235">
        <f t="shared" si="243"/>
        <v>67.66</v>
      </c>
      <c r="F5235">
        <v>0.3</v>
      </c>
    </row>
    <row r="5236" spans="1:6" x14ac:dyDescent="0.3">
      <c r="A5236">
        <v>67.623000000000005</v>
      </c>
      <c r="B5236">
        <v>0.32752399999999998</v>
      </c>
      <c r="C5236">
        <f t="shared" si="244"/>
        <v>0.31039420000000001</v>
      </c>
      <c r="D5236">
        <f t="shared" si="245"/>
        <v>0.3</v>
      </c>
      <c r="E5236">
        <f t="shared" si="243"/>
        <v>67.671000000000006</v>
      </c>
      <c r="F5236">
        <v>0.3</v>
      </c>
    </row>
    <row r="5237" spans="1:6" x14ac:dyDescent="0.3">
      <c r="A5237">
        <v>67.632999999999996</v>
      </c>
      <c r="B5237">
        <v>0.32505200000000001</v>
      </c>
      <c r="C5237">
        <f t="shared" si="244"/>
        <v>0.31069081999999992</v>
      </c>
      <c r="D5237">
        <f t="shared" si="245"/>
        <v>0.3</v>
      </c>
      <c r="E5237">
        <f t="shared" si="243"/>
        <v>67.69</v>
      </c>
      <c r="F5237">
        <v>0.3</v>
      </c>
    </row>
    <row r="5238" spans="1:6" x14ac:dyDescent="0.3">
      <c r="A5238">
        <v>67.652000000000001</v>
      </c>
      <c r="B5238">
        <v>0.31640099999999999</v>
      </c>
      <c r="C5238">
        <f t="shared" si="244"/>
        <v>0.3106661</v>
      </c>
      <c r="D5238">
        <f t="shared" si="245"/>
        <v>0.3</v>
      </c>
      <c r="E5238">
        <f t="shared" si="243"/>
        <v>67.710000000000008</v>
      </c>
      <c r="F5238">
        <v>0.3</v>
      </c>
    </row>
    <row r="5239" spans="1:6" x14ac:dyDescent="0.3">
      <c r="A5239">
        <v>67.662999999999997</v>
      </c>
      <c r="B5239">
        <v>0.296626</v>
      </c>
      <c r="C5239">
        <f t="shared" si="244"/>
        <v>0.30999869999999996</v>
      </c>
      <c r="D5239">
        <f t="shared" si="245"/>
        <v>0.3</v>
      </c>
      <c r="E5239">
        <f t="shared" si="243"/>
        <v>67.73</v>
      </c>
      <c r="F5239">
        <v>0.3</v>
      </c>
    </row>
    <row r="5240" spans="1:6" x14ac:dyDescent="0.3">
      <c r="A5240">
        <v>67.673000000000002</v>
      </c>
      <c r="B5240">
        <v>0.30404199999999998</v>
      </c>
      <c r="C5240">
        <f t="shared" si="244"/>
        <v>0.31007286000000001</v>
      </c>
      <c r="D5240">
        <f t="shared" si="245"/>
        <v>0.3</v>
      </c>
      <c r="E5240">
        <f t="shared" si="243"/>
        <v>67.751999999999995</v>
      </c>
      <c r="F5240">
        <v>0.3</v>
      </c>
    </row>
    <row r="5241" spans="1:6" x14ac:dyDescent="0.3">
      <c r="A5241">
        <v>67.683000000000007</v>
      </c>
      <c r="B5241">
        <v>0.338648</v>
      </c>
      <c r="C5241">
        <f t="shared" si="244"/>
        <v>0.31113577999999997</v>
      </c>
      <c r="D5241">
        <f t="shared" si="245"/>
        <v>0.3</v>
      </c>
      <c r="E5241">
        <f t="shared" si="243"/>
        <v>67.77</v>
      </c>
      <c r="F5241">
        <v>0.3</v>
      </c>
    </row>
    <row r="5242" spans="1:6" x14ac:dyDescent="0.3">
      <c r="A5242">
        <v>67.691999999999993</v>
      </c>
      <c r="B5242">
        <v>0.30033399999999999</v>
      </c>
      <c r="C5242">
        <f t="shared" si="244"/>
        <v>0.31138297999999998</v>
      </c>
      <c r="D5242">
        <f t="shared" si="245"/>
        <v>0.3</v>
      </c>
      <c r="E5242">
        <f t="shared" si="243"/>
        <v>67.790000000000006</v>
      </c>
      <c r="F5242">
        <v>0.3</v>
      </c>
    </row>
    <row r="5243" spans="1:6" x14ac:dyDescent="0.3">
      <c r="A5243">
        <v>67.703000000000003</v>
      </c>
      <c r="B5243">
        <v>0.29538999999999999</v>
      </c>
      <c r="C5243">
        <f t="shared" si="244"/>
        <v>0.31153130000000001</v>
      </c>
      <c r="D5243">
        <f t="shared" si="245"/>
        <v>0.3</v>
      </c>
      <c r="E5243">
        <f t="shared" si="243"/>
        <v>67.81</v>
      </c>
      <c r="F5243">
        <v>0.3</v>
      </c>
    </row>
    <row r="5244" spans="1:6" x14ac:dyDescent="0.3">
      <c r="A5244">
        <v>67.712999999999994</v>
      </c>
      <c r="B5244">
        <v>0.31887300000000002</v>
      </c>
      <c r="C5244">
        <f t="shared" si="244"/>
        <v>0.31205040000000001</v>
      </c>
      <c r="D5244">
        <f t="shared" si="245"/>
        <v>0.3</v>
      </c>
      <c r="E5244">
        <f t="shared" si="243"/>
        <v>67.820999999999998</v>
      </c>
      <c r="F5244">
        <v>0.3</v>
      </c>
    </row>
    <row r="5245" spans="1:6" x14ac:dyDescent="0.3">
      <c r="A5245">
        <v>67.722999999999999</v>
      </c>
      <c r="B5245">
        <v>0.317637</v>
      </c>
      <c r="C5245">
        <f t="shared" si="244"/>
        <v>0.31195151999999998</v>
      </c>
      <c r="D5245">
        <f t="shared" si="245"/>
        <v>0.3</v>
      </c>
      <c r="E5245">
        <f t="shared" si="243"/>
        <v>67.84</v>
      </c>
      <c r="F5245">
        <v>0.3</v>
      </c>
    </row>
    <row r="5246" spans="1:6" x14ac:dyDescent="0.3">
      <c r="A5246">
        <v>67.742000000000004</v>
      </c>
      <c r="B5246">
        <v>0.30404199999999998</v>
      </c>
      <c r="C5246">
        <f t="shared" si="244"/>
        <v>0.31209984000000002</v>
      </c>
      <c r="D5246">
        <f t="shared" si="245"/>
        <v>0.3</v>
      </c>
      <c r="E5246">
        <f t="shared" si="243"/>
        <v>67.850999999999999</v>
      </c>
      <c r="F5246">
        <v>0.3</v>
      </c>
    </row>
    <row r="5247" spans="1:6" x14ac:dyDescent="0.3">
      <c r="A5247">
        <v>67.751999999999995</v>
      </c>
      <c r="B5247">
        <v>0.30898500000000001</v>
      </c>
      <c r="C5247">
        <f t="shared" si="244"/>
        <v>0.31207512000000004</v>
      </c>
      <c r="D5247">
        <f t="shared" si="245"/>
        <v>0.3</v>
      </c>
      <c r="E5247">
        <f t="shared" si="243"/>
        <v>67.87</v>
      </c>
      <c r="F5247">
        <v>0.3</v>
      </c>
    </row>
    <row r="5248" spans="1:6" x14ac:dyDescent="0.3">
      <c r="A5248">
        <v>67.762</v>
      </c>
      <c r="B5248">
        <v>0.28921000000000002</v>
      </c>
      <c r="C5248">
        <f t="shared" si="244"/>
        <v>0.31170434000000002</v>
      </c>
      <c r="D5248">
        <f t="shared" si="245"/>
        <v>0.3</v>
      </c>
      <c r="E5248">
        <f t="shared" si="243"/>
        <v>67.881</v>
      </c>
      <c r="F5248">
        <v>0.3</v>
      </c>
    </row>
    <row r="5249" spans="1:6" x14ac:dyDescent="0.3">
      <c r="A5249">
        <v>67.772000000000006</v>
      </c>
      <c r="B5249">
        <v>0.29909799999999997</v>
      </c>
      <c r="C5249">
        <f t="shared" si="244"/>
        <v>0.31081446000000001</v>
      </c>
      <c r="D5249">
        <f t="shared" si="245"/>
        <v>0.3</v>
      </c>
      <c r="E5249">
        <f t="shared" si="243"/>
        <v>67.891000000000005</v>
      </c>
      <c r="F5249">
        <v>0.3</v>
      </c>
    </row>
    <row r="5250" spans="1:6" x14ac:dyDescent="0.3">
      <c r="A5250">
        <v>67.781999999999996</v>
      </c>
      <c r="B5250">
        <v>0.32999600000000001</v>
      </c>
      <c r="C5250">
        <f t="shared" si="244"/>
        <v>0.31145714000000002</v>
      </c>
      <c r="D5250">
        <f t="shared" si="245"/>
        <v>0.3</v>
      </c>
      <c r="E5250">
        <f t="shared" si="243"/>
        <v>67.91</v>
      </c>
      <c r="F5250">
        <v>0.3</v>
      </c>
    </row>
    <row r="5251" spans="1:6" x14ac:dyDescent="0.3">
      <c r="A5251">
        <v>67.793000000000006</v>
      </c>
      <c r="B5251">
        <v>0.35718699999999998</v>
      </c>
      <c r="C5251">
        <f t="shared" si="244"/>
        <v>0.31224814000000001</v>
      </c>
      <c r="D5251">
        <f t="shared" si="245"/>
        <v>0.3</v>
      </c>
      <c r="E5251">
        <f t="shared" ref="E5251:E5314" si="246">A5299-0.592</f>
        <v>67.930000000000007</v>
      </c>
      <c r="F5251">
        <v>0.3</v>
      </c>
    </row>
    <row r="5252" spans="1:6" x14ac:dyDescent="0.3">
      <c r="A5252">
        <v>67.802000000000007</v>
      </c>
      <c r="B5252">
        <v>0.29415400000000003</v>
      </c>
      <c r="C5252">
        <f t="shared" si="244"/>
        <v>0.31224814000000006</v>
      </c>
      <c r="D5252">
        <f t="shared" si="245"/>
        <v>0.3</v>
      </c>
      <c r="E5252">
        <f t="shared" si="246"/>
        <v>67.941000000000003</v>
      </c>
      <c r="F5252">
        <v>0.3</v>
      </c>
    </row>
    <row r="5253" spans="1:6" x14ac:dyDescent="0.3">
      <c r="A5253">
        <v>67.811999999999998</v>
      </c>
      <c r="B5253">
        <v>0.30404199999999998</v>
      </c>
      <c r="C5253">
        <f t="shared" si="244"/>
        <v>0.31197624000000007</v>
      </c>
      <c r="D5253">
        <f t="shared" si="245"/>
        <v>0.3</v>
      </c>
      <c r="E5253">
        <f t="shared" si="246"/>
        <v>67.960999999999999</v>
      </c>
      <c r="F5253">
        <v>0.3</v>
      </c>
    </row>
    <row r="5254" spans="1:6" x14ac:dyDescent="0.3">
      <c r="A5254">
        <v>67.822000000000003</v>
      </c>
      <c r="B5254">
        <v>0.32505200000000001</v>
      </c>
      <c r="C5254">
        <f t="shared" si="244"/>
        <v>0.31276724000000011</v>
      </c>
      <c r="D5254">
        <f t="shared" si="245"/>
        <v>0.3</v>
      </c>
      <c r="E5254">
        <f t="shared" si="246"/>
        <v>67.98</v>
      </c>
      <c r="F5254">
        <v>0.3</v>
      </c>
    </row>
    <row r="5255" spans="1:6" x14ac:dyDescent="0.3">
      <c r="A5255">
        <v>67.831999999999994</v>
      </c>
      <c r="B5255">
        <v>0.32752399999999998</v>
      </c>
      <c r="C5255">
        <f t="shared" si="244"/>
        <v>0.31224814000000001</v>
      </c>
      <c r="D5255">
        <f t="shared" si="245"/>
        <v>0.3</v>
      </c>
      <c r="E5255">
        <f t="shared" si="246"/>
        <v>68</v>
      </c>
      <c r="F5255">
        <v>0.3</v>
      </c>
    </row>
    <row r="5256" spans="1:6" x14ac:dyDescent="0.3">
      <c r="A5256">
        <v>67.846999999999994</v>
      </c>
      <c r="B5256">
        <v>0.30404199999999998</v>
      </c>
      <c r="C5256">
        <f t="shared" si="244"/>
        <v>0.31138300000000002</v>
      </c>
      <c r="D5256">
        <f t="shared" si="245"/>
        <v>0.3</v>
      </c>
      <c r="E5256">
        <f t="shared" si="246"/>
        <v>68.021000000000001</v>
      </c>
      <c r="F5256">
        <v>0.3</v>
      </c>
    </row>
    <row r="5257" spans="1:6" x14ac:dyDescent="0.3">
      <c r="A5257">
        <v>67.861999999999995</v>
      </c>
      <c r="B5257">
        <v>0.30527700000000002</v>
      </c>
      <c r="C5257">
        <f t="shared" si="244"/>
        <v>0.31153130000000007</v>
      </c>
      <c r="D5257">
        <f t="shared" si="245"/>
        <v>0.3</v>
      </c>
      <c r="E5257">
        <f t="shared" si="246"/>
        <v>68.040000000000006</v>
      </c>
      <c r="F5257">
        <v>0.3</v>
      </c>
    </row>
    <row r="5258" spans="1:6" x14ac:dyDescent="0.3">
      <c r="A5258">
        <v>67.873000000000005</v>
      </c>
      <c r="B5258">
        <v>0.30898500000000001</v>
      </c>
      <c r="C5258">
        <f t="shared" si="244"/>
        <v>0.31155602000000004</v>
      </c>
      <c r="D5258">
        <f t="shared" si="245"/>
        <v>0.3</v>
      </c>
      <c r="E5258">
        <f t="shared" si="246"/>
        <v>68.051000000000002</v>
      </c>
      <c r="F5258">
        <v>0.3</v>
      </c>
    </row>
    <row r="5259" spans="1:6" x14ac:dyDescent="0.3">
      <c r="A5259">
        <v>67.882999999999996</v>
      </c>
      <c r="B5259">
        <v>0.333704</v>
      </c>
      <c r="C5259">
        <f t="shared" si="244"/>
        <v>0.31163018000000003</v>
      </c>
      <c r="D5259">
        <f t="shared" si="245"/>
        <v>0.3</v>
      </c>
      <c r="E5259">
        <f t="shared" si="246"/>
        <v>68.070000000000007</v>
      </c>
      <c r="F5259">
        <v>0.3</v>
      </c>
    </row>
    <row r="5260" spans="1:6" x14ac:dyDescent="0.3">
      <c r="A5260">
        <v>67.902000000000001</v>
      </c>
      <c r="B5260">
        <v>0.30033399999999999</v>
      </c>
      <c r="C5260">
        <f t="shared" si="244"/>
        <v>0.31088862000000006</v>
      </c>
      <c r="D5260">
        <f t="shared" si="245"/>
        <v>0.3</v>
      </c>
      <c r="E5260">
        <f t="shared" si="246"/>
        <v>68.081000000000003</v>
      </c>
      <c r="F5260">
        <v>0.3</v>
      </c>
    </row>
    <row r="5261" spans="1:6" x14ac:dyDescent="0.3">
      <c r="A5261">
        <v>67.912999999999997</v>
      </c>
      <c r="B5261">
        <v>0.29909799999999997</v>
      </c>
      <c r="C5261">
        <f t="shared" si="244"/>
        <v>0.31078974000000009</v>
      </c>
      <c r="D5261">
        <f t="shared" si="245"/>
        <v>0.3</v>
      </c>
      <c r="E5261">
        <f t="shared" si="246"/>
        <v>68.099999999999994</v>
      </c>
      <c r="F5261">
        <v>0.3</v>
      </c>
    </row>
    <row r="5262" spans="1:6" x14ac:dyDescent="0.3">
      <c r="A5262">
        <v>67.923000000000002</v>
      </c>
      <c r="B5262">
        <v>0.30033399999999999</v>
      </c>
      <c r="C5262">
        <f t="shared" si="244"/>
        <v>0.31101222000000006</v>
      </c>
      <c r="D5262">
        <f t="shared" si="245"/>
        <v>0.3</v>
      </c>
      <c r="E5262">
        <f t="shared" si="246"/>
        <v>68.111000000000004</v>
      </c>
      <c r="F5262">
        <v>0.3</v>
      </c>
    </row>
    <row r="5263" spans="1:6" x14ac:dyDescent="0.3">
      <c r="A5263">
        <v>67.941999999999993</v>
      </c>
      <c r="B5263">
        <v>0.31640099999999999</v>
      </c>
      <c r="C5263">
        <f t="shared" si="244"/>
        <v>0.31138300000000013</v>
      </c>
      <c r="D5263">
        <f t="shared" si="245"/>
        <v>0.3</v>
      </c>
      <c r="E5263">
        <f t="shared" si="246"/>
        <v>68.120999999999995</v>
      </c>
      <c r="F5263">
        <v>0.3</v>
      </c>
    </row>
    <row r="5264" spans="1:6" x14ac:dyDescent="0.3">
      <c r="A5264">
        <v>67.953000000000003</v>
      </c>
      <c r="B5264">
        <v>0.30527700000000002</v>
      </c>
      <c r="C5264">
        <f t="shared" si="244"/>
        <v>0.31145714000000008</v>
      </c>
      <c r="D5264">
        <f t="shared" si="245"/>
        <v>0.3</v>
      </c>
      <c r="E5264">
        <f t="shared" si="246"/>
        <v>68.14</v>
      </c>
      <c r="F5264">
        <v>0.3</v>
      </c>
    </row>
    <row r="5265" spans="1:6" x14ac:dyDescent="0.3">
      <c r="A5265">
        <v>67.971999999999994</v>
      </c>
      <c r="B5265">
        <v>0.35965900000000001</v>
      </c>
      <c r="C5265">
        <f t="shared" si="244"/>
        <v>0.31170434000000002</v>
      </c>
      <c r="D5265">
        <f t="shared" si="245"/>
        <v>0.3</v>
      </c>
      <c r="E5265">
        <f t="shared" si="246"/>
        <v>68.16</v>
      </c>
      <c r="F5265">
        <v>0.3</v>
      </c>
    </row>
    <row r="5266" spans="1:6" x14ac:dyDescent="0.3">
      <c r="A5266">
        <v>67.983000000000004</v>
      </c>
      <c r="B5266">
        <v>0.32999600000000001</v>
      </c>
      <c r="C5266">
        <f t="shared" si="244"/>
        <v>0.31227286000000004</v>
      </c>
      <c r="D5266">
        <f t="shared" si="245"/>
        <v>0.3</v>
      </c>
      <c r="E5266">
        <f t="shared" si="246"/>
        <v>68.180000000000007</v>
      </c>
      <c r="F5266">
        <v>0.3</v>
      </c>
    </row>
    <row r="5267" spans="1:6" x14ac:dyDescent="0.3">
      <c r="A5267">
        <v>67.992999999999995</v>
      </c>
      <c r="B5267">
        <v>0.29044599999999998</v>
      </c>
      <c r="C5267">
        <f t="shared" si="244"/>
        <v>0.31190208000000014</v>
      </c>
      <c r="D5267">
        <f t="shared" si="245"/>
        <v>0.3</v>
      </c>
      <c r="E5267">
        <f t="shared" si="246"/>
        <v>68.191000000000003</v>
      </c>
      <c r="F5267">
        <v>0.3</v>
      </c>
    </row>
    <row r="5268" spans="1:6" x14ac:dyDescent="0.3">
      <c r="A5268">
        <v>68.012</v>
      </c>
      <c r="B5268">
        <v>0.31145699999999998</v>
      </c>
      <c r="C5268">
        <f t="shared" si="244"/>
        <v>0.31212454000000006</v>
      </c>
      <c r="D5268">
        <f t="shared" si="245"/>
        <v>0.3</v>
      </c>
      <c r="E5268">
        <f t="shared" si="246"/>
        <v>68.201000000000008</v>
      </c>
      <c r="F5268">
        <v>0.3</v>
      </c>
    </row>
    <row r="5269" spans="1:6" x14ac:dyDescent="0.3">
      <c r="A5269">
        <v>68.031999999999996</v>
      </c>
      <c r="B5269">
        <v>0.33617599999999997</v>
      </c>
      <c r="C5269">
        <f t="shared" si="244"/>
        <v>0.31205038000000013</v>
      </c>
      <c r="D5269">
        <f t="shared" si="245"/>
        <v>0.3</v>
      </c>
      <c r="E5269">
        <f t="shared" si="246"/>
        <v>68.210000000000008</v>
      </c>
      <c r="F5269">
        <v>0.3</v>
      </c>
    </row>
    <row r="5270" spans="1:6" x14ac:dyDescent="0.3">
      <c r="A5270">
        <v>68.043000000000006</v>
      </c>
      <c r="B5270">
        <v>0.30404199999999998</v>
      </c>
      <c r="C5270">
        <f t="shared" si="244"/>
        <v>0.31197624000000013</v>
      </c>
      <c r="D5270">
        <f t="shared" si="245"/>
        <v>0.3</v>
      </c>
      <c r="E5270">
        <f t="shared" si="246"/>
        <v>68.22</v>
      </c>
      <c r="F5270">
        <v>0.3</v>
      </c>
    </row>
    <row r="5271" spans="1:6" x14ac:dyDescent="0.3">
      <c r="A5271">
        <v>68.061999999999998</v>
      </c>
      <c r="B5271">
        <v>0.33246799999999999</v>
      </c>
      <c r="C5271">
        <f t="shared" si="244"/>
        <v>0.31247062000000009</v>
      </c>
      <c r="D5271">
        <f t="shared" si="245"/>
        <v>0.3</v>
      </c>
      <c r="E5271">
        <f t="shared" si="246"/>
        <v>68.23</v>
      </c>
      <c r="F5271">
        <v>0.3</v>
      </c>
    </row>
    <row r="5272" spans="1:6" x14ac:dyDescent="0.3">
      <c r="A5272">
        <v>68.072999999999993</v>
      </c>
      <c r="B5272">
        <v>0.30527700000000002</v>
      </c>
      <c r="C5272">
        <f t="shared" si="244"/>
        <v>0.3123964600000001</v>
      </c>
      <c r="D5272">
        <f t="shared" si="245"/>
        <v>0.3</v>
      </c>
      <c r="E5272">
        <f t="shared" si="246"/>
        <v>68.239999999999995</v>
      </c>
      <c r="F5272">
        <v>0.3</v>
      </c>
    </row>
    <row r="5273" spans="1:6" x14ac:dyDescent="0.3">
      <c r="A5273">
        <v>68.091999999999999</v>
      </c>
      <c r="B5273">
        <v>0.28797400000000001</v>
      </c>
      <c r="C5273">
        <f t="shared" si="244"/>
        <v>0.31148186000000011</v>
      </c>
      <c r="D5273">
        <f t="shared" si="245"/>
        <v>0.3</v>
      </c>
      <c r="E5273">
        <f t="shared" si="246"/>
        <v>68.25</v>
      </c>
      <c r="F5273">
        <v>0.3</v>
      </c>
    </row>
    <row r="5274" spans="1:6" x14ac:dyDescent="0.3">
      <c r="A5274">
        <v>68.102999999999994</v>
      </c>
      <c r="B5274">
        <v>0.29415400000000003</v>
      </c>
      <c r="C5274">
        <f t="shared" si="244"/>
        <v>0.31135826000000011</v>
      </c>
      <c r="D5274">
        <f t="shared" si="245"/>
        <v>0.3</v>
      </c>
      <c r="E5274">
        <f t="shared" si="246"/>
        <v>68.260000000000005</v>
      </c>
      <c r="F5274">
        <v>0.3</v>
      </c>
    </row>
    <row r="5275" spans="1:6" x14ac:dyDescent="0.3">
      <c r="A5275">
        <v>68.125</v>
      </c>
      <c r="B5275">
        <v>0.33988400000000002</v>
      </c>
      <c r="C5275">
        <f t="shared" si="244"/>
        <v>0.31227286000000015</v>
      </c>
      <c r="D5275">
        <f t="shared" si="245"/>
        <v>0.3</v>
      </c>
      <c r="E5275">
        <f t="shared" si="246"/>
        <v>68.27</v>
      </c>
      <c r="F5275">
        <v>0.3</v>
      </c>
    </row>
    <row r="5276" spans="1:6" x14ac:dyDescent="0.3">
      <c r="A5276">
        <v>68.141999999999996</v>
      </c>
      <c r="B5276">
        <v>0.333704</v>
      </c>
      <c r="C5276">
        <f t="shared" si="244"/>
        <v>0.31279196000000015</v>
      </c>
      <c r="D5276">
        <f t="shared" si="245"/>
        <v>0.3</v>
      </c>
      <c r="E5276">
        <f t="shared" si="246"/>
        <v>68.28</v>
      </c>
      <c r="F5276">
        <v>0.3</v>
      </c>
    </row>
    <row r="5277" spans="1:6" x14ac:dyDescent="0.3">
      <c r="A5277">
        <v>68.162000000000006</v>
      </c>
      <c r="B5277">
        <v>0.30033399999999999</v>
      </c>
      <c r="C5277">
        <f t="shared" si="244"/>
        <v>0.31266838000000008</v>
      </c>
      <c r="D5277">
        <f t="shared" si="245"/>
        <v>0.3</v>
      </c>
      <c r="E5277">
        <f t="shared" si="246"/>
        <v>68.296000000000006</v>
      </c>
      <c r="F5277">
        <v>0.3</v>
      </c>
    </row>
    <row r="5278" spans="1:6" x14ac:dyDescent="0.3">
      <c r="A5278">
        <v>68.173000000000002</v>
      </c>
      <c r="B5278">
        <v>0.30898500000000001</v>
      </c>
      <c r="C5278">
        <f t="shared" si="244"/>
        <v>0.3128414000000001</v>
      </c>
      <c r="D5278">
        <f t="shared" si="245"/>
        <v>0.3</v>
      </c>
      <c r="E5278">
        <f t="shared" si="246"/>
        <v>68.31</v>
      </c>
      <c r="F5278">
        <v>0.3</v>
      </c>
    </row>
    <row r="5279" spans="1:6" x14ac:dyDescent="0.3">
      <c r="A5279">
        <v>68.183000000000007</v>
      </c>
      <c r="B5279">
        <v>0.34729900000000002</v>
      </c>
      <c r="C5279">
        <f t="shared" si="244"/>
        <v>0.3128414000000001</v>
      </c>
      <c r="D5279">
        <f t="shared" si="245"/>
        <v>0.3</v>
      </c>
      <c r="E5279">
        <f t="shared" si="246"/>
        <v>68.320999999999998</v>
      </c>
      <c r="F5279">
        <v>0.3</v>
      </c>
    </row>
    <row r="5280" spans="1:6" x14ac:dyDescent="0.3">
      <c r="A5280">
        <v>68.201999999999998</v>
      </c>
      <c r="B5280">
        <v>0.29415400000000003</v>
      </c>
      <c r="C5280">
        <f t="shared" si="244"/>
        <v>0.31264364000000006</v>
      </c>
      <c r="D5280">
        <f t="shared" si="245"/>
        <v>0.3</v>
      </c>
      <c r="E5280">
        <f t="shared" si="246"/>
        <v>68.331000000000003</v>
      </c>
      <c r="F5280">
        <v>0.3</v>
      </c>
    </row>
    <row r="5281" spans="1:6" x14ac:dyDescent="0.3">
      <c r="A5281">
        <v>68.221999999999994</v>
      </c>
      <c r="B5281">
        <v>0.32258100000000001</v>
      </c>
      <c r="C5281">
        <f t="shared" si="244"/>
        <v>0.31323690000000004</v>
      </c>
      <c r="D5281">
        <f t="shared" si="245"/>
        <v>0.3</v>
      </c>
      <c r="E5281">
        <f t="shared" si="246"/>
        <v>68.341000000000008</v>
      </c>
      <c r="F5281">
        <v>0.3</v>
      </c>
    </row>
    <row r="5282" spans="1:6" x14ac:dyDescent="0.3">
      <c r="A5282">
        <v>68.233000000000004</v>
      </c>
      <c r="B5282">
        <v>0.33988400000000002</v>
      </c>
      <c r="C5282">
        <f t="shared" si="244"/>
        <v>0.31395374000000004</v>
      </c>
      <c r="D5282">
        <f t="shared" si="245"/>
        <v>0.3</v>
      </c>
      <c r="E5282">
        <f t="shared" si="246"/>
        <v>68.36</v>
      </c>
      <c r="F5282">
        <v>0.3</v>
      </c>
    </row>
    <row r="5283" spans="1:6" x14ac:dyDescent="0.3">
      <c r="A5283">
        <v>68.251999999999995</v>
      </c>
      <c r="B5283">
        <v>0.29786200000000002</v>
      </c>
      <c r="C5283">
        <f t="shared" si="244"/>
        <v>0.31370656000000008</v>
      </c>
      <c r="D5283">
        <f t="shared" si="245"/>
        <v>0.3</v>
      </c>
      <c r="E5283">
        <f t="shared" si="246"/>
        <v>68.370999999999995</v>
      </c>
      <c r="F5283">
        <v>0.3</v>
      </c>
    </row>
    <row r="5284" spans="1:6" x14ac:dyDescent="0.3">
      <c r="A5284">
        <v>68.263000000000005</v>
      </c>
      <c r="B5284">
        <v>0.29044599999999998</v>
      </c>
      <c r="C5284">
        <f t="shared" si="244"/>
        <v>0.31370656000000002</v>
      </c>
      <c r="D5284">
        <f t="shared" si="245"/>
        <v>0.3</v>
      </c>
      <c r="E5284">
        <f t="shared" si="246"/>
        <v>68.381</v>
      </c>
      <c r="F5284">
        <v>0.3</v>
      </c>
    </row>
    <row r="5285" spans="1:6" x14ac:dyDescent="0.3">
      <c r="A5285">
        <v>68.281999999999996</v>
      </c>
      <c r="B5285">
        <v>0.33617599999999997</v>
      </c>
      <c r="C5285">
        <f t="shared" si="244"/>
        <v>0.31432453999999999</v>
      </c>
      <c r="D5285">
        <f t="shared" si="245"/>
        <v>0.3</v>
      </c>
      <c r="E5285">
        <f t="shared" si="246"/>
        <v>68.391000000000005</v>
      </c>
      <c r="F5285">
        <v>0.3</v>
      </c>
    </row>
    <row r="5286" spans="1:6" x14ac:dyDescent="0.3">
      <c r="A5286">
        <v>68.302000000000007</v>
      </c>
      <c r="B5286">
        <v>0.29538999999999999</v>
      </c>
      <c r="C5286">
        <f t="shared" si="244"/>
        <v>0.31368186000000003</v>
      </c>
      <c r="D5286">
        <f t="shared" si="245"/>
        <v>0.3</v>
      </c>
      <c r="E5286">
        <f t="shared" si="246"/>
        <v>68.411000000000001</v>
      </c>
      <c r="F5286">
        <v>0.3</v>
      </c>
    </row>
    <row r="5287" spans="1:6" x14ac:dyDescent="0.3">
      <c r="A5287">
        <v>68.322000000000003</v>
      </c>
      <c r="B5287">
        <v>0.32010899999999998</v>
      </c>
      <c r="C5287">
        <f t="shared" si="244"/>
        <v>0.31358300000000006</v>
      </c>
      <c r="D5287">
        <f t="shared" si="245"/>
        <v>0.3</v>
      </c>
      <c r="E5287">
        <f t="shared" si="246"/>
        <v>68.430000000000007</v>
      </c>
      <c r="F5287">
        <v>0.3</v>
      </c>
    </row>
    <row r="5288" spans="1:6" x14ac:dyDescent="0.3">
      <c r="A5288">
        <v>68.343999999999994</v>
      </c>
      <c r="B5288">
        <v>0.31022100000000002</v>
      </c>
      <c r="C5288">
        <f t="shared" si="244"/>
        <v>0.3134594</v>
      </c>
      <c r="D5288">
        <f t="shared" si="245"/>
        <v>0.3</v>
      </c>
      <c r="E5288">
        <f t="shared" si="246"/>
        <v>68.441000000000003</v>
      </c>
      <c r="F5288">
        <v>0.3</v>
      </c>
    </row>
    <row r="5289" spans="1:6" x14ac:dyDescent="0.3">
      <c r="A5289">
        <v>68.361999999999995</v>
      </c>
      <c r="B5289">
        <v>0.31887300000000002</v>
      </c>
      <c r="C5289">
        <f t="shared" si="244"/>
        <v>0.31390434</v>
      </c>
      <c r="D5289">
        <f t="shared" si="245"/>
        <v>0.3</v>
      </c>
      <c r="E5289">
        <f t="shared" si="246"/>
        <v>68.451000000000008</v>
      </c>
      <c r="F5289">
        <v>0.3</v>
      </c>
    </row>
    <row r="5290" spans="1:6" x14ac:dyDescent="0.3">
      <c r="A5290">
        <v>68.382000000000005</v>
      </c>
      <c r="B5290">
        <v>0.34482800000000002</v>
      </c>
      <c r="C5290">
        <f t="shared" si="244"/>
        <v>0.31472006000000002</v>
      </c>
      <c r="D5290">
        <f t="shared" si="245"/>
        <v>0.3</v>
      </c>
      <c r="E5290">
        <f t="shared" si="246"/>
        <v>68.460999999999999</v>
      </c>
      <c r="F5290">
        <v>0.3</v>
      </c>
    </row>
    <row r="5291" spans="1:6" x14ac:dyDescent="0.3">
      <c r="A5291">
        <v>68.402000000000001</v>
      </c>
      <c r="B5291">
        <v>0.30033399999999999</v>
      </c>
      <c r="C5291">
        <f t="shared" si="244"/>
        <v>0.31395378000000007</v>
      </c>
      <c r="D5291">
        <f t="shared" si="245"/>
        <v>0.3</v>
      </c>
      <c r="E5291">
        <f t="shared" si="246"/>
        <v>68.48</v>
      </c>
      <c r="F5291">
        <v>0.3</v>
      </c>
    </row>
    <row r="5292" spans="1:6" x14ac:dyDescent="0.3">
      <c r="A5292">
        <v>68.412999999999997</v>
      </c>
      <c r="B5292">
        <v>0.30774899999999999</v>
      </c>
      <c r="C5292">
        <f t="shared" si="244"/>
        <v>0.31410207999999995</v>
      </c>
      <c r="D5292">
        <f t="shared" si="245"/>
        <v>0.3</v>
      </c>
      <c r="E5292">
        <f t="shared" si="246"/>
        <v>68.491</v>
      </c>
      <c r="F5292">
        <v>0.3</v>
      </c>
    </row>
    <row r="5293" spans="1:6" x14ac:dyDescent="0.3">
      <c r="A5293">
        <v>68.432000000000002</v>
      </c>
      <c r="B5293">
        <v>0.30527700000000002</v>
      </c>
      <c r="C5293">
        <f t="shared" si="244"/>
        <v>0.31429982000000001</v>
      </c>
      <c r="D5293">
        <f t="shared" si="245"/>
        <v>0.3</v>
      </c>
      <c r="E5293">
        <f t="shared" si="246"/>
        <v>68.510000000000005</v>
      </c>
      <c r="F5293">
        <v>0.3</v>
      </c>
    </row>
    <row r="5294" spans="1:6" x14ac:dyDescent="0.3">
      <c r="A5294">
        <v>68.442999999999998</v>
      </c>
      <c r="B5294">
        <v>0.31145699999999998</v>
      </c>
      <c r="C5294">
        <f t="shared" si="244"/>
        <v>0.31415149999999997</v>
      </c>
      <c r="D5294">
        <f t="shared" si="245"/>
        <v>0.3</v>
      </c>
      <c r="E5294">
        <f t="shared" si="246"/>
        <v>68.521000000000001</v>
      </c>
      <c r="F5294">
        <v>0.3</v>
      </c>
    </row>
    <row r="5295" spans="1:6" x14ac:dyDescent="0.3">
      <c r="A5295">
        <v>68.462000000000003</v>
      </c>
      <c r="B5295">
        <v>0.31640099999999999</v>
      </c>
      <c r="C5295">
        <f t="shared" si="244"/>
        <v>0.31412677999999994</v>
      </c>
      <c r="D5295">
        <f t="shared" si="245"/>
        <v>0.3</v>
      </c>
      <c r="E5295">
        <f t="shared" si="246"/>
        <v>68.531000000000006</v>
      </c>
      <c r="F5295">
        <v>0.3</v>
      </c>
    </row>
    <row r="5296" spans="1:6" x14ac:dyDescent="0.3">
      <c r="A5296">
        <v>68.472999999999999</v>
      </c>
      <c r="B5296">
        <v>0.312693</v>
      </c>
      <c r="C5296">
        <f t="shared" si="244"/>
        <v>0.31429979999999996</v>
      </c>
      <c r="D5296">
        <f t="shared" si="245"/>
        <v>0.3</v>
      </c>
      <c r="E5296">
        <f t="shared" si="246"/>
        <v>68.540999999999997</v>
      </c>
      <c r="F5296">
        <v>0.3</v>
      </c>
    </row>
    <row r="5297" spans="1:6" x14ac:dyDescent="0.3">
      <c r="A5297">
        <v>68.483000000000004</v>
      </c>
      <c r="B5297">
        <v>0.33123200000000003</v>
      </c>
      <c r="C5297">
        <f t="shared" si="244"/>
        <v>0.31474473999999997</v>
      </c>
      <c r="D5297">
        <f t="shared" si="245"/>
        <v>0.3</v>
      </c>
      <c r="E5297">
        <f t="shared" si="246"/>
        <v>68.56</v>
      </c>
      <c r="F5297">
        <v>0.3</v>
      </c>
    </row>
    <row r="5298" spans="1:6" x14ac:dyDescent="0.3">
      <c r="A5298">
        <v>68.501999999999995</v>
      </c>
      <c r="B5298">
        <v>0.30033399999999999</v>
      </c>
      <c r="C5298">
        <f t="shared" si="244"/>
        <v>0.31496721999999994</v>
      </c>
      <c r="D5298">
        <f t="shared" si="245"/>
        <v>0.3</v>
      </c>
      <c r="E5298">
        <f t="shared" si="246"/>
        <v>68.58</v>
      </c>
      <c r="F5298">
        <v>0.3</v>
      </c>
    </row>
    <row r="5299" spans="1:6" x14ac:dyDescent="0.3">
      <c r="A5299">
        <v>68.522000000000006</v>
      </c>
      <c r="B5299">
        <v>0.29291800000000001</v>
      </c>
      <c r="C5299">
        <f t="shared" ref="C5299:C5362" si="247">AVERAGE(B5250:B5299)</f>
        <v>0.31484361999999994</v>
      </c>
      <c r="D5299">
        <f t="shared" ref="D5299:D5362" si="248">ROUND(C5299,1)</f>
        <v>0.3</v>
      </c>
      <c r="E5299">
        <f t="shared" si="246"/>
        <v>68.591000000000008</v>
      </c>
      <c r="F5299">
        <v>0.3</v>
      </c>
    </row>
    <row r="5300" spans="1:6" x14ac:dyDescent="0.3">
      <c r="A5300">
        <v>68.533000000000001</v>
      </c>
      <c r="B5300">
        <v>0.32876</v>
      </c>
      <c r="C5300">
        <f t="shared" si="247"/>
        <v>0.31481889999999996</v>
      </c>
      <c r="D5300">
        <f t="shared" si="248"/>
        <v>0.3</v>
      </c>
      <c r="E5300">
        <f t="shared" si="246"/>
        <v>68.600999999999999</v>
      </c>
      <c r="F5300">
        <v>0.3</v>
      </c>
    </row>
    <row r="5301" spans="1:6" x14ac:dyDescent="0.3">
      <c r="A5301">
        <v>68.552999999999997</v>
      </c>
      <c r="B5301">
        <v>0.338648</v>
      </c>
      <c r="C5301">
        <f t="shared" si="247"/>
        <v>0.31444811999999994</v>
      </c>
      <c r="D5301">
        <f t="shared" si="248"/>
        <v>0.3</v>
      </c>
      <c r="E5301">
        <f t="shared" si="246"/>
        <v>68.61</v>
      </c>
      <c r="F5301">
        <v>0.3</v>
      </c>
    </row>
    <row r="5302" spans="1:6" x14ac:dyDescent="0.3">
      <c r="A5302">
        <v>68.572000000000003</v>
      </c>
      <c r="B5302">
        <v>0.30774899999999999</v>
      </c>
      <c r="C5302">
        <f t="shared" si="247"/>
        <v>0.31472001999999999</v>
      </c>
      <c r="D5302">
        <f t="shared" si="248"/>
        <v>0.3</v>
      </c>
      <c r="E5302">
        <f t="shared" si="246"/>
        <v>68.62</v>
      </c>
      <c r="F5302">
        <v>0.3</v>
      </c>
    </row>
    <row r="5303" spans="1:6" x14ac:dyDescent="0.3">
      <c r="A5303">
        <v>68.591999999999999</v>
      </c>
      <c r="B5303">
        <v>0.296626</v>
      </c>
      <c r="C5303">
        <f t="shared" si="247"/>
        <v>0.31457169999999995</v>
      </c>
      <c r="D5303">
        <f t="shared" si="248"/>
        <v>0.3</v>
      </c>
      <c r="E5303">
        <f t="shared" si="246"/>
        <v>68.63</v>
      </c>
      <c r="F5303">
        <v>0.3</v>
      </c>
    </row>
    <row r="5304" spans="1:6" x14ac:dyDescent="0.3">
      <c r="A5304">
        <v>68.613</v>
      </c>
      <c r="B5304">
        <v>0.32258100000000001</v>
      </c>
      <c r="C5304">
        <f t="shared" si="247"/>
        <v>0.31452227999999993</v>
      </c>
      <c r="D5304">
        <f t="shared" si="248"/>
        <v>0.3</v>
      </c>
      <c r="E5304">
        <f t="shared" si="246"/>
        <v>68.64</v>
      </c>
      <c r="F5304">
        <v>0.3</v>
      </c>
    </row>
    <row r="5305" spans="1:6" x14ac:dyDescent="0.3">
      <c r="A5305">
        <v>68.632000000000005</v>
      </c>
      <c r="B5305">
        <v>0.30774899999999999</v>
      </c>
      <c r="C5305">
        <f t="shared" si="247"/>
        <v>0.31412677999999994</v>
      </c>
      <c r="D5305">
        <f t="shared" si="248"/>
        <v>0.3</v>
      </c>
      <c r="E5305">
        <f t="shared" si="246"/>
        <v>68.650000000000006</v>
      </c>
      <c r="F5305">
        <v>0.3</v>
      </c>
    </row>
    <row r="5306" spans="1:6" x14ac:dyDescent="0.3">
      <c r="A5306">
        <v>68.643000000000001</v>
      </c>
      <c r="B5306">
        <v>0.30898500000000001</v>
      </c>
      <c r="C5306">
        <f t="shared" si="247"/>
        <v>0.31422563999999992</v>
      </c>
      <c r="D5306">
        <f t="shared" si="248"/>
        <v>0.3</v>
      </c>
      <c r="E5306">
        <f t="shared" si="246"/>
        <v>68.66</v>
      </c>
      <c r="F5306">
        <v>0.3</v>
      </c>
    </row>
    <row r="5307" spans="1:6" x14ac:dyDescent="0.3">
      <c r="A5307">
        <v>68.662000000000006</v>
      </c>
      <c r="B5307">
        <v>0.31022100000000002</v>
      </c>
      <c r="C5307">
        <f t="shared" si="247"/>
        <v>0.31432451999999994</v>
      </c>
      <c r="D5307">
        <f t="shared" si="248"/>
        <v>0.3</v>
      </c>
      <c r="E5307">
        <f t="shared" si="246"/>
        <v>68.67</v>
      </c>
      <c r="F5307">
        <v>0.3</v>
      </c>
    </row>
    <row r="5308" spans="1:6" x14ac:dyDescent="0.3">
      <c r="A5308">
        <v>68.673000000000002</v>
      </c>
      <c r="B5308">
        <v>0.312693</v>
      </c>
      <c r="C5308">
        <f t="shared" si="247"/>
        <v>0.31439867999999993</v>
      </c>
      <c r="D5308">
        <f t="shared" si="248"/>
        <v>0.3</v>
      </c>
      <c r="E5308">
        <f t="shared" si="246"/>
        <v>68.680000000000007</v>
      </c>
      <c r="F5308">
        <v>0.3</v>
      </c>
    </row>
    <row r="5309" spans="1:6" x14ac:dyDescent="0.3">
      <c r="A5309">
        <v>68.691999999999993</v>
      </c>
      <c r="B5309">
        <v>0.30033399999999999</v>
      </c>
      <c r="C5309">
        <f t="shared" si="247"/>
        <v>0.31373127999999989</v>
      </c>
      <c r="D5309">
        <f t="shared" si="248"/>
        <v>0.3</v>
      </c>
      <c r="E5309">
        <f t="shared" si="246"/>
        <v>68.691000000000003</v>
      </c>
      <c r="F5309">
        <v>0.3</v>
      </c>
    </row>
    <row r="5310" spans="1:6" x14ac:dyDescent="0.3">
      <c r="A5310">
        <v>68.703000000000003</v>
      </c>
      <c r="B5310">
        <v>0.30527700000000002</v>
      </c>
      <c r="C5310">
        <f t="shared" si="247"/>
        <v>0.31383013999999998</v>
      </c>
      <c r="D5310">
        <f t="shared" si="248"/>
        <v>0.3</v>
      </c>
      <c r="E5310">
        <f t="shared" si="246"/>
        <v>68.701000000000008</v>
      </c>
      <c r="F5310">
        <v>0.3</v>
      </c>
    </row>
    <row r="5311" spans="1:6" x14ac:dyDescent="0.3">
      <c r="A5311">
        <v>68.712999999999994</v>
      </c>
      <c r="B5311">
        <v>0.296626</v>
      </c>
      <c r="C5311">
        <f t="shared" si="247"/>
        <v>0.31378069999999991</v>
      </c>
      <c r="D5311">
        <f t="shared" si="248"/>
        <v>0.3</v>
      </c>
      <c r="E5311">
        <f t="shared" si="246"/>
        <v>68.72</v>
      </c>
      <c r="F5311">
        <v>0.3</v>
      </c>
    </row>
    <row r="5312" spans="1:6" x14ac:dyDescent="0.3">
      <c r="A5312">
        <v>68.731999999999999</v>
      </c>
      <c r="B5312">
        <v>0.33494000000000002</v>
      </c>
      <c r="C5312">
        <f t="shared" si="247"/>
        <v>0.31447281999999993</v>
      </c>
      <c r="D5312">
        <f t="shared" si="248"/>
        <v>0.3</v>
      </c>
      <c r="E5312">
        <f t="shared" si="246"/>
        <v>68.730999999999995</v>
      </c>
      <c r="F5312">
        <v>0.3</v>
      </c>
    </row>
    <row r="5313" spans="1:6" x14ac:dyDescent="0.3">
      <c r="A5313">
        <v>68.751999999999995</v>
      </c>
      <c r="B5313">
        <v>0.28921000000000002</v>
      </c>
      <c r="C5313">
        <f t="shared" si="247"/>
        <v>0.31392899999999996</v>
      </c>
      <c r="D5313">
        <f t="shared" si="248"/>
        <v>0.3</v>
      </c>
      <c r="E5313">
        <f t="shared" si="246"/>
        <v>68.75</v>
      </c>
      <c r="F5313">
        <v>0.3</v>
      </c>
    </row>
    <row r="5314" spans="1:6" x14ac:dyDescent="0.3">
      <c r="A5314">
        <v>68.772000000000006</v>
      </c>
      <c r="B5314">
        <v>0.33988400000000002</v>
      </c>
      <c r="C5314">
        <f t="shared" si="247"/>
        <v>0.31462113999999997</v>
      </c>
      <c r="D5314">
        <f t="shared" si="248"/>
        <v>0.3</v>
      </c>
      <c r="E5314">
        <f t="shared" si="246"/>
        <v>68.760999999999996</v>
      </c>
      <c r="F5314">
        <v>0.3</v>
      </c>
    </row>
    <row r="5315" spans="1:6" x14ac:dyDescent="0.3">
      <c r="A5315">
        <v>68.783000000000001</v>
      </c>
      <c r="B5315">
        <v>0.31887300000000002</v>
      </c>
      <c r="C5315">
        <f t="shared" si="247"/>
        <v>0.31380541999999995</v>
      </c>
      <c r="D5315">
        <f t="shared" si="248"/>
        <v>0.3</v>
      </c>
      <c r="E5315">
        <f t="shared" ref="E5315:E5378" si="249">A5363-0.592</f>
        <v>68.78</v>
      </c>
      <c r="F5315">
        <v>0.3</v>
      </c>
    </row>
    <row r="5316" spans="1:6" x14ac:dyDescent="0.3">
      <c r="A5316">
        <v>68.793000000000006</v>
      </c>
      <c r="B5316">
        <v>0.32752399999999998</v>
      </c>
      <c r="C5316">
        <f t="shared" si="247"/>
        <v>0.31375597999999999</v>
      </c>
      <c r="D5316">
        <f t="shared" si="248"/>
        <v>0.3</v>
      </c>
      <c r="E5316">
        <f t="shared" si="249"/>
        <v>68.790000000000006</v>
      </c>
      <c r="F5316">
        <v>0.3</v>
      </c>
    </row>
    <row r="5317" spans="1:6" x14ac:dyDescent="0.3">
      <c r="A5317">
        <v>68.802000000000007</v>
      </c>
      <c r="B5317">
        <v>0.30774899999999999</v>
      </c>
      <c r="C5317">
        <f t="shared" si="247"/>
        <v>0.31410203999999997</v>
      </c>
      <c r="D5317">
        <f t="shared" si="248"/>
        <v>0.3</v>
      </c>
      <c r="E5317">
        <f t="shared" si="249"/>
        <v>68.8</v>
      </c>
      <c r="F5317">
        <v>0.3</v>
      </c>
    </row>
    <row r="5318" spans="1:6" x14ac:dyDescent="0.3">
      <c r="A5318">
        <v>68.811999999999998</v>
      </c>
      <c r="B5318">
        <v>0.291682</v>
      </c>
      <c r="C5318">
        <f t="shared" si="247"/>
        <v>0.31370653999999998</v>
      </c>
      <c r="D5318">
        <f t="shared" si="248"/>
        <v>0.3</v>
      </c>
      <c r="E5318">
        <f t="shared" si="249"/>
        <v>68.81</v>
      </c>
      <c r="F5318">
        <v>0.3</v>
      </c>
    </row>
    <row r="5319" spans="1:6" x14ac:dyDescent="0.3">
      <c r="A5319">
        <v>68.822000000000003</v>
      </c>
      <c r="B5319">
        <v>0.30527700000000002</v>
      </c>
      <c r="C5319">
        <f t="shared" si="247"/>
        <v>0.31308855999999996</v>
      </c>
      <c r="D5319">
        <f t="shared" si="248"/>
        <v>0.3</v>
      </c>
      <c r="E5319">
        <f t="shared" si="249"/>
        <v>68.820999999999998</v>
      </c>
      <c r="F5319">
        <v>0.3</v>
      </c>
    </row>
    <row r="5320" spans="1:6" x14ac:dyDescent="0.3">
      <c r="A5320">
        <v>68.831999999999994</v>
      </c>
      <c r="B5320">
        <v>0.35347899999999999</v>
      </c>
      <c r="C5320">
        <f t="shared" si="247"/>
        <v>0.31407729999999995</v>
      </c>
      <c r="D5320">
        <f t="shared" si="248"/>
        <v>0.3</v>
      </c>
      <c r="E5320">
        <f t="shared" si="249"/>
        <v>68.84</v>
      </c>
      <c r="F5320">
        <v>0.3</v>
      </c>
    </row>
    <row r="5321" spans="1:6" x14ac:dyDescent="0.3">
      <c r="A5321">
        <v>68.841999999999999</v>
      </c>
      <c r="B5321">
        <v>0.28550199999999998</v>
      </c>
      <c r="C5321">
        <f t="shared" si="247"/>
        <v>0.31313797999999993</v>
      </c>
      <c r="D5321">
        <f t="shared" si="248"/>
        <v>0.3</v>
      </c>
      <c r="E5321">
        <f t="shared" si="249"/>
        <v>68.86</v>
      </c>
      <c r="F5321">
        <v>0.3</v>
      </c>
    </row>
    <row r="5322" spans="1:6" x14ac:dyDescent="0.3">
      <c r="A5322">
        <v>68.852000000000004</v>
      </c>
      <c r="B5322">
        <v>0.291682</v>
      </c>
      <c r="C5322">
        <f t="shared" si="247"/>
        <v>0.31286607999999994</v>
      </c>
      <c r="D5322">
        <f t="shared" si="248"/>
        <v>0.3</v>
      </c>
      <c r="E5322">
        <f t="shared" si="249"/>
        <v>68.870999999999995</v>
      </c>
      <c r="F5322">
        <v>0.3</v>
      </c>
    </row>
    <row r="5323" spans="1:6" x14ac:dyDescent="0.3">
      <c r="A5323">
        <v>68.861999999999995</v>
      </c>
      <c r="B5323">
        <v>0.30651299999999998</v>
      </c>
      <c r="C5323">
        <f t="shared" si="247"/>
        <v>0.31323686000000001</v>
      </c>
      <c r="D5323">
        <f t="shared" si="248"/>
        <v>0.3</v>
      </c>
      <c r="E5323">
        <f t="shared" si="249"/>
        <v>68.89</v>
      </c>
      <c r="F5323">
        <v>0.3</v>
      </c>
    </row>
    <row r="5324" spans="1:6" x14ac:dyDescent="0.3">
      <c r="A5324">
        <v>68.872</v>
      </c>
      <c r="B5324">
        <v>0.32381700000000002</v>
      </c>
      <c r="C5324">
        <f t="shared" si="247"/>
        <v>0.31383011999999993</v>
      </c>
      <c r="D5324">
        <f t="shared" si="248"/>
        <v>0.3</v>
      </c>
      <c r="E5324">
        <f t="shared" si="249"/>
        <v>68.900999999999996</v>
      </c>
      <c r="F5324">
        <v>0.3</v>
      </c>
    </row>
    <row r="5325" spans="1:6" x14ac:dyDescent="0.3">
      <c r="A5325">
        <v>68.888000000000005</v>
      </c>
      <c r="B5325">
        <v>0.33123200000000003</v>
      </c>
      <c r="C5325">
        <f t="shared" si="247"/>
        <v>0.31365707999999992</v>
      </c>
      <c r="D5325">
        <f t="shared" si="248"/>
        <v>0.3</v>
      </c>
      <c r="E5325">
        <f t="shared" si="249"/>
        <v>68.92</v>
      </c>
      <c r="F5325">
        <v>0.3</v>
      </c>
    </row>
    <row r="5326" spans="1:6" x14ac:dyDescent="0.3">
      <c r="A5326">
        <v>68.902000000000001</v>
      </c>
      <c r="B5326">
        <v>0.32999600000000001</v>
      </c>
      <c r="C5326">
        <f t="shared" si="247"/>
        <v>0.31358291999999993</v>
      </c>
      <c r="D5326">
        <f t="shared" si="248"/>
        <v>0.3</v>
      </c>
      <c r="E5326">
        <f t="shared" si="249"/>
        <v>68.930999999999997</v>
      </c>
      <c r="F5326">
        <v>0.3</v>
      </c>
    </row>
    <row r="5327" spans="1:6" x14ac:dyDescent="0.3">
      <c r="A5327">
        <v>68.912999999999997</v>
      </c>
      <c r="B5327">
        <v>0.30774899999999999</v>
      </c>
      <c r="C5327">
        <f t="shared" si="247"/>
        <v>0.31373121999999998</v>
      </c>
      <c r="D5327">
        <f t="shared" si="248"/>
        <v>0.3</v>
      </c>
      <c r="E5327">
        <f t="shared" si="249"/>
        <v>68.941000000000003</v>
      </c>
      <c r="F5327">
        <v>0.3</v>
      </c>
    </row>
    <row r="5328" spans="1:6" x14ac:dyDescent="0.3">
      <c r="A5328">
        <v>68.923000000000002</v>
      </c>
      <c r="B5328">
        <v>0.30774899999999999</v>
      </c>
      <c r="C5328">
        <f t="shared" si="247"/>
        <v>0.31370649999999994</v>
      </c>
      <c r="D5328">
        <f t="shared" si="248"/>
        <v>0.3</v>
      </c>
      <c r="E5328">
        <f t="shared" si="249"/>
        <v>68.960000000000008</v>
      </c>
      <c r="F5328">
        <v>0.3</v>
      </c>
    </row>
    <row r="5329" spans="1:6" x14ac:dyDescent="0.3">
      <c r="A5329">
        <v>68.933000000000007</v>
      </c>
      <c r="B5329">
        <v>0.34853499999999998</v>
      </c>
      <c r="C5329">
        <f t="shared" si="247"/>
        <v>0.31373121999999998</v>
      </c>
      <c r="D5329">
        <f t="shared" si="248"/>
        <v>0.3</v>
      </c>
      <c r="E5329">
        <f t="shared" si="249"/>
        <v>68.983000000000004</v>
      </c>
      <c r="F5329">
        <v>0.3</v>
      </c>
    </row>
    <row r="5330" spans="1:6" x14ac:dyDescent="0.3">
      <c r="A5330">
        <v>68.951999999999998</v>
      </c>
      <c r="B5330">
        <v>0.34482800000000002</v>
      </c>
      <c r="C5330">
        <f t="shared" si="247"/>
        <v>0.31474469999999999</v>
      </c>
      <c r="D5330">
        <f t="shared" si="248"/>
        <v>0.3</v>
      </c>
      <c r="E5330">
        <f t="shared" si="249"/>
        <v>69</v>
      </c>
      <c r="F5330">
        <v>0.3</v>
      </c>
    </row>
    <row r="5331" spans="1:6" x14ac:dyDescent="0.3">
      <c r="A5331">
        <v>68.962999999999994</v>
      </c>
      <c r="B5331">
        <v>0.296626</v>
      </c>
      <c r="C5331">
        <f t="shared" si="247"/>
        <v>0.31422559999999994</v>
      </c>
      <c r="D5331">
        <f t="shared" si="248"/>
        <v>0.3</v>
      </c>
      <c r="E5331">
        <f t="shared" si="249"/>
        <v>69.010999999999996</v>
      </c>
      <c r="F5331">
        <v>0.3</v>
      </c>
    </row>
    <row r="5332" spans="1:6" x14ac:dyDescent="0.3">
      <c r="A5332">
        <v>68.972999999999999</v>
      </c>
      <c r="B5332">
        <v>0.32999600000000001</v>
      </c>
      <c r="C5332">
        <f t="shared" si="247"/>
        <v>0.31402783999999995</v>
      </c>
      <c r="D5332">
        <f t="shared" si="248"/>
        <v>0.3</v>
      </c>
      <c r="E5332">
        <f t="shared" si="249"/>
        <v>69.03</v>
      </c>
      <c r="F5332">
        <v>0.3</v>
      </c>
    </row>
    <row r="5333" spans="1:6" x14ac:dyDescent="0.3">
      <c r="A5333">
        <v>68.983000000000004</v>
      </c>
      <c r="B5333">
        <v>0.33123200000000003</v>
      </c>
      <c r="C5333">
        <f t="shared" si="247"/>
        <v>0.31469523999999999</v>
      </c>
      <c r="D5333">
        <f t="shared" si="248"/>
        <v>0.3</v>
      </c>
      <c r="E5333">
        <f t="shared" si="249"/>
        <v>69.05</v>
      </c>
      <c r="F5333">
        <v>0.3</v>
      </c>
    </row>
    <row r="5334" spans="1:6" x14ac:dyDescent="0.3">
      <c r="A5334">
        <v>69.003</v>
      </c>
      <c r="B5334">
        <v>0.31022100000000002</v>
      </c>
      <c r="C5334">
        <f t="shared" si="247"/>
        <v>0.31509073999999992</v>
      </c>
      <c r="D5334">
        <f t="shared" si="248"/>
        <v>0.3</v>
      </c>
      <c r="E5334">
        <f t="shared" si="249"/>
        <v>69.061000000000007</v>
      </c>
      <c r="F5334">
        <v>0.3</v>
      </c>
    </row>
    <row r="5335" spans="1:6" x14ac:dyDescent="0.3">
      <c r="A5335">
        <v>69.022000000000006</v>
      </c>
      <c r="B5335">
        <v>0.30033399999999999</v>
      </c>
      <c r="C5335">
        <f t="shared" si="247"/>
        <v>0.31437389999999998</v>
      </c>
      <c r="D5335">
        <f t="shared" si="248"/>
        <v>0.3</v>
      </c>
      <c r="E5335">
        <f t="shared" si="249"/>
        <v>69.08</v>
      </c>
      <c r="F5335">
        <v>0.3</v>
      </c>
    </row>
    <row r="5336" spans="1:6" x14ac:dyDescent="0.3">
      <c r="A5336">
        <v>69.033000000000001</v>
      </c>
      <c r="B5336">
        <v>0.33494000000000002</v>
      </c>
      <c r="C5336">
        <f t="shared" si="247"/>
        <v>0.31516489999999991</v>
      </c>
      <c r="D5336">
        <f t="shared" si="248"/>
        <v>0.3</v>
      </c>
      <c r="E5336">
        <f t="shared" si="249"/>
        <v>69.091000000000008</v>
      </c>
      <c r="F5336">
        <v>0.3</v>
      </c>
    </row>
    <row r="5337" spans="1:6" x14ac:dyDescent="0.3">
      <c r="A5337">
        <v>69.043000000000006</v>
      </c>
      <c r="B5337">
        <v>0.28550199999999998</v>
      </c>
      <c r="C5337">
        <f t="shared" si="247"/>
        <v>0.31447275999999996</v>
      </c>
      <c r="D5337">
        <f t="shared" si="248"/>
        <v>0.3</v>
      </c>
      <c r="E5337">
        <f t="shared" si="249"/>
        <v>69.11</v>
      </c>
      <c r="F5337">
        <v>0.3</v>
      </c>
    </row>
    <row r="5338" spans="1:6" x14ac:dyDescent="0.3">
      <c r="A5338">
        <v>69.052999999999997</v>
      </c>
      <c r="B5338">
        <v>0.29415400000000003</v>
      </c>
      <c r="C5338">
        <f t="shared" si="247"/>
        <v>0.31415141999999996</v>
      </c>
      <c r="D5338">
        <f t="shared" si="248"/>
        <v>0.3</v>
      </c>
      <c r="E5338">
        <f t="shared" si="249"/>
        <v>69.120999999999995</v>
      </c>
      <c r="F5338">
        <v>0.3</v>
      </c>
    </row>
    <row r="5339" spans="1:6" x14ac:dyDescent="0.3">
      <c r="A5339">
        <v>69.072000000000003</v>
      </c>
      <c r="B5339">
        <v>0.32752399999999998</v>
      </c>
      <c r="C5339">
        <f t="shared" si="247"/>
        <v>0.31432443999999998</v>
      </c>
      <c r="D5339">
        <f t="shared" si="248"/>
        <v>0.3</v>
      </c>
      <c r="E5339">
        <f t="shared" si="249"/>
        <v>69.14</v>
      </c>
      <c r="F5339">
        <v>0.3</v>
      </c>
    </row>
    <row r="5340" spans="1:6" x14ac:dyDescent="0.3">
      <c r="A5340">
        <v>69.082999999999998</v>
      </c>
      <c r="B5340">
        <v>0.33123200000000003</v>
      </c>
      <c r="C5340">
        <f t="shared" si="247"/>
        <v>0.31405251999999995</v>
      </c>
      <c r="D5340">
        <f t="shared" si="248"/>
        <v>0.3</v>
      </c>
      <c r="E5340">
        <f t="shared" si="249"/>
        <v>69.150999999999996</v>
      </c>
      <c r="F5340">
        <v>0.3</v>
      </c>
    </row>
    <row r="5341" spans="1:6" x14ac:dyDescent="0.3">
      <c r="A5341">
        <v>69.102000000000004</v>
      </c>
      <c r="B5341">
        <v>0.29786200000000002</v>
      </c>
      <c r="C5341">
        <f t="shared" si="247"/>
        <v>0.31400307999999993</v>
      </c>
      <c r="D5341">
        <f t="shared" si="248"/>
        <v>0.3</v>
      </c>
      <c r="E5341">
        <f t="shared" si="249"/>
        <v>69.165000000000006</v>
      </c>
      <c r="F5341">
        <v>0.3</v>
      </c>
    </row>
    <row r="5342" spans="1:6" x14ac:dyDescent="0.3">
      <c r="A5342">
        <v>69.113</v>
      </c>
      <c r="B5342">
        <v>0.29415400000000003</v>
      </c>
      <c r="C5342">
        <f t="shared" si="247"/>
        <v>0.31373118</v>
      </c>
      <c r="D5342">
        <f t="shared" si="248"/>
        <v>0.3</v>
      </c>
      <c r="E5342">
        <f t="shared" si="249"/>
        <v>69.180999999999997</v>
      </c>
      <c r="F5342">
        <v>0.3</v>
      </c>
    </row>
    <row r="5343" spans="1:6" x14ac:dyDescent="0.3">
      <c r="A5343">
        <v>69.123000000000005</v>
      </c>
      <c r="B5343">
        <v>0.31516499999999997</v>
      </c>
      <c r="C5343">
        <f t="shared" si="247"/>
        <v>0.31392893999999999</v>
      </c>
      <c r="D5343">
        <f t="shared" si="248"/>
        <v>0.3</v>
      </c>
      <c r="E5343">
        <f t="shared" si="249"/>
        <v>69.2</v>
      </c>
      <c r="F5343">
        <v>0.3</v>
      </c>
    </row>
    <row r="5344" spans="1:6" x14ac:dyDescent="0.3">
      <c r="A5344">
        <v>69.132999999999996</v>
      </c>
      <c r="B5344">
        <v>0.35595100000000002</v>
      </c>
      <c r="C5344">
        <f t="shared" si="247"/>
        <v>0.31481881999999994</v>
      </c>
      <c r="D5344">
        <f t="shared" si="248"/>
        <v>0.3</v>
      </c>
      <c r="E5344">
        <f t="shared" si="249"/>
        <v>69.210000000000008</v>
      </c>
      <c r="F5344">
        <v>0.3</v>
      </c>
    </row>
    <row r="5345" spans="1:6" x14ac:dyDescent="0.3">
      <c r="A5345">
        <v>69.152000000000001</v>
      </c>
      <c r="B5345">
        <v>0.29909799999999997</v>
      </c>
      <c r="C5345">
        <f t="shared" si="247"/>
        <v>0.31447275999999996</v>
      </c>
      <c r="D5345">
        <f t="shared" si="248"/>
        <v>0.3</v>
      </c>
      <c r="E5345">
        <f t="shared" si="249"/>
        <v>69.22</v>
      </c>
      <c r="F5345">
        <v>0.3</v>
      </c>
    </row>
    <row r="5346" spans="1:6" x14ac:dyDescent="0.3">
      <c r="A5346">
        <v>69.171999999999997</v>
      </c>
      <c r="B5346">
        <v>0.29786200000000002</v>
      </c>
      <c r="C5346">
        <f t="shared" si="247"/>
        <v>0.31417613999999999</v>
      </c>
      <c r="D5346">
        <f t="shared" si="248"/>
        <v>0.3</v>
      </c>
      <c r="E5346">
        <f t="shared" si="249"/>
        <v>69.23</v>
      </c>
      <c r="F5346">
        <v>0.3</v>
      </c>
    </row>
    <row r="5347" spans="1:6" x14ac:dyDescent="0.3">
      <c r="A5347">
        <v>69.183000000000007</v>
      </c>
      <c r="B5347">
        <v>0.34729900000000002</v>
      </c>
      <c r="C5347">
        <f t="shared" si="247"/>
        <v>0.31449747999999994</v>
      </c>
      <c r="D5347">
        <f t="shared" si="248"/>
        <v>0.3</v>
      </c>
      <c r="E5347">
        <f t="shared" si="249"/>
        <v>69.239999999999995</v>
      </c>
      <c r="F5347">
        <v>0.3</v>
      </c>
    </row>
    <row r="5348" spans="1:6" x14ac:dyDescent="0.3">
      <c r="A5348">
        <v>69.192999999999998</v>
      </c>
      <c r="B5348">
        <v>0.354715</v>
      </c>
      <c r="C5348">
        <f t="shared" si="247"/>
        <v>0.31558509999999995</v>
      </c>
      <c r="D5348">
        <f t="shared" si="248"/>
        <v>0.3</v>
      </c>
      <c r="E5348">
        <f t="shared" si="249"/>
        <v>69.25</v>
      </c>
      <c r="F5348">
        <v>0.3</v>
      </c>
    </row>
    <row r="5349" spans="1:6" x14ac:dyDescent="0.3">
      <c r="A5349">
        <v>69.201999999999998</v>
      </c>
      <c r="B5349">
        <v>0.30898500000000001</v>
      </c>
      <c r="C5349">
        <f t="shared" si="247"/>
        <v>0.31590643999999996</v>
      </c>
      <c r="D5349">
        <f t="shared" si="248"/>
        <v>0.3</v>
      </c>
      <c r="E5349">
        <f t="shared" si="249"/>
        <v>69.260999999999996</v>
      </c>
      <c r="F5349">
        <v>0.3</v>
      </c>
    </row>
    <row r="5350" spans="1:6" x14ac:dyDescent="0.3">
      <c r="A5350">
        <v>69.212000000000003</v>
      </c>
      <c r="B5350">
        <v>0.29044599999999998</v>
      </c>
      <c r="C5350">
        <f t="shared" si="247"/>
        <v>0.31514016</v>
      </c>
      <c r="D5350">
        <f t="shared" si="248"/>
        <v>0.3</v>
      </c>
      <c r="E5350">
        <f t="shared" si="249"/>
        <v>69.271000000000001</v>
      </c>
      <c r="F5350">
        <v>0.3</v>
      </c>
    </row>
    <row r="5351" spans="1:6" x14ac:dyDescent="0.3">
      <c r="A5351">
        <v>69.221999999999994</v>
      </c>
      <c r="B5351">
        <v>0.317637</v>
      </c>
      <c r="C5351">
        <f t="shared" si="247"/>
        <v>0.31471993999999998</v>
      </c>
      <c r="D5351">
        <f t="shared" si="248"/>
        <v>0.3</v>
      </c>
      <c r="E5351">
        <f t="shared" si="249"/>
        <v>69.281000000000006</v>
      </c>
      <c r="F5351">
        <v>0.3</v>
      </c>
    </row>
    <row r="5352" spans="1:6" x14ac:dyDescent="0.3">
      <c r="A5352">
        <v>69.231999999999999</v>
      </c>
      <c r="B5352">
        <v>0.36583900000000003</v>
      </c>
      <c r="C5352">
        <f t="shared" si="247"/>
        <v>0.31588173999999997</v>
      </c>
      <c r="D5352">
        <f t="shared" si="248"/>
        <v>0.3</v>
      </c>
      <c r="E5352">
        <f t="shared" si="249"/>
        <v>69.3</v>
      </c>
      <c r="F5352">
        <v>0.3</v>
      </c>
    </row>
    <row r="5353" spans="1:6" x14ac:dyDescent="0.3">
      <c r="A5353">
        <v>69.242000000000004</v>
      </c>
      <c r="B5353">
        <v>0.32752399999999998</v>
      </c>
      <c r="C5353">
        <f t="shared" si="247"/>
        <v>0.31649969999999999</v>
      </c>
      <c r="D5353">
        <f t="shared" si="248"/>
        <v>0.3</v>
      </c>
      <c r="E5353">
        <f t="shared" si="249"/>
        <v>69.320000000000007</v>
      </c>
      <c r="F5353">
        <v>0.3</v>
      </c>
    </row>
    <row r="5354" spans="1:6" x14ac:dyDescent="0.3">
      <c r="A5354">
        <v>69.251999999999995</v>
      </c>
      <c r="B5354">
        <v>0.296626</v>
      </c>
      <c r="C5354">
        <f t="shared" si="247"/>
        <v>0.3159806</v>
      </c>
      <c r="D5354">
        <f t="shared" si="248"/>
        <v>0.3</v>
      </c>
      <c r="E5354">
        <f t="shared" si="249"/>
        <v>69.332999999999998</v>
      </c>
      <c r="F5354">
        <v>0.3</v>
      </c>
    </row>
    <row r="5355" spans="1:6" x14ac:dyDescent="0.3">
      <c r="A5355">
        <v>69.262</v>
      </c>
      <c r="B5355">
        <v>0.31516499999999997</v>
      </c>
      <c r="C5355">
        <f t="shared" si="247"/>
        <v>0.31612892000000004</v>
      </c>
      <c r="D5355">
        <f t="shared" si="248"/>
        <v>0.3</v>
      </c>
      <c r="E5355">
        <f t="shared" si="249"/>
        <v>69.349999999999994</v>
      </c>
      <c r="F5355">
        <v>0.3</v>
      </c>
    </row>
    <row r="5356" spans="1:6" x14ac:dyDescent="0.3">
      <c r="A5356">
        <v>69.272000000000006</v>
      </c>
      <c r="B5356">
        <v>0.296626</v>
      </c>
      <c r="C5356">
        <f t="shared" si="247"/>
        <v>0.31588173999999997</v>
      </c>
      <c r="D5356">
        <f t="shared" si="248"/>
        <v>0.3</v>
      </c>
      <c r="E5356">
        <f t="shared" si="249"/>
        <v>69.36</v>
      </c>
      <c r="F5356">
        <v>0.3</v>
      </c>
    </row>
    <row r="5357" spans="1:6" x14ac:dyDescent="0.3">
      <c r="A5357">
        <v>69.283000000000001</v>
      </c>
      <c r="B5357">
        <v>0.33741199999999999</v>
      </c>
      <c r="C5357">
        <f t="shared" si="247"/>
        <v>0.31642556000000005</v>
      </c>
      <c r="D5357">
        <f t="shared" si="248"/>
        <v>0.3</v>
      </c>
      <c r="E5357">
        <f t="shared" si="249"/>
        <v>69.370999999999995</v>
      </c>
      <c r="F5357">
        <v>0.3</v>
      </c>
    </row>
    <row r="5358" spans="1:6" x14ac:dyDescent="0.3">
      <c r="A5358">
        <v>69.293000000000006</v>
      </c>
      <c r="B5358">
        <v>0.30651299999999998</v>
      </c>
      <c r="C5358">
        <f t="shared" si="247"/>
        <v>0.31630195999999999</v>
      </c>
      <c r="D5358">
        <f t="shared" si="248"/>
        <v>0.3</v>
      </c>
      <c r="E5358">
        <f t="shared" si="249"/>
        <v>69.381</v>
      </c>
      <c r="F5358">
        <v>0.3</v>
      </c>
    </row>
    <row r="5359" spans="1:6" x14ac:dyDescent="0.3">
      <c r="A5359">
        <v>69.311999999999998</v>
      </c>
      <c r="B5359">
        <v>0.30774899999999999</v>
      </c>
      <c r="C5359">
        <f t="shared" si="247"/>
        <v>0.31645026000000004</v>
      </c>
      <c r="D5359">
        <f t="shared" si="248"/>
        <v>0.3</v>
      </c>
      <c r="E5359">
        <f t="shared" si="249"/>
        <v>69.400999999999996</v>
      </c>
      <c r="F5359">
        <v>0.3</v>
      </c>
    </row>
    <row r="5360" spans="1:6" x14ac:dyDescent="0.3">
      <c r="A5360">
        <v>69.322999999999993</v>
      </c>
      <c r="B5360">
        <v>0.31640099999999999</v>
      </c>
      <c r="C5360">
        <f t="shared" si="247"/>
        <v>0.31667274000000006</v>
      </c>
      <c r="D5360">
        <f t="shared" si="248"/>
        <v>0.3</v>
      </c>
      <c r="E5360">
        <f t="shared" si="249"/>
        <v>69.411000000000001</v>
      </c>
      <c r="F5360">
        <v>0.3</v>
      </c>
    </row>
    <row r="5361" spans="1:6" x14ac:dyDescent="0.3">
      <c r="A5361">
        <v>69.341999999999999</v>
      </c>
      <c r="B5361">
        <v>0.29291800000000001</v>
      </c>
      <c r="C5361">
        <f t="shared" si="247"/>
        <v>0.31659858000000007</v>
      </c>
      <c r="D5361">
        <f t="shared" si="248"/>
        <v>0.3</v>
      </c>
      <c r="E5361">
        <f t="shared" si="249"/>
        <v>69.421000000000006</v>
      </c>
      <c r="F5361">
        <v>0.3</v>
      </c>
    </row>
    <row r="5362" spans="1:6" x14ac:dyDescent="0.3">
      <c r="A5362">
        <v>69.352999999999994</v>
      </c>
      <c r="B5362">
        <v>0.30033399999999999</v>
      </c>
      <c r="C5362">
        <f t="shared" si="247"/>
        <v>0.31590646000000006</v>
      </c>
      <c r="D5362">
        <f t="shared" si="248"/>
        <v>0.3</v>
      </c>
      <c r="E5362">
        <f t="shared" si="249"/>
        <v>69.430999999999997</v>
      </c>
      <c r="F5362">
        <v>0.3</v>
      </c>
    </row>
    <row r="5363" spans="1:6" x14ac:dyDescent="0.3">
      <c r="A5363">
        <v>69.372</v>
      </c>
      <c r="B5363">
        <v>0.30157</v>
      </c>
      <c r="C5363">
        <f t="shared" ref="C5363:C5426" si="250">AVERAGE(B5314:B5363)</f>
        <v>0.31615366000000006</v>
      </c>
      <c r="D5363">
        <f t="shared" ref="D5363:D5426" si="251">ROUND(C5363,1)</f>
        <v>0.3</v>
      </c>
      <c r="E5363">
        <f t="shared" si="249"/>
        <v>69.45</v>
      </c>
      <c r="F5363">
        <v>0.3</v>
      </c>
    </row>
    <row r="5364" spans="1:6" x14ac:dyDescent="0.3">
      <c r="A5364">
        <v>69.382000000000005</v>
      </c>
      <c r="B5364">
        <v>0.34729900000000002</v>
      </c>
      <c r="C5364">
        <f t="shared" si="250"/>
        <v>0.31630195999999999</v>
      </c>
      <c r="D5364">
        <f t="shared" si="251"/>
        <v>0.3</v>
      </c>
      <c r="E5364">
        <f t="shared" si="249"/>
        <v>69.460999999999999</v>
      </c>
      <c r="F5364">
        <v>0.3</v>
      </c>
    </row>
    <row r="5365" spans="1:6" x14ac:dyDescent="0.3">
      <c r="A5365">
        <v>69.391999999999996</v>
      </c>
      <c r="B5365">
        <v>0.35100700000000001</v>
      </c>
      <c r="C5365">
        <f t="shared" si="250"/>
        <v>0.31694464</v>
      </c>
      <c r="D5365">
        <f t="shared" si="251"/>
        <v>0.3</v>
      </c>
      <c r="E5365">
        <f t="shared" si="249"/>
        <v>69.48</v>
      </c>
      <c r="F5365">
        <v>0.3</v>
      </c>
    </row>
    <row r="5366" spans="1:6" x14ac:dyDescent="0.3">
      <c r="A5366">
        <v>69.402000000000001</v>
      </c>
      <c r="B5366">
        <v>0.28673799999999999</v>
      </c>
      <c r="C5366">
        <f t="shared" si="250"/>
        <v>0.31612891999999998</v>
      </c>
      <c r="D5366">
        <f t="shared" si="251"/>
        <v>0.3</v>
      </c>
      <c r="E5366">
        <f t="shared" si="249"/>
        <v>69.491</v>
      </c>
      <c r="F5366">
        <v>0.3</v>
      </c>
    </row>
    <row r="5367" spans="1:6" x14ac:dyDescent="0.3">
      <c r="A5367">
        <v>69.412999999999997</v>
      </c>
      <c r="B5367">
        <v>0.30404199999999998</v>
      </c>
      <c r="C5367">
        <f t="shared" si="250"/>
        <v>0.31605477999999998</v>
      </c>
      <c r="D5367">
        <f t="shared" si="251"/>
        <v>0.3</v>
      </c>
      <c r="E5367">
        <f t="shared" si="249"/>
        <v>69.510000000000005</v>
      </c>
      <c r="F5367">
        <v>0.3</v>
      </c>
    </row>
    <row r="5368" spans="1:6" x14ac:dyDescent="0.3">
      <c r="A5368">
        <v>69.432000000000002</v>
      </c>
      <c r="B5368">
        <v>0.33741199999999999</v>
      </c>
      <c r="C5368">
        <f t="shared" si="250"/>
        <v>0.31696938000000002</v>
      </c>
      <c r="D5368">
        <f t="shared" si="251"/>
        <v>0.3</v>
      </c>
      <c r="E5368">
        <f t="shared" si="249"/>
        <v>69.521000000000001</v>
      </c>
      <c r="F5368">
        <v>0.3</v>
      </c>
    </row>
    <row r="5369" spans="1:6" x14ac:dyDescent="0.3">
      <c r="A5369">
        <v>69.451999999999998</v>
      </c>
      <c r="B5369">
        <v>0.30157</v>
      </c>
      <c r="C5369">
        <f t="shared" si="250"/>
        <v>0.31689524000000002</v>
      </c>
      <c r="D5369">
        <f t="shared" si="251"/>
        <v>0.3</v>
      </c>
      <c r="E5369">
        <f t="shared" si="249"/>
        <v>69.531000000000006</v>
      </c>
      <c r="F5369">
        <v>0.3</v>
      </c>
    </row>
    <row r="5370" spans="1:6" x14ac:dyDescent="0.3">
      <c r="A5370">
        <v>69.462999999999994</v>
      </c>
      <c r="B5370">
        <v>0.30404199999999998</v>
      </c>
      <c r="C5370">
        <f t="shared" si="250"/>
        <v>0.31590649999999998</v>
      </c>
      <c r="D5370">
        <f t="shared" si="251"/>
        <v>0.3</v>
      </c>
      <c r="E5370">
        <f t="shared" si="249"/>
        <v>69.55</v>
      </c>
      <c r="F5370">
        <v>0.3</v>
      </c>
    </row>
    <row r="5371" spans="1:6" x14ac:dyDescent="0.3">
      <c r="A5371">
        <v>69.481999999999999</v>
      </c>
      <c r="B5371">
        <v>0.35100700000000001</v>
      </c>
      <c r="C5371">
        <f t="shared" si="250"/>
        <v>0.31721660000000002</v>
      </c>
      <c r="D5371">
        <f t="shared" si="251"/>
        <v>0.3</v>
      </c>
      <c r="E5371">
        <f t="shared" si="249"/>
        <v>69.570000000000007</v>
      </c>
      <c r="F5371">
        <v>0.3</v>
      </c>
    </row>
    <row r="5372" spans="1:6" x14ac:dyDescent="0.3">
      <c r="A5372">
        <v>69.492999999999995</v>
      </c>
      <c r="B5372">
        <v>0.33123200000000003</v>
      </c>
      <c r="C5372">
        <f t="shared" si="250"/>
        <v>0.3180076</v>
      </c>
      <c r="D5372">
        <f t="shared" si="251"/>
        <v>0.3</v>
      </c>
      <c r="E5372">
        <f t="shared" si="249"/>
        <v>69.59</v>
      </c>
      <c r="F5372">
        <v>0.3</v>
      </c>
    </row>
    <row r="5373" spans="1:6" x14ac:dyDescent="0.3">
      <c r="A5373">
        <v>69.512</v>
      </c>
      <c r="B5373">
        <v>0.32010899999999998</v>
      </c>
      <c r="C5373">
        <f t="shared" si="250"/>
        <v>0.31827952000000004</v>
      </c>
      <c r="D5373">
        <f t="shared" si="251"/>
        <v>0.3</v>
      </c>
      <c r="E5373">
        <f t="shared" si="249"/>
        <v>69.61</v>
      </c>
      <c r="F5373">
        <v>0.3</v>
      </c>
    </row>
    <row r="5374" spans="1:6" x14ac:dyDescent="0.3">
      <c r="A5374">
        <v>69.522999999999996</v>
      </c>
      <c r="B5374">
        <v>0.312693</v>
      </c>
      <c r="C5374">
        <f t="shared" si="250"/>
        <v>0.31805704000000001</v>
      </c>
      <c r="D5374">
        <f t="shared" si="251"/>
        <v>0.3</v>
      </c>
      <c r="E5374">
        <f t="shared" si="249"/>
        <v>69.620999999999995</v>
      </c>
      <c r="F5374">
        <v>0.3</v>
      </c>
    </row>
    <row r="5375" spans="1:6" x14ac:dyDescent="0.3">
      <c r="A5375">
        <v>69.533000000000001</v>
      </c>
      <c r="B5375">
        <v>0.32505200000000001</v>
      </c>
      <c r="C5375">
        <f t="shared" si="250"/>
        <v>0.31793344000000001</v>
      </c>
      <c r="D5375">
        <f t="shared" si="251"/>
        <v>0.3</v>
      </c>
      <c r="E5375">
        <f t="shared" si="249"/>
        <v>69.64</v>
      </c>
      <c r="F5375">
        <v>0.3</v>
      </c>
    </row>
    <row r="5376" spans="1:6" x14ac:dyDescent="0.3">
      <c r="A5376">
        <v>69.552000000000007</v>
      </c>
      <c r="B5376">
        <v>0.30157</v>
      </c>
      <c r="C5376">
        <f t="shared" si="250"/>
        <v>0.31736491999999999</v>
      </c>
      <c r="D5376">
        <f t="shared" si="251"/>
        <v>0.3</v>
      </c>
      <c r="E5376">
        <f t="shared" si="249"/>
        <v>69.66</v>
      </c>
      <c r="F5376">
        <v>0.3</v>
      </c>
    </row>
    <row r="5377" spans="1:6" x14ac:dyDescent="0.3">
      <c r="A5377">
        <v>69.575000000000003</v>
      </c>
      <c r="B5377">
        <v>0.32752399999999998</v>
      </c>
      <c r="C5377">
        <f t="shared" si="250"/>
        <v>0.31776042000000004</v>
      </c>
      <c r="D5377">
        <f t="shared" si="251"/>
        <v>0.3</v>
      </c>
      <c r="E5377">
        <f t="shared" si="249"/>
        <v>69.680000000000007</v>
      </c>
      <c r="F5377">
        <v>0.3</v>
      </c>
    </row>
    <row r="5378" spans="1:6" x14ac:dyDescent="0.3">
      <c r="A5378">
        <v>69.591999999999999</v>
      </c>
      <c r="B5378">
        <v>0.30774899999999999</v>
      </c>
      <c r="C5378">
        <f t="shared" si="250"/>
        <v>0.31776041999999999</v>
      </c>
      <c r="D5378">
        <f t="shared" si="251"/>
        <v>0.3</v>
      </c>
      <c r="E5378">
        <f t="shared" si="249"/>
        <v>69.69</v>
      </c>
      <c r="F5378">
        <v>0.3</v>
      </c>
    </row>
    <row r="5379" spans="1:6" x14ac:dyDescent="0.3">
      <c r="A5379">
        <v>69.602999999999994</v>
      </c>
      <c r="B5379">
        <v>0.28673799999999999</v>
      </c>
      <c r="C5379">
        <f t="shared" si="250"/>
        <v>0.31652448</v>
      </c>
      <c r="D5379">
        <f t="shared" si="251"/>
        <v>0.3</v>
      </c>
      <c r="E5379">
        <f t="shared" ref="E5379:E5442" si="252">A5427-0.592</f>
        <v>69.7</v>
      </c>
      <c r="F5379">
        <v>0.3</v>
      </c>
    </row>
    <row r="5380" spans="1:6" x14ac:dyDescent="0.3">
      <c r="A5380">
        <v>69.622</v>
      </c>
      <c r="B5380">
        <v>0.333704</v>
      </c>
      <c r="C5380">
        <f t="shared" si="250"/>
        <v>0.31630200000000003</v>
      </c>
      <c r="D5380">
        <f t="shared" si="251"/>
        <v>0.3</v>
      </c>
      <c r="E5380">
        <f t="shared" si="252"/>
        <v>69.710000000000008</v>
      </c>
      <c r="F5380">
        <v>0.3</v>
      </c>
    </row>
    <row r="5381" spans="1:6" x14ac:dyDescent="0.3">
      <c r="A5381">
        <v>69.641999999999996</v>
      </c>
      <c r="B5381">
        <v>0.296626</v>
      </c>
      <c r="C5381">
        <f t="shared" si="250"/>
        <v>0.31630200000000003</v>
      </c>
      <c r="D5381">
        <f t="shared" si="251"/>
        <v>0.3</v>
      </c>
      <c r="E5381">
        <f t="shared" si="252"/>
        <v>69.72</v>
      </c>
      <c r="F5381">
        <v>0.3</v>
      </c>
    </row>
    <row r="5382" spans="1:6" x14ac:dyDescent="0.3">
      <c r="A5382">
        <v>69.653000000000006</v>
      </c>
      <c r="B5382">
        <v>0.30280600000000002</v>
      </c>
      <c r="C5382">
        <f t="shared" si="250"/>
        <v>0.31575819999999999</v>
      </c>
      <c r="D5382">
        <f t="shared" si="251"/>
        <v>0.3</v>
      </c>
      <c r="E5382">
        <f t="shared" si="252"/>
        <v>69.73</v>
      </c>
      <c r="F5382">
        <v>0.3</v>
      </c>
    </row>
    <row r="5383" spans="1:6" x14ac:dyDescent="0.3">
      <c r="A5383">
        <v>69.671999999999997</v>
      </c>
      <c r="B5383">
        <v>0.32876</v>
      </c>
      <c r="C5383">
        <f t="shared" si="250"/>
        <v>0.31570875999999992</v>
      </c>
      <c r="D5383">
        <f t="shared" si="251"/>
        <v>0.3</v>
      </c>
      <c r="E5383">
        <f t="shared" si="252"/>
        <v>69.739999999999995</v>
      </c>
      <c r="F5383">
        <v>0.3</v>
      </c>
    </row>
    <row r="5384" spans="1:6" x14ac:dyDescent="0.3">
      <c r="A5384">
        <v>69.683000000000007</v>
      </c>
      <c r="B5384">
        <v>0.34359200000000001</v>
      </c>
      <c r="C5384">
        <f t="shared" si="250"/>
        <v>0.31637617999999995</v>
      </c>
      <c r="D5384">
        <f t="shared" si="251"/>
        <v>0.3</v>
      </c>
      <c r="E5384">
        <f t="shared" si="252"/>
        <v>69.75</v>
      </c>
      <c r="F5384">
        <v>0.3</v>
      </c>
    </row>
    <row r="5385" spans="1:6" x14ac:dyDescent="0.3">
      <c r="A5385">
        <v>69.701999999999998</v>
      </c>
      <c r="B5385">
        <v>0.29415400000000003</v>
      </c>
      <c r="C5385">
        <f t="shared" si="250"/>
        <v>0.31625258000000001</v>
      </c>
      <c r="D5385">
        <f t="shared" si="251"/>
        <v>0.3</v>
      </c>
      <c r="E5385">
        <f t="shared" si="252"/>
        <v>69.760000000000005</v>
      </c>
      <c r="F5385">
        <v>0.3</v>
      </c>
    </row>
    <row r="5386" spans="1:6" x14ac:dyDescent="0.3">
      <c r="A5386">
        <v>69.712999999999994</v>
      </c>
      <c r="B5386">
        <v>0.30033399999999999</v>
      </c>
      <c r="C5386">
        <f t="shared" si="250"/>
        <v>0.31556045999999999</v>
      </c>
      <c r="D5386">
        <f t="shared" si="251"/>
        <v>0.3</v>
      </c>
      <c r="E5386">
        <f t="shared" si="252"/>
        <v>69.77</v>
      </c>
      <c r="F5386">
        <v>0.3</v>
      </c>
    </row>
    <row r="5387" spans="1:6" x14ac:dyDescent="0.3">
      <c r="A5387">
        <v>69.731999999999999</v>
      </c>
      <c r="B5387">
        <v>0.33246799999999999</v>
      </c>
      <c r="C5387">
        <f t="shared" si="250"/>
        <v>0.31649977999999995</v>
      </c>
      <c r="D5387">
        <f t="shared" si="251"/>
        <v>0.3</v>
      </c>
      <c r="E5387">
        <f t="shared" si="252"/>
        <v>69.78</v>
      </c>
      <c r="F5387">
        <v>0.3</v>
      </c>
    </row>
    <row r="5388" spans="1:6" x14ac:dyDescent="0.3">
      <c r="A5388">
        <v>69.742999999999995</v>
      </c>
      <c r="B5388">
        <v>0.30898500000000001</v>
      </c>
      <c r="C5388">
        <f t="shared" si="250"/>
        <v>0.31679639999999998</v>
      </c>
      <c r="D5388">
        <f t="shared" si="251"/>
        <v>0.3</v>
      </c>
      <c r="E5388">
        <f t="shared" si="252"/>
        <v>69.8</v>
      </c>
      <c r="F5388">
        <v>0.3</v>
      </c>
    </row>
    <row r="5389" spans="1:6" x14ac:dyDescent="0.3">
      <c r="A5389">
        <v>69.757000000000005</v>
      </c>
      <c r="B5389">
        <v>0.30404199999999998</v>
      </c>
      <c r="C5389">
        <f t="shared" si="250"/>
        <v>0.31632675999999998</v>
      </c>
      <c r="D5389">
        <f t="shared" si="251"/>
        <v>0.3</v>
      </c>
      <c r="E5389">
        <f t="shared" si="252"/>
        <v>69.811000000000007</v>
      </c>
      <c r="F5389">
        <v>0.3</v>
      </c>
    </row>
    <row r="5390" spans="1:6" x14ac:dyDescent="0.3">
      <c r="A5390">
        <v>69.772999999999996</v>
      </c>
      <c r="B5390">
        <v>0.32752399999999998</v>
      </c>
      <c r="C5390">
        <f t="shared" si="250"/>
        <v>0.31625260000000011</v>
      </c>
      <c r="D5390">
        <f t="shared" si="251"/>
        <v>0.3</v>
      </c>
      <c r="E5390">
        <f t="shared" si="252"/>
        <v>69.820999999999998</v>
      </c>
      <c r="F5390">
        <v>0.3</v>
      </c>
    </row>
    <row r="5391" spans="1:6" x14ac:dyDescent="0.3">
      <c r="A5391">
        <v>69.792000000000002</v>
      </c>
      <c r="B5391">
        <v>0.31145699999999998</v>
      </c>
      <c r="C5391">
        <f t="shared" si="250"/>
        <v>0.31652450000000004</v>
      </c>
      <c r="D5391">
        <f t="shared" si="251"/>
        <v>0.3</v>
      </c>
      <c r="E5391">
        <f t="shared" si="252"/>
        <v>69.83</v>
      </c>
      <c r="F5391">
        <v>0.3</v>
      </c>
    </row>
    <row r="5392" spans="1:6" x14ac:dyDescent="0.3">
      <c r="A5392">
        <v>69.802000000000007</v>
      </c>
      <c r="B5392">
        <v>0.29044599999999998</v>
      </c>
      <c r="C5392">
        <f t="shared" si="250"/>
        <v>0.31645034</v>
      </c>
      <c r="D5392">
        <f t="shared" si="251"/>
        <v>0.3</v>
      </c>
      <c r="E5392">
        <f t="shared" si="252"/>
        <v>69.84</v>
      </c>
      <c r="F5392">
        <v>0.3</v>
      </c>
    </row>
    <row r="5393" spans="1:6" x14ac:dyDescent="0.3">
      <c r="A5393">
        <v>69.811999999999998</v>
      </c>
      <c r="B5393">
        <v>0.30033399999999999</v>
      </c>
      <c r="C5393">
        <f t="shared" si="250"/>
        <v>0.31615371999999997</v>
      </c>
      <c r="D5393">
        <f t="shared" si="251"/>
        <v>0.3</v>
      </c>
      <c r="E5393">
        <f t="shared" si="252"/>
        <v>69.849999999999994</v>
      </c>
      <c r="F5393">
        <v>0.3</v>
      </c>
    </row>
    <row r="5394" spans="1:6" x14ac:dyDescent="0.3">
      <c r="A5394">
        <v>69.822000000000003</v>
      </c>
      <c r="B5394">
        <v>0.31392900000000001</v>
      </c>
      <c r="C5394">
        <f t="shared" si="250"/>
        <v>0.31531327999999997</v>
      </c>
      <c r="D5394">
        <f t="shared" si="251"/>
        <v>0.3</v>
      </c>
      <c r="E5394">
        <f t="shared" si="252"/>
        <v>69.86</v>
      </c>
      <c r="F5394">
        <v>0.3</v>
      </c>
    </row>
    <row r="5395" spans="1:6" x14ac:dyDescent="0.3">
      <c r="A5395">
        <v>69.831999999999994</v>
      </c>
      <c r="B5395">
        <v>0.333704</v>
      </c>
      <c r="C5395">
        <f t="shared" si="250"/>
        <v>0.31600540000000005</v>
      </c>
      <c r="D5395">
        <f t="shared" si="251"/>
        <v>0.3</v>
      </c>
      <c r="E5395">
        <f t="shared" si="252"/>
        <v>69.87</v>
      </c>
      <c r="F5395">
        <v>0.3</v>
      </c>
    </row>
    <row r="5396" spans="1:6" x14ac:dyDescent="0.3">
      <c r="A5396">
        <v>69.841999999999999</v>
      </c>
      <c r="B5396">
        <v>0.30404199999999998</v>
      </c>
      <c r="C5396">
        <f t="shared" si="250"/>
        <v>0.31612899999999999</v>
      </c>
      <c r="D5396">
        <f t="shared" si="251"/>
        <v>0.3</v>
      </c>
      <c r="E5396">
        <f t="shared" si="252"/>
        <v>69.88</v>
      </c>
      <c r="F5396">
        <v>0.3</v>
      </c>
    </row>
    <row r="5397" spans="1:6" x14ac:dyDescent="0.3">
      <c r="A5397">
        <v>69.852999999999994</v>
      </c>
      <c r="B5397">
        <v>0.30404199999999998</v>
      </c>
      <c r="C5397">
        <f t="shared" si="250"/>
        <v>0.31526386000000001</v>
      </c>
      <c r="D5397">
        <f t="shared" si="251"/>
        <v>0.3</v>
      </c>
      <c r="E5397">
        <f t="shared" si="252"/>
        <v>69.89</v>
      </c>
      <c r="F5397">
        <v>0.3</v>
      </c>
    </row>
    <row r="5398" spans="1:6" x14ac:dyDescent="0.3">
      <c r="A5398">
        <v>69.863</v>
      </c>
      <c r="B5398">
        <v>0.28426600000000002</v>
      </c>
      <c r="C5398">
        <f t="shared" si="250"/>
        <v>0.31385488</v>
      </c>
      <c r="D5398">
        <f t="shared" si="251"/>
        <v>0.3</v>
      </c>
      <c r="E5398">
        <f t="shared" si="252"/>
        <v>69.900999999999996</v>
      </c>
      <c r="F5398">
        <v>0.3</v>
      </c>
    </row>
    <row r="5399" spans="1:6" x14ac:dyDescent="0.3">
      <c r="A5399">
        <v>69.873000000000005</v>
      </c>
      <c r="B5399">
        <v>0.30033399999999999</v>
      </c>
      <c r="C5399">
        <f t="shared" si="250"/>
        <v>0.31368186000000003</v>
      </c>
      <c r="D5399">
        <f t="shared" si="251"/>
        <v>0.3</v>
      </c>
      <c r="E5399">
        <f t="shared" si="252"/>
        <v>69.91</v>
      </c>
      <c r="F5399">
        <v>0.3</v>
      </c>
    </row>
    <row r="5400" spans="1:6" x14ac:dyDescent="0.3">
      <c r="A5400">
        <v>69.891999999999996</v>
      </c>
      <c r="B5400">
        <v>0.28426600000000002</v>
      </c>
      <c r="C5400">
        <f t="shared" si="250"/>
        <v>0.31355826000000009</v>
      </c>
      <c r="D5400">
        <f t="shared" si="251"/>
        <v>0.3</v>
      </c>
      <c r="E5400">
        <f t="shared" si="252"/>
        <v>69.92</v>
      </c>
      <c r="F5400">
        <v>0.3</v>
      </c>
    </row>
    <row r="5401" spans="1:6" x14ac:dyDescent="0.3">
      <c r="A5401">
        <v>69.912000000000006</v>
      </c>
      <c r="B5401">
        <v>0.30898500000000001</v>
      </c>
      <c r="C5401">
        <f t="shared" si="250"/>
        <v>0.31338522000000002</v>
      </c>
      <c r="D5401">
        <f t="shared" si="251"/>
        <v>0.3</v>
      </c>
      <c r="E5401">
        <f t="shared" si="252"/>
        <v>69.930000000000007</v>
      </c>
      <c r="F5401">
        <v>0.3</v>
      </c>
    </row>
    <row r="5402" spans="1:6" x14ac:dyDescent="0.3">
      <c r="A5402">
        <v>69.924999999999997</v>
      </c>
      <c r="B5402">
        <v>0.32381700000000002</v>
      </c>
      <c r="C5402">
        <f t="shared" si="250"/>
        <v>0.31254478000000008</v>
      </c>
      <c r="D5402">
        <f t="shared" si="251"/>
        <v>0.3</v>
      </c>
      <c r="E5402">
        <f t="shared" si="252"/>
        <v>69.94</v>
      </c>
      <c r="F5402">
        <v>0.3</v>
      </c>
    </row>
    <row r="5403" spans="1:6" x14ac:dyDescent="0.3">
      <c r="A5403">
        <v>69.941999999999993</v>
      </c>
      <c r="B5403">
        <v>0.30527700000000002</v>
      </c>
      <c r="C5403">
        <f t="shared" si="250"/>
        <v>0.31209984000000007</v>
      </c>
      <c r="D5403">
        <f t="shared" si="251"/>
        <v>0.3</v>
      </c>
      <c r="E5403">
        <f t="shared" si="252"/>
        <v>69.95</v>
      </c>
      <c r="F5403">
        <v>0.3</v>
      </c>
    </row>
    <row r="5404" spans="1:6" x14ac:dyDescent="0.3">
      <c r="A5404">
        <v>69.951999999999998</v>
      </c>
      <c r="B5404">
        <v>0.30404199999999998</v>
      </c>
      <c r="C5404">
        <f t="shared" si="250"/>
        <v>0.31224816000000011</v>
      </c>
      <c r="D5404">
        <f t="shared" si="251"/>
        <v>0.3</v>
      </c>
      <c r="E5404">
        <f t="shared" si="252"/>
        <v>69.960000000000008</v>
      </c>
      <c r="F5404">
        <v>0.3</v>
      </c>
    </row>
    <row r="5405" spans="1:6" x14ac:dyDescent="0.3">
      <c r="A5405">
        <v>69.962999999999994</v>
      </c>
      <c r="B5405">
        <v>0.30033399999999999</v>
      </c>
      <c r="C5405">
        <f t="shared" si="250"/>
        <v>0.31195154000000008</v>
      </c>
      <c r="D5405">
        <f t="shared" si="251"/>
        <v>0.3</v>
      </c>
      <c r="E5405">
        <f t="shared" si="252"/>
        <v>69.97</v>
      </c>
      <c r="F5405">
        <v>0.3</v>
      </c>
    </row>
    <row r="5406" spans="1:6" x14ac:dyDescent="0.3">
      <c r="A5406">
        <v>69.972999999999999</v>
      </c>
      <c r="B5406">
        <v>0.31145699999999998</v>
      </c>
      <c r="C5406">
        <f t="shared" si="250"/>
        <v>0.31224816000000011</v>
      </c>
      <c r="D5406">
        <f t="shared" si="251"/>
        <v>0.3</v>
      </c>
      <c r="E5406">
        <f t="shared" si="252"/>
        <v>69.98</v>
      </c>
      <c r="F5406">
        <v>0.3</v>
      </c>
    </row>
    <row r="5407" spans="1:6" x14ac:dyDescent="0.3">
      <c r="A5407">
        <v>69.992999999999995</v>
      </c>
      <c r="B5407">
        <v>0.30157</v>
      </c>
      <c r="C5407">
        <f t="shared" si="250"/>
        <v>0.31153132000000011</v>
      </c>
      <c r="D5407">
        <f t="shared" si="251"/>
        <v>0.3</v>
      </c>
      <c r="E5407">
        <f t="shared" si="252"/>
        <v>69.989999999999995</v>
      </c>
      <c r="F5407">
        <v>0.3</v>
      </c>
    </row>
    <row r="5408" spans="1:6" x14ac:dyDescent="0.3">
      <c r="A5408">
        <v>70.003</v>
      </c>
      <c r="B5408">
        <v>0.296626</v>
      </c>
      <c r="C5408">
        <f t="shared" si="250"/>
        <v>0.31133358000000011</v>
      </c>
      <c r="D5408">
        <f t="shared" si="251"/>
        <v>0.3</v>
      </c>
      <c r="E5408">
        <f t="shared" si="252"/>
        <v>70.010000000000005</v>
      </c>
      <c r="F5408">
        <v>0.3</v>
      </c>
    </row>
    <row r="5409" spans="1:6" x14ac:dyDescent="0.3">
      <c r="A5409">
        <v>70.013000000000005</v>
      </c>
      <c r="B5409">
        <v>0.312693</v>
      </c>
      <c r="C5409">
        <f t="shared" si="250"/>
        <v>0.31143246000000008</v>
      </c>
      <c r="D5409">
        <f t="shared" si="251"/>
        <v>0.3</v>
      </c>
      <c r="E5409">
        <f t="shared" si="252"/>
        <v>70.03</v>
      </c>
      <c r="F5409">
        <v>0.3</v>
      </c>
    </row>
    <row r="5410" spans="1:6" x14ac:dyDescent="0.3">
      <c r="A5410">
        <v>70.022999999999996</v>
      </c>
      <c r="B5410">
        <v>0.31887300000000002</v>
      </c>
      <c r="C5410">
        <f t="shared" si="250"/>
        <v>0.31148190000000009</v>
      </c>
      <c r="D5410">
        <f t="shared" si="251"/>
        <v>0.3</v>
      </c>
      <c r="E5410">
        <f t="shared" si="252"/>
        <v>70.040999999999997</v>
      </c>
      <c r="F5410">
        <v>0.3</v>
      </c>
    </row>
    <row r="5411" spans="1:6" x14ac:dyDescent="0.3">
      <c r="A5411">
        <v>70.042000000000002</v>
      </c>
      <c r="B5411">
        <v>0.30157</v>
      </c>
      <c r="C5411">
        <f t="shared" si="250"/>
        <v>0.3116549400000001</v>
      </c>
      <c r="D5411">
        <f t="shared" si="251"/>
        <v>0.3</v>
      </c>
      <c r="E5411">
        <f t="shared" si="252"/>
        <v>70.06</v>
      </c>
      <c r="F5411">
        <v>0.3</v>
      </c>
    </row>
    <row r="5412" spans="1:6" x14ac:dyDescent="0.3">
      <c r="A5412">
        <v>70.052999999999997</v>
      </c>
      <c r="B5412">
        <v>0.30527700000000002</v>
      </c>
      <c r="C5412">
        <f t="shared" si="250"/>
        <v>0.31175380000000003</v>
      </c>
      <c r="D5412">
        <f t="shared" si="251"/>
        <v>0.3</v>
      </c>
      <c r="E5412">
        <f t="shared" si="252"/>
        <v>70.070999999999998</v>
      </c>
      <c r="F5412">
        <v>0.3</v>
      </c>
    </row>
    <row r="5413" spans="1:6" x14ac:dyDescent="0.3">
      <c r="A5413">
        <v>70.072000000000003</v>
      </c>
      <c r="B5413">
        <v>0.30404199999999998</v>
      </c>
      <c r="C5413">
        <f t="shared" si="250"/>
        <v>0.31180324000000009</v>
      </c>
      <c r="D5413">
        <f t="shared" si="251"/>
        <v>0.3</v>
      </c>
      <c r="E5413">
        <f t="shared" si="252"/>
        <v>70.081000000000003</v>
      </c>
      <c r="F5413">
        <v>0.3</v>
      </c>
    </row>
    <row r="5414" spans="1:6" x14ac:dyDescent="0.3">
      <c r="A5414">
        <v>70.082999999999998</v>
      </c>
      <c r="B5414">
        <v>0.30898500000000001</v>
      </c>
      <c r="C5414">
        <f t="shared" si="250"/>
        <v>0.31103696000000003</v>
      </c>
      <c r="D5414">
        <f t="shared" si="251"/>
        <v>0.3</v>
      </c>
      <c r="E5414">
        <f t="shared" si="252"/>
        <v>70.099999999999994</v>
      </c>
      <c r="F5414">
        <v>0.3</v>
      </c>
    </row>
    <row r="5415" spans="1:6" x14ac:dyDescent="0.3">
      <c r="A5415">
        <v>70.102000000000004</v>
      </c>
      <c r="B5415">
        <v>0.29415400000000003</v>
      </c>
      <c r="C5415">
        <f t="shared" si="250"/>
        <v>0.30989990000000006</v>
      </c>
      <c r="D5415">
        <f t="shared" si="251"/>
        <v>0.3</v>
      </c>
      <c r="E5415">
        <f t="shared" si="252"/>
        <v>70.12</v>
      </c>
      <c r="F5415">
        <v>0.3</v>
      </c>
    </row>
    <row r="5416" spans="1:6" x14ac:dyDescent="0.3">
      <c r="A5416">
        <v>70.113</v>
      </c>
      <c r="B5416">
        <v>0.30404199999999998</v>
      </c>
      <c r="C5416">
        <f t="shared" si="250"/>
        <v>0.31024598000000009</v>
      </c>
      <c r="D5416">
        <f t="shared" si="251"/>
        <v>0.3</v>
      </c>
      <c r="E5416">
        <f t="shared" si="252"/>
        <v>70.131</v>
      </c>
      <c r="F5416">
        <v>0.3</v>
      </c>
    </row>
    <row r="5417" spans="1:6" x14ac:dyDescent="0.3">
      <c r="A5417">
        <v>70.123000000000005</v>
      </c>
      <c r="B5417">
        <v>0.28921000000000002</v>
      </c>
      <c r="C5417">
        <f t="shared" si="250"/>
        <v>0.30994934000000013</v>
      </c>
      <c r="D5417">
        <f t="shared" si="251"/>
        <v>0.3</v>
      </c>
      <c r="E5417">
        <f t="shared" si="252"/>
        <v>70.141000000000005</v>
      </c>
      <c r="F5417">
        <v>0.3</v>
      </c>
    </row>
    <row r="5418" spans="1:6" x14ac:dyDescent="0.3">
      <c r="A5418">
        <v>70.141999999999996</v>
      </c>
      <c r="B5418">
        <v>0.30280600000000002</v>
      </c>
      <c r="C5418">
        <f t="shared" si="250"/>
        <v>0.30925722000000011</v>
      </c>
      <c r="D5418">
        <f t="shared" si="251"/>
        <v>0.3</v>
      </c>
      <c r="E5418">
        <f t="shared" si="252"/>
        <v>70.16</v>
      </c>
      <c r="F5418">
        <v>0.3</v>
      </c>
    </row>
    <row r="5419" spans="1:6" x14ac:dyDescent="0.3">
      <c r="A5419">
        <v>70.162000000000006</v>
      </c>
      <c r="B5419">
        <v>0.291682</v>
      </c>
      <c r="C5419">
        <f t="shared" si="250"/>
        <v>0.30905946000000012</v>
      </c>
      <c r="D5419">
        <f t="shared" si="251"/>
        <v>0.3</v>
      </c>
      <c r="E5419">
        <f t="shared" si="252"/>
        <v>70.171000000000006</v>
      </c>
      <c r="F5419">
        <v>0.3</v>
      </c>
    </row>
    <row r="5420" spans="1:6" x14ac:dyDescent="0.3">
      <c r="A5420">
        <v>70.182000000000002</v>
      </c>
      <c r="B5420">
        <v>0.31145699999999998</v>
      </c>
      <c r="C5420">
        <f t="shared" si="250"/>
        <v>0.30920776000000011</v>
      </c>
      <c r="D5420">
        <f t="shared" si="251"/>
        <v>0.3</v>
      </c>
      <c r="E5420">
        <f t="shared" si="252"/>
        <v>70.180999999999997</v>
      </c>
      <c r="F5420">
        <v>0.3</v>
      </c>
    </row>
    <row r="5421" spans="1:6" x14ac:dyDescent="0.3">
      <c r="A5421">
        <v>70.201999999999998</v>
      </c>
      <c r="B5421">
        <v>0.30033399999999999</v>
      </c>
      <c r="C5421">
        <f t="shared" si="250"/>
        <v>0.30819430000000009</v>
      </c>
      <c r="D5421">
        <f t="shared" si="251"/>
        <v>0.3</v>
      </c>
      <c r="E5421">
        <f t="shared" si="252"/>
        <v>70.201000000000008</v>
      </c>
      <c r="F5421">
        <v>0.3</v>
      </c>
    </row>
    <row r="5422" spans="1:6" x14ac:dyDescent="0.3">
      <c r="A5422">
        <v>70.212999999999994</v>
      </c>
      <c r="B5422">
        <v>0.30280600000000002</v>
      </c>
      <c r="C5422">
        <f t="shared" si="250"/>
        <v>0.30762578000000007</v>
      </c>
      <c r="D5422">
        <f t="shared" si="251"/>
        <v>0.3</v>
      </c>
      <c r="E5422">
        <f t="shared" si="252"/>
        <v>70.22</v>
      </c>
      <c r="F5422">
        <v>0.3</v>
      </c>
    </row>
    <row r="5423" spans="1:6" x14ac:dyDescent="0.3">
      <c r="A5423">
        <v>70.231999999999999</v>
      </c>
      <c r="B5423">
        <v>0.33123200000000003</v>
      </c>
      <c r="C5423">
        <f t="shared" si="250"/>
        <v>0.30784824000000005</v>
      </c>
      <c r="D5423">
        <f t="shared" si="251"/>
        <v>0.3</v>
      </c>
      <c r="E5423">
        <f t="shared" si="252"/>
        <v>70.23</v>
      </c>
      <c r="F5423">
        <v>0.3</v>
      </c>
    </row>
    <row r="5424" spans="1:6" x14ac:dyDescent="0.3">
      <c r="A5424">
        <v>70.251999999999995</v>
      </c>
      <c r="B5424">
        <v>0.28797400000000001</v>
      </c>
      <c r="C5424">
        <f t="shared" si="250"/>
        <v>0.30735386000000009</v>
      </c>
      <c r="D5424">
        <f t="shared" si="251"/>
        <v>0.3</v>
      </c>
      <c r="E5424">
        <f t="shared" si="252"/>
        <v>70.239999999999995</v>
      </c>
      <c r="F5424">
        <v>0.3</v>
      </c>
    </row>
    <row r="5425" spans="1:6" x14ac:dyDescent="0.3">
      <c r="A5425">
        <v>70.272000000000006</v>
      </c>
      <c r="B5425">
        <v>0.30404199999999998</v>
      </c>
      <c r="C5425">
        <f t="shared" si="250"/>
        <v>0.30693366000000011</v>
      </c>
      <c r="D5425">
        <f t="shared" si="251"/>
        <v>0.3</v>
      </c>
      <c r="E5425">
        <f t="shared" si="252"/>
        <v>70.25</v>
      </c>
      <c r="F5425">
        <v>0.3</v>
      </c>
    </row>
    <row r="5426" spans="1:6" x14ac:dyDescent="0.3">
      <c r="A5426">
        <v>70.281999999999996</v>
      </c>
      <c r="B5426">
        <v>0.31145699999999998</v>
      </c>
      <c r="C5426">
        <f t="shared" si="250"/>
        <v>0.30713140000000011</v>
      </c>
      <c r="D5426">
        <f t="shared" si="251"/>
        <v>0.3</v>
      </c>
      <c r="E5426">
        <f t="shared" si="252"/>
        <v>70.260000000000005</v>
      </c>
      <c r="F5426">
        <v>0.3</v>
      </c>
    </row>
    <row r="5427" spans="1:6" x14ac:dyDescent="0.3">
      <c r="A5427">
        <v>70.292000000000002</v>
      </c>
      <c r="B5427">
        <v>0.32628800000000002</v>
      </c>
      <c r="C5427">
        <f t="shared" ref="C5427:C5490" si="253">AVERAGE(B5378:B5427)</f>
        <v>0.30710668000000008</v>
      </c>
      <c r="D5427">
        <f t="shared" ref="D5427:D5490" si="254">ROUND(C5427,1)</f>
        <v>0.3</v>
      </c>
      <c r="E5427">
        <f t="shared" si="252"/>
        <v>70.27</v>
      </c>
      <c r="F5427">
        <v>0.3</v>
      </c>
    </row>
    <row r="5428" spans="1:6" x14ac:dyDescent="0.3">
      <c r="A5428">
        <v>70.302000000000007</v>
      </c>
      <c r="B5428">
        <v>0.29909799999999997</v>
      </c>
      <c r="C5428">
        <f t="shared" si="253"/>
        <v>0.30693366000000011</v>
      </c>
      <c r="D5428">
        <f t="shared" si="254"/>
        <v>0.3</v>
      </c>
      <c r="E5428">
        <f t="shared" si="252"/>
        <v>70.28</v>
      </c>
      <c r="F5428">
        <v>0.3</v>
      </c>
    </row>
    <row r="5429" spans="1:6" x14ac:dyDescent="0.3">
      <c r="A5429">
        <v>70.311999999999998</v>
      </c>
      <c r="B5429">
        <v>0.30033399999999999</v>
      </c>
      <c r="C5429">
        <f t="shared" si="253"/>
        <v>0.30720558000000009</v>
      </c>
      <c r="D5429">
        <f t="shared" si="254"/>
        <v>0.3</v>
      </c>
      <c r="E5429">
        <f t="shared" si="252"/>
        <v>70.290999999999997</v>
      </c>
      <c r="F5429">
        <v>0.3</v>
      </c>
    </row>
    <row r="5430" spans="1:6" x14ac:dyDescent="0.3">
      <c r="A5430">
        <v>70.322000000000003</v>
      </c>
      <c r="B5430">
        <v>0.30774899999999999</v>
      </c>
      <c r="C5430">
        <f t="shared" si="253"/>
        <v>0.30668648000000009</v>
      </c>
      <c r="D5430">
        <f t="shared" si="254"/>
        <v>0.3</v>
      </c>
      <c r="E5430">
        <f t="shared" si="252"/>
        <v>70.3</v>
      </c>
      <c r="F5430">
        <v>0.3</v>
      </c>
    </row>
    <row r="5431" spans="1:6" x14ac:dyDescent="0.3">
      <c r="A5431">
        <v>70.331999999999994</v>
      </c>
      <c r="B5431">
        <v>0.296626</v>
      </c>
      <c r="C5431">
        <f t="shared" si="253"/>
        <v>0.30668648000000009</v>
      </c>
      <c r="D5431">
        <f t="shared" si="254"/>
        <v>0.3</v>
      </c>
      <c r="E5431">
        <f t="shared" si="252"/>
        <v>70.311000000000007</v>
      </c>
      <c r="F5431">
        <v>0.3</v>
      </c>
    </row>
    <row r="5432" spans="1:6" x14ac:dyDescent="0.3">
      <c r="A5432">
        <v>70.341999999999999</v>
      </c>
      <c r="B5432">
        <v>0.36583900000000003</v>
      </c>
      <c r="C5432">
        <f t="shared" si="253"/>
        <v>0.30794714000000006</v>
      </c>
      <c r="D5432">
        <f t="shared" si="254"/>
        <v>0.3</v>
      </c>
      <c r="E5432">
        <f t="shared" si="252"/>
        <v>70.320000000000007</v>
      </c>
      <c r="F5432">
        <v>0.3</v>
      </c>
    </row>
    <row r="5433" spans="1:6" x14ac:dyDescent="0.3">
      <c r="A5433">
        <v>70.352000000000004</v>
      </c>
      <c r="B5433">
        <v>0.29044599999999998</v>
      </c>
      <c r="C5433">
        <f t="shared" si="253"/>
        <v>0.30718086000000006</v>
      </c>
      <c r="D5433">
        <f t="shared" si="254"/>
        <v>0.3</v>
      </c>
      <c r="E5433">
        <f t="shared" si="252"/>
        <v>70.33</v>
      </c>
      <c r="F5433">
        <v>0.3</v>
      </c>
    </row>
    <row r="5434" spans="1:6" x14ac:dyDescent="0.3">
      <c r="A5434">
        <v>70.361999999999995</v>
      </c>
      <c r="B5434">
        <v>0.29786200000000002</v>
      </c>
      <c r="C5434">
        <f t="shared" si="253"/>
        <v>0.30626626000000007</v>
      </c>
      <c r="D5434">
        <f t="shared" si="254"/>
        <v>0.3</v>
      </c>
      <c r="E5434">
        <f t="shared" si="252"/>
        <v>70.34</v>
      </c>
      <c r="F5434">
        <v>0.3</v>
      </c>
    </row>
    <row r="5435" spans="1:6" x14ac:dyDescent="0.3">
      <c r="A5435">
        <v>70.372</v>
      </c>
      <c r="B5435">
        <v>0.312693</v>
      </c>
      <c r="C5435">
        <f t="shared" si="253"/>
        <v>0.30663704000000008</v>
      </c>
      <c r="D5435">
        <f t="shared" si="254"/>
        <v>0.3</v>
      </c>
      <c r="E5435">
        <f t="shared" si="252"/>
        <v>70.349999999999994</v>
      </c>
      <c r="F5435">
        <v>0.3</v>
      </c>
    </row>
    <row r="5436" spans="1:6" x14ac:dyDescent="0.3">
      <c r="A5436">
        <v>70.391999999999996</v>
      </c>
      <c r="B5436">
        <v>0.34729900000000002</v>
      </c>
      <c r="C5436">
        <f t="shared" si="253"/>
        <v>0.30757634</v>
      </c>
      <c r="D5436">
        <f t="shared" si="254"/>
        <v>0.3</v>
      </c>
      <c r="E5436">
        <f t="shared" si="252"/>
        <v>70.36</v>
      </c>
      <c r="F5436">
        <v>0.3</v>
      </c>
    </row>
    <row r="5437" spans="1:6" x14ac:dyDescent="0.3">
      <c r="A5437">
        <v>70.403000000000006</v>
      </c>
      <c r="B5437">
        <v>0.30033399999999999</v>
      </c>
      <c r="C5437">
        <f t="shared" si="253"/>
        <v>0.30693366000000005</v>
      </c>
      <c r="D5437">
        <f t="shared" si="254"/>
        <v>0.3</v>
      </c>
      <c r="E5437">
        <f t="shared" si="252"/>
        <v>70.373000000000005</v>
      </c>
      <c r="F5437">
        <v>0.3</v>
      </c>
    </row>
    <row r="5438" spans="1:6" x14ac:dyDescent="0.3">
      <c r="A5438">
        <v>70.412999999999997</v>
      </c>
      <c r="B5438">
        <v>0.31392900000000001</v>
      </c>
      <c r="C5438">
        <f t="shared" si="253"/>
        <v>0.30703254000000002</v>
      </c>
      <c r="D5438">
        <f t="shared" si="254"/>
        <v>0.3</v>
      </c>
      <c r="E5438">
        <f t="shared" si="252"/>
        <v>70.39</v>
      </c>
      <c r="F5438">
        <v>0.3</v>
      </c>
    </row>
    <row r="5439" spans="1:6" x14ac:dyDescent="0.3">
      <c r="A5439">
        <v>70.421999999999997</v>
      </c>
      <c r="B5439">
        <v>0.30898500000000001</v>
      </c>
      <c r="C5439">
        <f t="shared" si="253"/>
        <v>0.3071314</v>
      </c>
      <c r="D5439">
        <f t="shared" si="254"/>
        <v>0.3</v>
      </c>
      <c r="E5439">
        <f t="shared" si="252"/>
        <v>70.41</v>
      </c>
      <c r="F5439">
        <v>0.3</v>
      </c>
    </row>
    <row r="5440" spans="1:6" x14ac:dyDescent="0.3">
      <c r="A5440">
        <v>70.432000000000002</v>
      </c>
      <c r="B5440">
        <v>0.31392900000000001</v>
      </c>
      <c r="C5440">
        <f t="shared" si="253"/>
        <v>0.30685950000000001</v>
      </c>
      <c r="D5440">
        <f t="shared" si="254"/>
        <v>0.3</v>
      </c>
      <c r="E5440">
        <f t="shared" si="252"/>
        <v>70.430000000000007</v>
      </c>
      <c r="F5440">
        <v>0.3</v>
      </c>
    </row>
    <row r="5441" spans="1:6" x14ac:dyDescent="0.3">
      <c r="A5441">
        <v>70.441999999999993</v>
      </c>
      <c r="B5441">
        <v>0.33741199999999999</v>
      </c>
      <c r="C5441">
        <f t="shared" si="253"/>
        <v>0.3073786</v>
      </c>
      <c r="D5441">
        <f t="shared" si="254"/>
        <v>0.3</v>
      </c>
      <c r="E5441">
        <f t="shared" si="252"/>
        <v>70.45</v>
      </c>
      <c r="F5441">
        <v>0.3</v>
      </c>
    </row>
    <row r="5442" spans="1:6" x14ac:dyDescent="0.3">
      <c r="A5442">
        <v>70.451999999999998</v>
      </c>
      <c r="B5442">
        <v>0.28673799999999999</v>
      </c>
      <c r="C5442">
        <f t="shared" si="253"/>
        <v>0.30730444000000001</v>
      </c>
      <c r="D5442">
        <f t="shared" si="254"/>
        <v>0.3</v>
      </c>
      <c r="E5442">
        <f t="shared" si="252"/>
        <v>70.47</v>
      </c>
      <c r="F5442">
        <v>0.3</v>
      </c>
    </row>
    <row r="5443" spans="1:6" x14ac:dyDescent="0.3">
      <c r="A5443">
        <v>70.462000000000003</v>
      </c>
      <c r="B5443">
        <v>0.29538999999999999</v>
      </c>
      <c r="C5443">
        <f t="shared" si="253"/>
        <v>0.30720555999999993</v>
      </c>
      <c r="D5443">
        <f t="shared" si="254"/>
        <v>0.3</v>
      </c>
      <c r="E5443">
        <f t="shared" ref="E5443:E5506" si="255">A5491-0.592</f>
        <v>70.480999999999995</v>
      </c>
      <c r="F5443">
        <v>0.3</v>
      </c>
    </row>
    <row r="5444" spans="1:6" x14ac:dyDescent="0.3">
      <c r="A5444">
        <v>70.471999999999994</v>
      </c>
      <c r="B5444">
        <v>0.32134499999999999</v>
      </c>
      <c r="C5444">
        <f t="shared" si="253"/>
        <v>0.30735387999999991</v>
      </c>
      <c r="D5444">
        <f t="shared" si="254"/>
        <v>0.3</v>
      </c>
      <c r="E5444">
        <f t="shared" si="255"/>
        <v>70.491</v>
      </c>
      <c r="F5444">
        <v>0.3</v>
      </c>
    </row>
    <row r="5445" spans="1:6" x14ac:dyDescent="0.3">
      <c r="A5445">
        <v>70.481999999999999</v>
      </c>
      <c r="B5445">
        <v>0.34606399999999998</v>
      </c>
      <c r="C5445">
        <f t="shared" si="253"/>
        <v>0.30760107999999992</v>
      </c>
      <c r="D5445">
        <f t="shared" si="254"/>
        <v>0.3</v>
      </c>
      <c r="E5445">
        <f t="shared" si="255"/>
        <v>70.501999999999995</v>
      </c>
      <c r="F5445">
        <v>0.3</v>
      </c>
    </row>
    <row r="5446" spans="1:6" x14ac:dyDescent="0.3">
      <c r="A5446">
        <v>70.492999999999995</v>
      </c>
      <c r="B5446">
        <v>0.296626</v>
      </c>
      <c r="C5446">
        <f t="shared" si="253"/>
        <v>0.30745275999999994</v>
      </c>
      <c r="D5446">
        <f t="shared" si="254"/>
        <v>0.3</v>
      </c>
      <c r="E5446">
        <f t="shared" si="255"/>
        <v>70.510999999999996</v>
      </c>
      <c r="F5446">
        <v>0.3</v>
      </c>
    </row>
    <row r="5447" spans="1:6" x14ac:dyDescent="0.3">
      <c r="A5447">
        <v>70.501999999999995</v>
      </c>
      <c r="B5447">
        <v>0.30033399999999999</v>
      </c>
      <c r="C5447">
        <f t="shared" si="253"/>
        <v>0.30737859999999995</v>
      </c>
      <c r="D5447">
        <f t="shared" si="254"/>
        <v>0.3</v>
      </c>
      <c r="E5447">
        <f t="shared" si="255"/>
        <v>70.521000000000001</v>
      </c>
      <c r="F5447">
        <v>0.3</v>
      </c>
    </row>
    <row r="5448" spans="1:6" x14ac:dyDescent="0.3">
      <c r="A5448">
        <v>70.512</v>
      </c>
      <c r="B5448">
        <v>0.30404199999999998</v>
      </c>
      <c r="C5448">
        <f t="shared" si="253"/>
        <v>0.30777411999999993</v>
      </c>
      <c r="D5448">
        <f t="shared" si="254"/>
        <v>0.3</v>
      </c>
      <c r="E5448">
        <f t="shared" si="255"/>
        <v>70.53</v>
      </c>
      <c r="F5448">
        <v>0.3</v>
      </c>
    </row>
    <row r="5449" spans="1:6" x14ac:dyDescent="0.3">
      <c r="A5449">
        <v>70.522000000000006</v>
      </c>
      <c r="B5449">
        <v>0.30280600000000002</v>
      </c>
      <c r="C5449">
        <f t="shared" si="253"/>
        <v>0.30782355999999994</v>
      </c>
      <c r="D5449">
        <f t="shared" si="254"/>
        <v>0.3</v>
      </c>
      <c r="E5449">
        <f t="shared" si="255"/>
        <v>70.540000000000006</v>
      </c>
      <c r="F5449">
        <v>0.3</v>
      </c>
    </row>
    <row r="5450" spans="1:6" x14ac:dyDescent="0.3">
      <c r="A5450">
        <v>70.531999999999996</v>
      </c>
      <c r="B5450">
        <v>0.30033399999999999</v>
      </c>
      <c r="C5450">
        <f t="shared" si="253"/>
        <v>0.30814491999999993</v>
      </c>
      <c r="D5450">
        <f t="shared" si="254"/>
        <v>0.3</v>
      </c>
      <c r="E5450">
        <f t="shared" si="255"/>
        <v>70.55</v>
      </c>
      <c r="F5450">
        <v>0.3</v>
      </c>
    </row>
    <row r="5451" spans="1:6" x14ac:dyDescent="0.3">
      <c r="A5451">
        <v>70.542000000000002</v>
      </c>
      <c r="B5451">
        <v>0.34359200000000001</v>
      </c>
      <c r="C5451">
        <f t="shared" si="253"/>
        <v>0.30883705999999989</v>
      </c>
      <c r="D5451">
        <f t="shared" si="254"/>
        <v>0.3</v>
      </c>
      <c r="E5451">
        <f t="shared" si="255"/>
        <v>70.56</v>
      </c>
      <c r="F5451">
        <v>0.3</v>
      </c>
    </row>
    <row r="5452" spans="1:6" x14ac:dyDescent="0.3">
      <c r="A5452">
        <v>70.552000000000007</v>
      </c>
      <c r="B5452">
        <v>0.30404199999999998</v>
      </c>
      <c r="C5452">
        <f t="shared" si="253"/>
        <v>0.30844155999999989</v>
      </c>
      <c r="D5452">
        <f t="shared" si="254"/>
        <v>0.3</v>
      </c>
      <c r="E5452">
        <f t="shared" si="255"/>
        <v>70.570000000000007</v>
      </c>
      <c r="F5452">
        <v>0.3</v>
      </c>
    </row>
    <row r="5453" spans="1:6" x14ac:dyDescent="0.3">
      <c r="A5453">
        <v>70.561999999999998</v>
      </c>
      <c r="B5453">
        <v>0.29415400000000003</v>
      </c>
      <c r="C5453">
        <f t="shared" si="253"/>
        <v>0.30821909999999991</v>
      </c>
      <c r="D5453">
        <f t="shared" si="254"/>
        <v>0.3</v>
      </c>
      <c r="E5453">
        <f t="shared" si="255"/>
        <v>70.58</v>
      </c>
      <c r="F5453">
        <v>0.3</v>
      </c>
    </row>
    <row r="5454" spans="1:6" x14ac:dyDescent="0.3">
      <c r="A5454">
        <v>70.572000000000003</v>
      </c>
      <c r="B5454">
        <v>0.30898500000000001</v>
      </c>
      <c r="C5454">
        <f t="shared" si="253"/>
        <v>0.30831795999999995</v>
      </c>
      <c r="D5454">
        <f t="shared" si="254"/>
        <v>0.3</v>
      </c>
      <c r="E5454">
        <f t="shared" si="255"/>
        <v>70.59</v>
      </c>
      <c r="F5454">
        <v>0.3</v>
      </c>
    </row>
    <row r="5455" spans="1:6" x14ac:dyDescent="0.3">
      <c r="A5455">
        <v>70.581999999999994</v>
      </c>
      <c r="B5455">
        <v>0.31145699999999998</v>
      </c>
      <c r="C5455">
        <f t="shared" si="253"/>
        <v>0.30854041999999998</v>
      </c>
      <c r="D5455">
        <f t="shared" si="254"/>
        <v>0.3</v>
      </c>
      <c r="E5455">
        <f t="shared" si="255"/>
        <v>70.602000000000004</v>
      </c>
      <c r="F5455">
        <v>0.3</v>
      </c>
    </row>
    <row r="5456" spans="1:6" x14ac:dyDescent="0.3">
      <c r="A5456">
        <v>70.602000000000004</v>
      </c>
      <c r="B5456">
        <v>0.30898500000000001</v>
      </c>
      <c r="C5456">
        <f t="shared" si="253"/>
        <v>0.30849098000000003</v>
      </c>
      <c r="D5456">
        <f t="shared" si="254"/>
        <v>0.3</v>
      </c>
      <c r="E5456">
        <f t="shared" si="255"/>
        <v>70.62</v>
      </c>
      <c r="F5456">
        <v>0.3</v>
      </c>
    </row>
    <row r="5457" spans="1:6" x14ac:dyDescent="0.3">
      <c r="A5457">
        <v>70.622</v>
      </c>
      <c r="B5457">
        <v>0.296626</v>
      </c>
      <c r="C5457">
        <f t="shared" si="253"/>
        <v>0.3083921</v>
      </c>
      <c r="D5457">
        <f t="shared" si="254"/>
        <v>0.3</v>
      </c>
      <c r="E5457">
        <f t="shared" si="255"/>
        <v>70.63</v>
      </c>
      <c r="F5457">
        <v>0.3</v>
      </c>
    </row>
    <row r="5458" spans="1:6" x14ac:dyDescent="0.3">
      <c r="A5458">
        <v>70.632999999999996</v>
      </c>
      <c r="B5458">
        <v>0.34729900000000002</v>
      </c>
      <c r="C5458">
        <f t="shared" si="253"/>
        <v>0.30940555999999997</v>
      </c>
      <c r="D5458">
        <f t="shared" si="254"/>
        <v>0.3</v>
      </c>
      <c r="E5458">
        <f t="shared" si="255"/>
        <v>70.64</v>
      </c>
      <c r="F5458">
        <v>0.3</v>
      </c>
    </row>
    <row r="5459" spans="1:6" x14ac:dyDescent="0.3">
      <c r="A5459">
        <v>70.652000000000001</v>
      </c>
      <c r="B5459">
        <v>0.28921000000000002</v>
      </c>
      <c r="C5459">
        <f t="shared" si="253"/>
        <v>0.30893589999999999</v>
      </c>
      <c r="D5459">
        <f t="shared" si="254"/>
        <v>0.3</v>
      </c>
      <c r="E5459">
        <f t="shared" si="255"/>
        <v>70.650000000000006</v>
      </c>
      <c r="F5459">
        <v>0.3</v>
      </c>
    </row>
    <row r="5460" spans="1:6" x14ac:dyDescent="0.3">
      <c r="A5460">
        <v>70.662999999999997</v>
      </c>
      <c r="B5460">
        <v>0.29415400000000003</v>
      </c>
      <c r="C5460">
        <f t="shared" si="253"/>
        <v>0.30844152000000002</v>
      </c>
      <c r="D5460">
        <f t="shared" si="254"/>
        <v>0.3</v>
      </c>
      <c r="E5460">
        <f t="shared" si="255"/>
        <v>70.66</v>
      </c>
      <c r="F5460">
        <v>0.3</v>
      </c>
    </row>
    <row r="5461" spans="1:6" x14ac:dyDescent="0.3">
      <c r="A5461">
        <v>70.673000000000002</v>
      </c>
      <c r="B5461">
        <v>0.30527700000000002</v>
      </c>
      <c r="C5461">
        <f t="shared" si="253"/>
        <v>0.30851566000000008</v>
      </c>
      <c r="D5461">
        <f t="shared" si="254"/>
        <v>0.3</v>
      </c>
      <c r="E5461">
        <f t="shared" si="255"/>
        <v>70.67</v>
      </c>
      <c r="F5461">
        <v>0.3</v>
      </c>
    </row>
    <row r="5462" spans="1:6" x14ac:dyDescent="0.3">
      <c r="A5462">
        <v>70.691999999999993</v>
      </c>
      <c r="B5462">
        <v>0.30898500000000001</v>
      </c>
      <c r="C5462">
        <f t="shared" si="253"/>
        <v>0.30858982000000007</v>
      </c>
      <c r="D5462">
        <f t="shared" si="254"/>
        <v>0.3</v>
      </c>
      <c r="E5462">
        <f t="shared" si="255"/>
        <v>70.680000000000007</v>
      </c>
      <c r="F5462">
        <v>0.3</v>
      </c>
    </row>
    <row r="5463" spans="1:6" x14ac:dyDescent="0.3">
      <c r="A5463">
        <v>70.712000000000003</v>
      </c>
      <c r="B5463">
        <v>0.30774899999999999</v>
      </c>
      <c r="C5463">
        <f t="shared" si="253"/>
        <v>0.30866396000000007</v>
      </c>
      <c r="D5463">
        <f t="shared" si="254"/>
        <v>0.3</v>
      </c>
      <c r="E5463">
        <f t="shared" si="255"/>
        <v>70.69</v>
      </c>
      <c r="F5463">
        <v>0.3</v>
      </c>
    </row>
    <row r="5464" spans="1:6" x14ac:dyDescent="0.3">
      <c r="A5464">
        <v>70.722999999999999</v>
      </c>
      <c r="B5464">
        <v>0.30774899999999999</v>
      </c>
      <c r="C5464">
        <f t="shared" si="253"/>
        <v>0.30863924000000004</v>
      </c>
      <c r="D5464">
        <f t="shared" si="254"/>
        <v>0.3</v>
      </c>
      <c r="E5464">
        <f t="shared" si="255"/>
        <v>70.7</v>
      </c>
      <c r="F5464">
        <v>0.3</v>
      </c>
    </row>
    <row r="5465" spans="1:6" x14ac:dyDescent="0.3">
      <c r="A5465">
        <v>70.733000000000004</v>
      </c>
      <c r="B5465">
        <v>0.338648</v>
      </c>
      <c r="C5465">
        <f t="shared" si="253"/>
        <v>0.30952911999999999</v>
      </c>
      <c r="D5465">
        <f t="shared" si="254"/>
        <v>0.3</v>
      </c>
      <c r="E5465">
        <f t="shared" si="255"/>
        <v>70.710000000000008</v>
      </c>
      <c r="F5465">
        <v>0.3</v>
      </c>
    </row>
    <row r="5466" spans="1:6" x14ac:dyDescent="0.3">
      <c r="A5466">
        <v>70.751999999999995</v>
      </c>
      <c r="B5466">
        <v>0.29415400000000003</v>
      </c>
      <c r="C5466">
        <f t="shared" si="253"/>
        <v>0.30933136</v>
      </c>
      <c r="D5466">
        <f t="shared" si="254"/>
        <v>0.3</v>
      </c>
      <c r="E5466">
        <f t="shared" si="255"/>
        <v>70.72</v>
      </c>
      <c r="F5466">
        <v>0.3</v>
      </c>
    </row>
    <row r="5467" spans="1:6" x14ac:dyDescent="0.3">
      <c r="A5467">
        <v>70.763000000000005</v>
      </c>
      <c r="B5467">
        <v>0.296626</v>
      </c>
      <c r="C5467">
        <f t="shared" si="253"/>
        <v>0.30947967999999998</v>
      </c>
      <c r="D5467">
        <f t="shared" si="254"/>
        <v>0.3</v>
      </c>
      <c r="E5467">
        <f t="shared" si="255"/>
        <v>70.730999999999995</v>
      </c>
      <c r="F5467">
        <v>0.3</v>
      </c>
    </row>
    <row r="5468" spans="1:6" x14ac:dyDescent="0.3">
      <c r="A5468">
        <v>70.772999999999996</v>
      </c>
      <c r="B5468">
        <v>0.32010899999999998</v>
      </c>
      <c r="C5468">
        <f t="shared" si="253"/>
        <v>0.30982574000000002</v>
      </c>
      <c r="D5468">
        <f t="shared" si="254"/>
        <v>0.3</v>
      </c>
      <c r="E5468">
        <f t="shared" si="255"/>
        <v>70.739999999999995</v>
      </c>
      <c r="F5468">
        <v>0.3</v>
      </c>
    </row>
    <row r="5469" spans="1:6" x14ac:dyDescent="0.3">
      <c r="A5469">
        <v>70.793000000000006</v>
      </c>
      <c r="B5469">
        <v>0.29786200000000002</v>
      </c>
      <c r="C5469">
        <f t="shared" si="253"/>
        <v>0.30994934000000002</v>
      </c>
      <c r="D5469">
        <f t="shared" si="254"/>
        <v>0.3</v>
      </c>
      <c r="E5469">
        <f t="shared" si="255"/>
        <v>70.75</v>
      </c>
      <c r="F5469">
        <v>0.3</v>
      </c>
    </row>
    <row r="5470" spans="1:6" x14ac:dyDescent="0.3">
      <c r="A5470">
        <v>70.811999999999998</v>
      </c>
      <c r="B5470">
        <v>0.349771</v>
      </c>
      <c r="C5470">
        <f t="shared" si="253"/>
        <v>0.31071562000000003</v>
      </c>
      <c r="D5470">
        <f t="shared" si="254"/>
        <v>0.3</v>
      </c>
      <c r="E5470">
        <f t="shared" si="255"/>
        <v>70.760000000000005</v>
      </c>
      <c r="F5470">
        <v>0.3</v>
      </c>
    </row>
    <row r="5471" spans="1:6" x14ac:dyDescent="0.3">
      <c r="A5471">
        <v>70.822000000000003</v>
      </c>
      <c r="B5471">
        <v>0.28797400000000001</v>
      </c>
      <c r="C5471">
        <f t="shared" si="253"/>
        <v>0.31046842000000002</v>
      </c>
      <c r="D5471">
        <f t="shared" si="254"/>
        <v>0.3</v>
      </c>
      <c r="E5471">
        <f t="shared" si="255"/>
        <v>70.771000000000001</v>
      </c>
      <c r="F5471">
        <v>0.3</v>
      </c>
    </row>
    <row r="5472" spans="1:6" x14ac:dyDescent="0.3">
      <c r="A5472">
        <v>70.831999999999994</v>
      </c>
      <c r="B5472">
        <v>0.29909799999999997</v>
      </c>
      <c r="C5472">
        <f t="shared" si="253"/>
        <v>0.31039426000000003</v>
      </c>
      <c r="D5472">
        <f t="shared" si="254"/>
        <v>0.3</v>
      </c>
      <c r="E5472">
        <f t="shared" si="255"/>
        <v>70.78</v>
      </c>
      <c r="F5472">
        <v>0.3</v>
      </c>
    </row>
    <row r="5473" spans="1:6" x14ac:dyDescent="0.3">
      <c r="A5473">
        <v>70.841999999999999</v>
      </c>
      <c r="B5473">
        <v>0.32876</v>
      </c>
      <c r="C5473">
        <f t="shared" si="253"/>
        <v>0.31034482000000002</v>
      </c>
      <c r="D5473">
        <f t="shared" si="254"/>
        <v>0.3</v>
      </c>
      <c r="E5473">
        <f t="shared" si="255"/>
        <v>70.790000000000006</v>
      </c>
      <c r="F5473">
        <v>0.3</v>
      </c>
    </row>
    <row r="5474" spans="1:6" x14ac:dyDescent="0.3">
      <c r="A5474">
        <v>70.852000000000004</v>
      </c>
      <c r="B5474">
        <v>0.28797400000000001</v>
      </c>
      <c r="C5474">
        <f t="shared" si="253"/>
        <v>0.31034482000000008</v>
      </c>
      <c r="D5474">
        <f t="shared" si="254"/>
        <v>0.3</v>
      </c>
      <c r="E5474">
        <f t="shared" si="255"/>
        <v>70.8</v>
      </c>
      <c r="F5474">
        <v>0.3</v>
      </c>
    </row>
    <row r="5475" spans="1:6" x14ac:dyDescent="0.3">
      <c r="A5475">
        <v>70.861999999999995</v>
      </c>
      <c r="B5475">
        <v>0.296626</v>
      </c>
      <c r="C5475">
        <f t="shared" si="253"/>
        <v>0.3101965000000001</v>
      </c>
      <c r="D5475">
        <f t="shared" si="254"/>
        <v>0.3</v>
      </c>
      <c r="E5475">
        <f t="shared" si="255"/>
        <v>70.820000000000007</v>
      </c>
      <c r="F5475">
        <v>0.3</v>
      </c>
    </row>
    <row r="5476" spans="1:6" x14ac:dyDescent="0.3">
      <c r="A5476">
        <v>70.872</v>
      </c>
      <c r="B5476">
        <v>0.30774899999999999</v>
      </c>
      <c r="C5476">
        <f t="shared" si="253"/>
        <v>0.31012234000000005</v>
      </c>
      <c r="D5476">
        <f t="shared" si="254"/>
        <v>0.3</v>
      </c>
      <c r="E5476">
        <f t="shared" si="255"/>
        <v>70.831000000000003</v>
      </c>
      <c r="F5476">
        <v>0.3</v>
      </c>
    </row>
    <row r="5477" spans="1:6" x14ac:dyDescent="0.3">
      <c r="A5477">
        <v>70.882999999999996</v>
      </c>
      <c r="B5477">
        <v>0.32010899999999998</v>
      </c>
      <c r="C5477">
        <f t="shared" si="253"/>
        <v>0.3099987600000001</v>
      </c>
      <c r="D5477">
        <f t="shared" si="254"/>
        <v>0.3</v>
      </c>
      <c r="E5477">
        <f t="shared" si="255"/>
        <v>70.849999999999994</v>
      </c>
      <c r="F5477">
        <v>0.3</v>
      </c>
    </row>
    <row r="5478" spans="1:6" x14ac:dyDescent="0.3">
      <c r="A5478">
        <v>70.891999999999996</v>
      </c>
      <c r="B5478">
        <v>0.33246799999999999</v>
      </c>
      <c r="C5478">
        <f t="shared" si="253"/>
        <v>0.31066616000000008</v>
      </c>
      <c r="D5478">
        <f t="shared" si="254"/>
        <v>0.3</v>
      </c>
      <c r="E5478">
        <f t="shared" si="255"/>
        <v>70.861000000000004</v>
      </c>
      <c r="F5478">
        <v>0.3</v>
      </c>
    </row>
    <row r="5479" spans="1:6" x14ac:dyDescent="0.3">
      <c r="A5479">
        <v>70.903000000000006</v>
      </c>
      <c r="B5479">
        <v>0.30404199999999998</v>
      </c>
      <c r="C5479">
        <f t="shared" si="253"/>
        <v>0.31074032000000007</v>
      </c>
      <c r="D5479">
        <f t="shared" si="254"/>
        <v>0.3</v>
      </c>
      <c r="E5479">
        <f t="shared" si="255"/>
        <v>70.88</v>
      </c>
      <c r="F5479">
        <v>0.3</v>
      </c>
    </row>
    <row r="5480" spans="1:6" x14ac:dyDescent="0.3">
      <c r="A5480">
        <v>70.912000000000006</v>
      </c>
      <c r="B5480">
        <v>0.291682</v>
      </c>
      <c r="C5480">
        <f t="shared" si="253"/>
        <v>0.31041898000000007</v>
      </c>
      <c r="D5480">
        <f t="shared" si="254"/>
        <v>0.3</v>
      </c>
      <c r="E5480">
        <f t="shared" si="255"/>
        <v>70.891000000000005</v>
      </c>
      <c r="F5480">
        <v>0.3</v>
      </c>
    </row>
    <row r="5481" spans="1:6" x14ac:dyDescent="0.3">
      <c r="A5481">
        <v>70.921999999999997</v>
      </c>
      <c r="B5481">
        <v>0.30527700000000002</v>
      </c>
      <c r="C5481">
        <f t="shared" si="253"/>
        <v>0.31059200000000009</v>
      </c>
      <c r="D5481">
        <f t="shared" si="254"/>
        <v>0.3</v>
      </c>
      <c r="E5481">
        <f t="shared" si="255"/>
        <v>70.900999999999996</v>
      </c>
      <c r="F5481">
        <v>0.3</v>
      </c>
    </row>
    <row r="5482" spans="1:6" x14ac:dyDescent="0.3">
      <c r="A5482">
        <v>70.932000000000002</v>
      </c>
      <c r="B5482">
        <v>0.30280600000000002</v>
      </c>
      <c r="C5482">
        <f t="shared" si="253"/>
        <v>0.30933134000000007</v>
      </c>
      <c r="D5482">
        <f t="shared" si="254"/>
        <v>0.3</v>
      </c>
      <c r="E5482">
        <f t="shared" si="255"/>
        <v>70.91</v>
      </c>
      <c r="F5482">
        <v>0.3</v>
      </c>
    </row>
    <row r="5483" spans="1:6" x14ac:dyDescent="0.3">
      <c r="A5483">
        <v>70.941999999999993</v>
      </c>
      <c r="B5483">
        <v>0.32134499999999999</v>
      </c>
      <c r="C5483">
        <f t="shared" si="253"/>
        <v>0.30994932000000014</v>
      </c>
      <c r="D5483">
        <f t="shared" si="254"/>
        <v>0.3</v>
      </c>
      <c r="E5483">
        <f t="shared" si="255"/>
        <v>70.92</v>
      </c>
      <c r="F5483">
        <v>0.3</v>
      </c>
    </row>
    <row r="5484" spans="1:6" x14ac:dyDescent="0.3">
      <c r="A5484">
        <v>70.951999999999998</v>
      </c>
      <c r="B5484">
        <v>0.29291800000000001</v>
      </c>
      <c r="C5484">
        <f t="shared" si="253"/>
        <v>0.30985044000000012</v>
      </c>
      <c r="D5484">
        <f t="shared" si="254"/>
        <v>0.3</v>
      </c>
      <c r="E5484">
        <f t="shared" si="255"/>
        <v>70.930000000000007</v>
      </c>
      <c r="F5484">
        <v>0.3</v>
      </c>
    </row>
    <row r="5485" spans="1:6" x14ac:dyDescent="0.3">
      <c r="A5485">
        <v>70.965000000000003</v>
      </c>
      <c r="B5485">
        <v>0.29909799999999997</v>
      </c>
      <c r="C5485">
        <f t="shared" si="253"/>
        <v>0.30957854000000007</v>
      </c>
      <c r="D5485">
        <f t="shared" si="254"/>
        <v>0.3</v>
      </c>
      <c r="E5485">
        <f t="shared" si="255"/>
        <v>70.94</v>
      </c>
      <c r="F5485">
        <v>0.3</v>
      </c>
    </row>
    <row r="5486" spans="1:6" x14ac:dyDescent="0.3">
      <c r="A5486">
        <v>70.981999999999999</v>
      </c>
      <c r="B5486">
        <v>0.29415400000000003</v>
      </c>
      <c r="C5486">
        <f t="shared" si="253"/>
        <v>0.30851564000000009</v>
      </c>
      <c r="D5486">
        <f t="shared" si="254"/>
        <v>0.3</v>
      </c>
      <c r="E5486">
        <f t="shared" si="255"/>
        <v>70.95</v>
      </c>
      <c r="F5486">
        <v>0.3</v>
      </c>
    </row>
    <row r="5487" spans="1:6" x14ac:dyDescent="0.3">
      <c r="A5487">
        <v>71.001999999999995</v>
      </c>
      <c r="B5487">
        <v>0.29415400000000003</v>
      </c>
      <c r="C5487">
        <f t="shared" si="253"/>
        <v>0.30839204000000009</v>
      </c>
      <c r="D5487">
        <f t="shared" si="254"/>
        <v>0.3</v>
      </c>
      <c r="E5487">
        <f t="shared" si="255"/>
        <v>70.960000000000008</v>
      </c>
      <c r="F5487">
        <v>0.3</v>
      </c>
    </row>
    <row r="5488" spans="1:6" x14ac:dyDescent="0.3">
      <c r="A5488">
        <v>71.022000000000006</v>
      </c>
      <c r="B5488">
        <v>0.29538999999999999</v>
      </c>
      <c r="C5488">
        <f t="shared" si="253"/>
        <v>0.30802126000000013</v>
      </c>
      <c r="D5488">
        <f t="shared" si="254"/>
        <v>0.3</v>
      </c>
      <c r="E5488">
        <f t="shared" si="255"/>
        <v>70.97</v>
      </c>
      <c r="F5488">
        <v>0.3</v>
      </c>
    </row>
    <row r="5489" spans="1:6" x14ac:dyDescent="0.3">
      <c r="A5489">
        <v>71.042000000000002</v>
      </c>
      <c r="B5489">
        <v>0.29291800000000001</v>
      </c>
      <c r="C5489">
        <f t="shared" si="253"/>
        <v>0.30769992000000013</v>
      </c>
      <c r="D5489">
        <f t="shared" si="254"/>
        <v>0.3</v>
      </c>
      <c r="E5489">
        <f t="shared" si="255"/>
        <v>70.98</v>
      </c>
      <c r="F5489">
        <v>0.3</v>
      </c>
    </row>
    <row r="5490" spans="1:6" x14ac:dyDescent="0.3">
      <c r="A5490">
        <v>71.061999999999998</v>
      </c>
      <c r="B5490">
        <v>0.31516499999999997</v>
      </c>
      <c r="C5490">
        <f t="shared" si="253"/>
        <v>0.3077246400000001</v>
      </c>
      <c r="D5490">
        <f t="shared" si="254"/>
        <v>0.3</v>
      </c>
      <c r="E5490">
        <f t="shared" si="255"/>
        <v>70.989999999999995</v>
      </c>
      <c r="F5490">
        <v>0.3</v>
      </c>
    </row>
    <row r="5491" spans="1:6" x14ac:dyDescent="0.3">
      <c r="A5491">
        <v>71.072999999999993</v>
      </c>
      <c r="B5491">
        <v>0.32134499999999999</v>
      </c>
      <c r="C5491">
        <f t="shared" ref="C5491:C5554" si="256">AVERAGE(B5442:B5491)</f>
        <v>0.30740330000000005</v>
      </c>
      <c r="D5491">
        <f t="shared" ref="D5491:D5554" si="257">ROUND(C5491,1)</f>
        <v>0.3</v>
      </c>
      <c r="E5491">
        <f t="shared" si="255"/>
        <v>71.001999999999995</v>
      </c>
      <c r="F5491">
        <v>0.3</v>
      </c>
    </row>
    <row r="5492" spans="1:6" x14ac:dyDescent="0.3">
      <c r="A5492">
        <v>71.082999999999998</v>
      </c>
      <c r="B5492">
        <v>0.33123200000000003</v>
      </c>
      <c r="C5492">
        <f t="shared" si="256"/>
        <v>0.30829318000000006</v>
      </c>
      <c r="D5492">
        <f t="shared" si="257"/>
        <v>0.3</v>
      </c>
      <c r="E5492">
        <f t="shared" si="255"/>
        <v>71.02</v>
      </c>
      <c r="F5492">
        <v>0.3</v>
      </c>
    </row>
    <row r="5493" spans="1:6" x14ac:dyDescent="0.3">
      <c r="A5493">
        <v>71.093999999999994</v>
      </c>
      <c r="B5493">
        <v>0.32258100000000001</v>
      </c>
      <c r="C5493">
        <f t="shared" si="256"/>
        <v>0.30883700000000014</v>
      </c>
      <c r="D5493">
        <f t="shared" si="257"/>
        <v>0.3</v>
      </c>
      <c r="E5493">
        <f t="shared" si="255"/>
        <v>71.031000000000006</v>
      </c>
      <c r="F5493">
        <v>0.3</v>
      </c>
    </row>
    <row r="5494" spans="1:6" x14ac:dyDescent="0.3">
      <c r="A5494">
        <v>71.102999999999994</v>
      </c>
      <c r="B5494">
        <v>0.30774899999999999</v>
      </c>
      <c r="C5494">
        <f t="shared" si="256"/>
        <v>0.3085650800000001</v>
      </c>
      <c r="D5494">
        <f t="shared" si="257"/>
        <v>0.3</v>
      </c>
      <c r="E5494">
        <f t="shared" si="255"/>
        <v>71.040000000000006</v>
      </c>
      <c r="F5494">
        <v>0.3</v>
      </c>
    </row>
    <row r="5495" spans="1:6" x14ac:dyDescent="0.3">
      <c r="A5495">
        <v>71.113</v>
      </c>
      <c r="B5495">
        <v>0.28426600000000002</v>
      </c>
      <c r="C5495">
        <f t="shared" si="256"/>
        <v>0.30732912000000007</v>
      </c>
      <c r="D5495">
        <f t="shared" si="257"/>
        <v>0.3</v>
      </c>
      <c r="E5495">
        <f t="shared" si="255"/>
        <v>71.05</v>
      </c>
      <c r="F5495">
        <v>0.3</v>
      </c>
    </row>
    <row r="5496" spans="1:6" x14ac:dyDescent="0.3">
      <c r="A5496">
        <v>71.122</v>
      </c>
      <c r="B5496">
        <v>0.30774899999999999</v>
      </c>
      <c r="C5496">
        <f t="shared" si="256"/>
        <v>0.30755158000000005</v>
      </c>
      <c r="D5496">
        <f t="shared" si="257"/>
        <v>0.3</v>
      </c>
      <c r="E5496">
        <f t="shared" si="255"/>
        <v>71.06</v>
      </c>
      <c r="F5496">
        <v>0.3</v>
      </c>
    </row>
    <row r="5497" spans="1:6" x14ac:dyDescent="0.3">
      <c r="A5497">
        <v>71.132000000000005</v>
      </c>
      <c r="B5497">
        <v>0.30774899999999999</v>
      </c>
      <c r="C5497">
        <f t="shared" si="256"/>
        <v>0.30769988000000004</v>
      </c>
      <c r="D5497">
        <f t="shared" si="257"/>
        <v>0.3</v>
      </c>
      <c r="E5497">
        <f t="shared" si="255"/>
        <v>71.070000000000007</v>
      </c>
      <c r="F5497">
        <v>0.3</v>
      </c>
    </row>
    <row r="5498" spans="1:6" x14ac:dyDescent="0.3">
      <c r="A5498">
        <v>71.141999999999996</v>
      </c>
      <c r="B5498">
        <v>0.317637</v>
      </c>
      <c r="C5498">
        <f t="shared" si="256"/>
        <v>0.30797177999999997</v>
      </c>
      <c r="D5498">
        <f t="shared" si="257"/>
        <v>0.3</v>
      </c>
      <c r="E5498">
        <f t="shared" si="255"/>
        <v>71.08</v>
      </c>
      <c r="F5498">
        <v>0.3</v>
      </c>
    </row>
    <row r="5499" spans="1:6" x14ac:dyDescent="0.3">
      <c r="A5499">
        <v>71.152000000000001</v>
      </c>
      <c r="B5499">
        <v>0.29291800000000001</v>
      </c>
      <c r="C5499">
        <f t="shared" si="256"/>
        <v>0.30777402000000004</v>
      </c>
      <c r="D5499">
        <f t="shared" si="257"/>
        <v>0.3</v>
      </c>
      <c r="E5499">
        <f t="shared" si="255"/>
        <v>71.09</v>
      </c>
      <c r="F5499">
        <v>0.3</v>
      </c>
    </row>
    <row r="5500" spans="1:6" x14ac:dyDescent="0.3">
      <c r="A5500">
        <v>71.162000000000006</v>
      </c>
      <c r="B5500">
        <v>0.30033399999999999</v>
      </c>
      <c r="C5500">
        <f t="shared" si="256"/>
        <v>0.30777402000000004</v>
      </c>
      <c r="D5500">
        <f t="shared" si="257"/>
        <v>0.3</v>
      </c>
      <c r="E5500">
        <f t="shared" si="255"/>
        <v>71.099999999999994</v>
      </c>
      <c r="F5500">
        <v>0.3</v>
      </c>
    </row>
    <row r="5501" spans="1:6" x14ac:dyDescent="0.3">
      <c r="A5501">
        <v>71.171999999999997</v>
      </c>
      <c r="B5501">
        <v>0.32381700000000002</v>
      </c>
      <c r="C5501">
        <f t="shared" si="256"/>
        <v>0.30737852000000004</v>
      </c>
      <c r="D5501">
        <f t="shared" si="257"/>
        <v>0.3</v>
      </c>
      <c r="E5501">
        <f t="shared" si="255"/>
        <v>71.11</v>
      </c>
      <c r="F5501">
        <v>0.3</v>
      </c>
    </row>
    <row r="5502" spans="1:6" x14ac:dyDescent="0.3">
      <c r="A5502">
        <v>71.182000000000002</v>
      </c>
      <c r="B5502">
        <v>0.29538999999999999</v>
      </c>
      <c r="C5502">
        <f t="shared" si="256"/>
        <v>0.30720547999999998</v>
      </c>
      <c r="D5502">
        <f t="shared" si="257"/>
        <v>0.3</v>
      </c>
      <c r="E5502">
        <f t="shared" si="255"/>
        <v>71.12</v>
      </c>
      <c r="F5502">
        <v>0.3</v>
      </c>
    </row>
    <row r="5503" spans="1:6" x14ac:dyDescent="0.3">
      <c r="A5503">
        <v>71.194000000000003</v>
      </c>
      <c r="B5503">
        <v>0.31640099999999999</v>
      </c>
      <c r="C5503">
        <f t="shared" si="256"/>
        <v>0.30765042000000004</v>
      </c>
      <c r="D5503">
        <f t="shared" si="257"/>
        <v>0.3</v>
      </c>
      <c r="E5503">
        <f t="shared" si="255"/>
        <v>71.13</v>
      </c>
      <c r="F5503">
        <v>0.3</v>
      </c>
    </row>
    <row r="5504" spans="1:6" x14ac:dyDescent="0.3">
      <c r="A5504">
        <v>71.212000000000003</v>
      </c>
      <c r="B5504">
        <v>0.34729900000000002</v>
      </c>
      <c r="C5504">
        <f t="shared" si="256"/>
        <v>0.30841669999999999</v>
      </c>
      <c r="D5504">
        <f t="shared" si="257"/>
        <v>0.3</v>
      </c>
      <c r="E5504">
        <f t="shared" si="255"/>
        <v>71.14</v>
      </c>
      <c r="F5504">
        <v>0.3</v>
      </c>
    </row>
    <row r="5505" spans="1:6" x14ac:dyDescent="0.3">
      <c r="A5505">
        <v>71.221999999999994</v>
      </c>
      <c r="B5505">
        <v>0.28797400000000001</v>
      </c>
      <c r="C5505">
        <f t="shared" si="256"/>
        <v>0.30794704000000001</v>
      </c>
      <c r="D5505">
        <f t="shared" si="257"/>
        <v>0.3</v>
      </c>
      <c r="E5505">
        <f t="shared" si="255"/>
        <v>71.150000000000006</v>
      </c>
      <c r="F5505">
        <v>0.3</v>
      </c>
    </row>
    <row r="5506" spans="1:6" x14ac:dyDescent="0.3">
      <c r="A5506">
        <v>71.231999999999999</v>
      </c>
      <c r="B5506">
        <v>0.30651299999999998</v>
      </c>
      <c r="C5506">
        <f t="shared" si="256"/>
        <v>0.30789759999999999</v>
      </c>
      <c r="D5506">
        <f t="shared" si="257"/>
        <v>0.3</v>
      </c>
      <c r="E5506">
        <f t="shared" si="255"/>
        <v>71.16</v>
      </c>
      <c r="F5506">
        <v>0.3</v>
      </c>
    </row>
    <row r="5507" spans="1:6" x14ac:dyDescent="0.3">
      <c r="A5507">
        <v>71.242000000000004</v>
      </c>
      <c r="B5507">
        <v>0.32752399999999998</v>
      </c>
      <c r="C5507">
        <f t="shared" si="256"/>
        <v>0.30851556000000002</v>
      </c>
      <c r="D5507">
        <f t="shared" si="257"/>
        <v>0.3</v>
      </c>
      <c r="E5507">
        <f t="shared" ref="E5507:E5570" si="258">A5555-0.592</f>
        <v>71.17</v>
      </c>
      <c r="F5507">
        <v>0.3</v>
      </c>
    </row>
    <row r="5508" spans="1:6" x14ac:dyDescent="0.3">
      <c r="A5508">
        <v>71.251999999999995</v>
      </c>
      <c r="B5508">
        <v>0.29291800000000001</v>
      </c>
      <c r="C5508">
        <f t="shared" si="256"/>
        <v>0.30742794000000001</v>
      </c>
      <c r="D5508">
        <f t="shared" si="257"/>
        <v>0.3</v>
      </c>
      <c r="E5508">
        <f t="shared" si="258"/>
        <v>71.180000000000007</v>
      </c>
      <c r="F5508">
        <v>0.3</v>
      </c>
    </row>
    <row r="5509" spans="1:6" x14ac:dyDescent="0.3">
      <c r="A5509">
        <v>71.262</v>
      </c>
      <c r="B5509">
        <v>0.30280600000000002</v>
      </c>
      <c r="C5509">
        <f t="shared" si="256"/>
        <v>0.30769986000000005</v>
      </c>
      <c r="D5509">
        <f t="shared" si="257"/>
        <v>0.3</v>
      </c>
      <c r="E5509">
        <f t="shared" si="258"/>
        <v>71.2</v>
      </c>
      <c r="F5509">
        <v>0.3</v>
      </c>
    </row>
    <row r="5510" spans="1:6" x14ac:dyDescent="0.3">
      <c r="A5510">
        <v>71.272000000000006</v>
      </c>
      <c r="B5510">
        <v>0.30033399999999999</v>
      </c>
      <c r="C5510">
        <f t="shared" si="256"/>
        <v>0.30782346000000005</v>
      </c>
      <c r="D5510">
        <f t="shared" si="257"/>
        <v>0.3</v>
      </c>
      <c r="E5510">
        <f t="shared" si="258"/>
        <v>71.221000000000004</v>
      </c>
      <c r="F5510">
        <v>0.3</v>
      </c>
    </row>
    <row r="5511" spans="1:6" x14ac:dyDescent="0.3">
      <c r="A5511">
        <v>71.281999999999996</v>
      </c>
      <c r="B5511">
        <v>0.296626</v>
      </c>
      <c r="C5511">
        <f t="shared" si="256"/>
        <v>0.30765043999999997</v>
      </c>
      <c r="D5511">
        <f t="shared" si="257"/>
        <v>0.3</v>
      </c>
      <c r="E5511">
        <f t="shared" si="258"/>
        <v>71.239999999999995</v>
      </c>
      <c r="F5511">
        <v>0.3</v>
      </c>
    </row>
    <row r="5512" spans="1:6" x14ac:dyDescent="0.3">
      <c r="A5512">
        <v>71.292000000000002</v>
      </c>
      <c r="B5512">
        <v>0.32258100000000001</v>
      </c>
      <c r="C5512">
        <f t="shared" si="256"/>
        <v>0.30792236000000001</v>
      </c>
      <c r="D5512">
        <f t="shared" si="257"/>
        <v>0.3</v>
      </c>
      <c r="E5512">
        <f t="shared" si="258"/>
        <v>71.251000000000005</v>
      </c>
      <c r="F5512">
        <v>0.3</v>
      </c>
    </row>
    <row r="5513" spans="1:6" x14ac:dyDescent="0.3">
      <c r="A5513">
        <v>71.302000000000007</v>
      </c>
      <c r="B5513">
        <v>0.30774899999999999</v>
      </c>
      <c r="C5513">
        <f t="shared" si="256"/>
        <v>0.30792236000000001</v>
      </c>
      <c r="D5513">
        <f t="shared" si="257"/>
        <v>0.3</v>
      </c>
      <c r="E5513">
        <f t="shared" si="258"/>
        <v>71.271000000000001</v>
      </c>
      <c r="F5513">
        <v>0.3</v>
      </c>
    </row>
    <row r="5514" spans="1:6" x14ac:dyDescent="0.3">
      <c r="A5514">
        <v>71.311999999999998</v>
      </c>
      <c r="B5514">
        <v>0.29044599999999998</v>
      </c>
      <c r="C5514">
        <f t="shared" si="256"/>
        <v>0.30757629999999997</v>
      </c>
      <c r="D5514">
        <f t="shared" si="257"/>
        <v>0.3</v>
      </c>
      <c r="E5514">
        <f t="shared" si="258"/>
        <v>71.281000000000006</v>
      </c>
      <c r="F5514">
        <v>0.3</v>
      </c>
    </row>
    <row r="5515" spans="1:6" x14ac:dyDescent="0.3">
      <c r="A5515">
        <v>71.322999999999993</v>
      </c>
      <c r="B5515">
        <v>0.31640099999999999</v>
      </c>
      <c r="C5515">
        <f t="shared" si="256"/>
        <v>0.30713135999999996</v>
      </c>
      <c r="D5515">
        <f t="shared" si="257"/>
        <v>0.3</v>
      </c>
      <c r="E5515">
        <f t="shared" si="258"/>
        <v>71.290999999999997</v>
      </c>
      <c r="F5515">
        <v>0.3</v>
      </c>
    </row>
    <row r="5516" spans="1:6" x14ac:dyDescent="0.3">
      <c r="A5516">
        <v>71.331999999999994</v>
      </c>
      <c r="B5516">
        <v>0.31145699999999998</v>
      </c>
      <c r="C5516">
        <f t="shared" si="256"/>
        <v>0.30747742</v>
      </c>
      <c r="D5516">
        <f t="shared" si="257"/>
        <v>0.3</v>
      </c>
      <c r="E5516">
        <f t="shared" si="258"/>
        <v>71.31</v>
      </c>
      <c r="F5516">
        <v>0.3</v>
      </c>
    </row>
    <row r="5517" spans="1:6" x14ac:dyDescent="0.3">
      <c r="A5517">
        <v>71.341999999999999</v>
      </c>
      <c r="B5517">
        <v>0.32258100000000001</v>
      </c>
      <c r="C5517">
        <f t="shared" si="256"/>
        <v>0.30799652</v>
      </c>
      <c r="D5517">
        <f t="shared" si="257"/>
        <v>0.3</v>
      </c>
      <c r="E5517">
        <f t="shared" si="258"/>
        <v>71.320999999999998</v>
      </c>
      <c r="F5517">
        <v>0.3</v>
      </c>
    </row>
    <row r="5518" spans="1:6" x14ac:dyDescent="0.3">
      <c r="A5518">
        <v>71.352000000000004</v>
      </c>
      <c r="B5518">
        <v>0.296626</v>
      </c>
      <c r="C5518">
        <f t="shared" si="256"/>
        <v>0.30752685999999996</v>
      </c>
      <c r="D5518">
        <f t="shared" si="257"/>
        <v>0.3</v>
      </c>
      <c r="E5518">
        <f t="shared" si="258"/>
        <v>71.34</v>
      </c>
      <c r="F5518">
        <v>0.3</v>
      </c>
    </row>
    <row r="5519" spans="1:6" x14ac:dyDescent="0.3">
      <c r="A5519">
        <v>71.363</v>
      </c>
      <c r="B5519">
        <v>0.30527700000000002</v>
      </c>
      <c r="C5519">
        <f t="shared" si="256"/>
        <v>0.30767515999999995</v>
      </c>
      <c r="D5519">
        <f t="shared" si="257"/>
        <v>0.3</v>
      </c>
      <c r="E5519">
        <f t="shared" si="258"/>
        <v>71.350999999999999</v>
      </c>
      <c r="F5519">
        <v>0.3</v>
      </c>
    </row>
    <row r="5520" spans="1:6" x14ac:dyDescent="0.3">
      <c r="A5520">
        <v>71.372</v>
      </c>
      <c r="B5520">
        <v>0.30033399999999999</v>
      </c>
      <c r="C5520">
        <f t="shared" si="256"/>
        <v>0.30668641999999996</v>
      </c>
      <c r="D5520">
        <f t="shared" si="257"/>
        <v>0.3</v>
      </c>
      <c r="E5520">
        <f t="shared" si="258"/>
        <v>71.361000000000004</v>
      </c>
      <c r="F5520">
        <v>0.3</v>
      </c>
    </row>
    <row r="5521" spans="1:6" x14ac:dyDescent="0.3">
      <c r="A5521">
        <v>71.382000000000005</v>
      </c>
      <c r="B5521">
        <v>0.29415400000000003</v>
      </c>
      <c r="C5521">
        <f t="shared" si="256"/>
        <v>0.30681002000000002</v>
      </c>
      <c r="D5521">
        <f t="shared" si="257"/>
        <v>0.3</v>
      </c>
      <c r="E5521">
        <f t="shared" si="258"/>
        <v>71.38</v>
      </c>
      <c r="F5521">
        <v>0.3</v>
      </c>
    </row>
    <row r="5522" spans="1:6" x14ac:dyDescent="0.3">
      <c r="A5522">
        <v>71.391999999999996</v>
      </c>
      <c r="B5522">
        <v>0.34606399999999998</v>
      </c>
      <c r="C5522">
        <f t="shared" si="256"/>
        <v>0.30774934000000004</v>
      </c>
      <c r="D5522">
        <f t="shared" si="257"/>
        <v>0.3</v>
      </c>
      <c r="E5522">
        <f t="shared" si="258"/>
        <v>71.391000000000005</v>
      </c>
      <c r="F5522">
        <v>0.3</v>
      </c>
    </row>
    <row r="5523" spans="1:6" x14ac:dyDescent="0.3">
      <c r="A5523">
        <v>71.412000000000006</v>
      </c>
      <c r="B5523">
        <v>0.29044599999999998</v>
      </c>
      <c r="C5523">
        <f t="shared" si="256"/>
        <v>0.30698306000000003</v>
      </c>
      <c r="D5523">
        <f t="shared" si="257"/>
        <v>0.3</v>
      </c>
      <c r="E5523">
        <f t="shared" si="258"/>
        <v>71.403000000000006</v>
      </c>
      <c r="F5523">
        <v>0.3</v>
      </c>
    </row>
    <row r="5524" spans="1:6" x14ac:dyDescent="0.3">
      <c r="A5524">
        <v>71.423000000000002</v>
      </c>
      <c r="B5524">
        <v>0.32752399999999998</v>
      </c>
      <c r="C5524">
        <f t="shared" si="256"/>
        <v>0.30777406000000002</v>
      </c>
      <c r="D5524">
        <f t="shared" si="257"/>
        <v>0.3</v>
      </c>
      <c r="E5524">
        <f t="shared" si="258"/>
        <v>71.417000000000002</v>
      </c>
      <c r="F5524">
        <v>0.3</v>
      </c>
    </row>
    <row r="5525" spans="1:6" x14ac:dyDescent="0.3">
      <c r="A5525">
        <v>71.441999999999993</v>
      </c>
      <c r="B5525">
        <v>0.29291800000000001</v>
      </c>
      <c r="C5525">
        <f t="shared" si="256"/>
        <v>0.30769990000000003</v>
      </c>
      <c r="D5525">
        <f t="shared" si="257"/>
        <v>0.3</v>
      </c>
      <c r="E5525">
        <f t="shared" si="258"/>
        <v>71.430999999999997</v>
      </c>
      <c r="F5525">
        <v>0.3</v>
      </c>
    </row>
    <row r="5526" spans="1:6" x14ac:dyDescent="0.3">
      <c r="A5526">
        <v>71.453000000000003</v>
      </c>
      <c r="B5526">
        <v>0.29909799999999997</v>
      </c>
      <c r="C5526">
        <f t="shared" si="256"/>
        <v>0.30752688</v>
      </c>
      <c r="D5526">
        <f t="shared" si="257"/>
        <v>0.3</v>
      </c>
      <c r="E5526">
        <f t="shared" si="258"/>
        <v>71.441000000000003</v>
      </c>
      <c r="F5526">
        <v>0.3</v>
      </c>
    </row>
    <row r="5527" spans="1:6" x14ac:dyDescent="0.3">
      <c r="A5527">
        <v>71.471999999999994</v>
      </c>
      <c r="B5527">
        <v>0.291682</v>
      </c>
      <c r="C5527">
        <f t="shared" si="256"/>
        <v>0.30695834</v>
      </c>
      <c r="D5527">
        <f t="shared" si="257"/>
        <v>0.3</v>
      </c>
      <c r="E5527">
        <f t="shared" si="258"/>
        <v>71.460000000000008</v>
      </c>
      <c r="F5527">
        <v>0.3</v>
      </c>
    </row>
    <row r="5528" spans="1:6" x14ac:dyDescent="0.3">
      <c r="A5528">
        <v>71.483000000000004</v>
      </c>
      <c r="B5528">
        <v>0.296626</v>
      </c>
      <c r="C5528">
        <f t="shared" si="256"/>
        <v>0.30624150000000006</v>
      </c>
      <c r="D5528">
        <f t="shared" si="257"/>
        <v>0.3</v>
      </c>
      <c r="E5528">
        <f t="shared" si="258"/>
        <v>71.48</v>
      </c>
      <c r="F5528">
        <v>0.3</v>
      </c>
    </row>
    <row r="5529" spans="1:6" x14ac:dyDescent="0.3">
      <c r="A5529">
        <v>71.492999999999995</v>
      </c>
      <c r="B5529">
        <v>0.34606399999999998</v>
      </c>
      <c r="C5529">
        <f t="shared" si="256"/>
        <v>0.30708194000000005</v>
      </c>
      <c r="D5529">
        <f t="shared" si="257"/>
        <v>0.3</v>
      </c>
      <c r="E5529">
        <f t="shared" si="258"/>
        <v>71.501000000000005</v>
      </c>
      <c r="F5529">
        <v>0.3</v>
      </c>
    </row>
    <row r="5530" spans="1:6" x14ac:dyDescent="0.3">
      <c r="A5530">
        <v>71.501999999999995</v>
      </c>
      <c r="B5530">
        <v>0.28673799999999999</v>
      </c>
      <c r="C5530">
        <f t="shared" si="256"/>
        <v>0.30698306000000003</v>
      </c>
      <c r="D5530">
        <f t="shared" si="257"/>
        <v>0.3</v>
      </c>
      <c r="E5530">
        <f t="shared" si="258"/>
        <v>71.52</v>
      </c>
      <c r="F5530">
        <v>0.3</v>
      </c>
    </row>
    <row r="5531" spans="1:6" x14ac:dyDescent="0.3">
      <c r="A5531">
        <v>71.512</v>
      </c>
      <c r="B5531">
        <v>0.28797400000000001</v>
      </c>
      <c r="C5531">
        <f t="shared" si="256"/>
        <v>0.30663700000000005</v>
      </c>
      <c r="D5531">
        <f t="shared" si="257"/>
        <v>0.3</v>
      </c>
      <c r="E5531">
        <f t="shared" si="258"/>
        <v>71.540000000000006</v>
      </c>
      <c r="F5531">
        <v>0.3</v>
      </c>
    </row>
    <row r="5532" spans="1:6" x14ac:dyDescent="0.3">
      <c r="A5532">
        <v>71.522000000000006</v>
      </c>
      <c r="B5532">
        <v>0.296626</v>
      </c>
      <c r="C5532">
        <f t="shared" si="256"/>
        <v>0.30651339999999999</v>
      </c>
      <c r="D5532">
        <f t="shared" si="257"/>
        <v>0.3</v>
      </c>
      <c r="E5532">
        <f t="shared" si="258"/>
        <v>71.551000000000002</v>
      </c>
      <c r="F5532">
        <v>0.3</v>
      </c>
    </row>
    <row r="5533" spans="1:6" x14ac:dyDescent="0.3">
      <c r="A5533">
        <v>71.531999999999996</v>
      </c>
      <c r="B5533">
        <v>0.31640099999999999</v>
      </c>
      <c r="C5533">
        <f t="shared" si="256"/>
        <v>0.30641452000000002</v>
      </c>
      <c r="D5533">
        <f t="shared" si="257"/>
        <v>0.3</v>
      </c>
      <c r="E5533">
        <f t="shared" si="258"/>
        <v>71.570000000000007</v>
      </c>
      <c r="F5533">
        <v>0.3</v>
      </c>
    </row>
    <row r="5534" spans="1:6" x14ac:dyDescent="0.3">
      <c r="A5534">
        <v>71.542000000000002</v>
      </c>
      <c r="B5534">
        <v>0.317637</v>
      </c>
      <c r="C5534">
        <f t="shared" si="256"/>
        <v>0.30690890000000004</v>
      </c>
      <c r="D5534">
        <f t="shared" si="257"/>
        <v>0.3</v>
      </c>
      <c r="E5534">
        <f t="shared" si="258"/>
        <v>71.581000000000003</v>
      </c>
      <c r="F5534">
        <v>0.3</v>
      </c>
    </row>
    <row r="5535" spans="1:6" x14ac:dyDescent="0.3">
      <c r="A5535">
        <v>71.552000000000007</v>
      </c>
      <c r="B5535">
        <v>0.32876</v>
      </c>
      <c r="C5535">
        <f t="shared" si="256"/>
        <v>0.30750214000000003</v>
      </c>
      <c r="D5535">
        <f t="shared" si="257"/>
        <v>0.3</v>
      </c>
      <c r="E5535">
        <f t="shared" si="258"/>
        <v>71.599999999999994</v>
      </c>
      <c r="F5535">
        <v>0.3</v>
      </c>
    </row>
    <row r="5536" spans="1:6" x14ac:dyDescent="0.3">
      <c r="A5536">
        <v>71.561999999999998</v>
      </c>
      <c r="B5536">
        <v>0.30651299999999998</v>
      </c>
      <c r="C5536">
        <f t="shared" si="256"/>
        <v>0.30774932000000005</v>
      </c>
      <c r="D5536">
        <f t="shared" si="257"/>
        <v>0.3</v>
      </c>
      <c r="E5536">
        <f t="shared" si="258"/>
        <v>71.611000000000004</v>
      </c>
      <c r="F5536">
        <v>0.3</v>
      </c>
    </row>
    <row r="5537" spans="1:6" x14ac:dyDescent="0.3">
      <c r="A5537">
        <v>71.572000000000003</v>
      </c>
      <c r="B5537">
        <v>0.30651299999999998</v>
      </c>
      <c r="C5537">
        <f t="shared" si="256"/>
        <v>0.30799650000000006</v>
      </c>
      <c r="D5537">
        <f t="shared" si="257"/>
        <v>0.3</v>
      </c>
      <c r="E5537">
        <f t="shared" si="258"/>
        <v>71.620999999999995</v>
      </c>
      <c r="F5537">
        <v>0.3</v>
      </c>
    </row>
    <row r="5538" spans="1:6" x14ac:dyDescent="0.3">
      <c r="A5538">
        <v>71.581999999999994</v>
      </c>
      <c r="B5538">
        <v>0.30033399999999999</v>
      </c>
      <c r="C5538">
        <f t="shared" si="256"/>
        <v>0.30809538000000009</v>
      </c>
      <c r="D5538">
        <f t="shared" si="257"/>
        <v>0.3</v>
      </c>
      <c r="E5538">
        <f t="shared" si="258"/>
        <v>71.64</v>
      </c>
      <c r="F5538">
        <v>0.3</v>
      </c>
    </row>
    <row r="5539" spans="1:6" x14ac:dyDescent="0.3">
      <c r="A5539">
        <v>71.593999999999994</v>
      </c>
      <c r="B5539">
        <v>0.35100700000000001</v>
      </c>
      <c r="C5539">
        <f t="shared" si="256"/>
        <v>0.30925716000000003</v>
      </c>
      <c r="D5539">
        <f t="shared" si="257"/>
        <v>0.3</v>
      </c>
      <c r="E5539">
        <f t="shared" si="258"/>
        <v>71.66</v>
      </c>
      <c r="F5539">
        <v>0.3</v>
      </c>
    </row>
    <row r="5540" spans="1:6" x14ac:dyDescent="0.3">
      <c r="A5540">
        <v>71.611999999999995</v>
      </c>
      <c r="B5540">
        <v>0.35595100000000002</v>
      </c>
      <c r="C5540">
        <f t="shared" si="256"/>
        <v>0.31007288000000005</v>
      </c>
      <c r="D5540">
        <f t="shared" si="257"/>
        <v>0.3</v>
      </c>
      <c r="E5540">
        <f t="shared" si="258"/>
        <v>71.671000000000006</v>
      </c>
      <c r="F5540">
        <v>0.3</v>
      </c>
    </row>
    <row r="5541" spans="1:6" x14ac:dyDescent="0.3">
      <c r="A5541">
        <v>71.623000000000005</v>
      </c>
      <c r="B5541">
        <v>0.296626</v>
      </c>
      <c r="C5541">
        <f t="shared" si="256"/>
        <v>0.30957849999999998</v>
      </c>
      <c r="D5541">
        <f t="shared" si="257"/>
        <v>0.3</v>
      </c>
      <c r="E5541">
        <f t="shared" si="258"/>
        <v>71.680000000000007</v>
      </c>
      <c r="F5541">
        <v>0.3</v>
      </c>
    </row>
    <row r="5542" spans="1:6" x14ac:dyDescent="0.3">
      <c r="A5542">
        <v>71.632000000000005</v>
      </c>
      <c r="B5542">
        <v>0.29291800000000001</v>
      </c>
      <c r="C5542">
        <f t="shared" si="256"/>
        <v>0.30881222000000003</v>
      </c>
      <c r="D5542">
        <f t="shared" si="257"/>
        <v>0.3</v>
      </c>
      <c r="E5542">
        <f t="shared" si="258"/>
        <v>71.69</v>
      </c>
      <c r="F5542">
        <v>0.3</v>
      </c>
    </row>
    <row r="5543" spans="1:6" x14ac:dyDescent="0.3">
      <c r="A5543">
        <v>71.641999999999996</v>
      </c>
      <c r="B5543">
        <v>0.33494000000000002</v>
      </c>
      <c r="C5543">
        <f t="shared" si="256"/>
        <v>0.30905939999999998</v>
      </c>
      <c r="D5543">
        <f t="shared" si="257"/>
        <v>0.3</v>
      </c>
      <c r="E5543">
        <f t="shared" si="258"/>
        <v>71.7</v>
      </c>
      <c r="F5543">
        <v>0.3</v>
      </c>
    </row>
    <row r="5544" spans="1:6" x14ac:dyDescent="0.3">
      <c r="A5544">
        <v>71.652000000000001</v>
      </c>
      <c r="B5544">
        <v>0.317637</v>
      </c>
      <c r="C5544">
        <f t="shared" si="256"/>
        <v>0.30925716000000003</v>
      </c>
      <c r="D5544">
        <f t="shared" si="257"/>
        <v>0.3</v>
      </c>
      <c r="E5544">
        <f t="shared" si="258"/>
        <v>71.710000000000008</v>
      </c>
      <c r="F5544">
        <v>0.3</v>
      </c>
    </row>
    <row r="5545" spans="1:6" x14ac:dyDescent="0.3">
      <c r="A5545">
        <v>71.662000000000006</v>
      </c>
      <c r="B5545">
        <v>0.30527700000000002</v>
      </c>
      <c r="C5545">
        <f t="shared" si="256"/>
        <v>0.30967738</v>
      </c>
      <c r="D5545">
        <f t="shared" si="257"/>
        <v>0.3</v>
      </c>
      <c r="E5545">
        <f t="shared" si="258"/>
        <v>71.72</v>
      </c>
      <c r="F5545">
        <v>0.3</v>
      </c>
    </row>
    <row r="5546" spans="1:6" x14ac:dyDescent="0.3">
      <c r="A5546">
        <v>71.671999999999997</v>
      </c>
      <c r="B5546">
        <v>0.28426600000000002</v>
      </c>
      <c r="C5546">
        <f t="shared" si="256"/>
        <v>0.30920772000000002</v>
      </c>
      <c r="D5546">
        <f t="shared" si="257"/>
        <v>0.3</v>
      </c>
      <c r="E5546">
        <f t="shared" si="258"/>
        <v>71.73</v>
      </c>
      <c r="F5546">
        <v>0.3</v>
      </c>
    </row>
    <row r="5547" spans="1:6" x14ac:dyDescent="0.3">
      <c r="A5547">
        <v>71.682000000000002</v>
      </c>
      <c r="B5547">
        <v>0.30404199999999998</v>
      </c>
      <c r="C5547">
        <f t="shared" si="256"/>
        <v>0.30913358000000002</v>
      </c>
      <c r="D5547">
        <f t="shared" si="257"/>
        <v>0.3</v>
      </c>
      <c r="E5547">
        <f t="shared" si="258"/>
        <v>71.741</v>
      </c>
      <c r="F5547">
        <v>0.3</v>
      </c>
    </row>
    <row r="5548" spans="1:6" x14ac:dyDescent="0.3">
      <c r="A5548">
        <v>71.691999999999993</v>
      </c>
      <c r="B5548">
        <v>0.34853499999999998</v>
      </c>
      <c r="C5548">
        <f t="shared" si="256"/>
        <v>0.30975154000000005</v>
      </c>
      <c r="D5548">
        <f t="shared" si="257"/>
        <v>0.3</v>
      </c>
      <c r="E5548">
        <f t="shared" si="258"/>
        <v>71.75</v>
      </c>
      <c r="F5548">
        <v>0.3</v>
      </c>
    </row>
    <row r="5549" spans="1:6" x14ac:dyDescent="0.3">
      <c r="A5549">
        <v>71.701999999999998</v>
      </c>
      <c r="B5549">
        <v>0.29044599999999998</v>
      </c>
      <c r="C5549">
        <f t="shared" si="256"/>
        <v>0.30970210000000004</v>
      </c>
      <c r="D5549">
        <f t="shared" si="257"/>
        <v>0.3</v>
      </c>
      <c r="E5549">
        <f t="shared" si="258"/>
        <v>71.760000000000005</v>
      </c>
      <c r="F5549">
        <v>0.3</v>
      </c>
    </row>
    <row r="5550" spans="1:6" x14ac:dyDescent="0.3">
      <c r="A5550">
        <v>71.712000000000003</v>
      </c>
      <c r="B5550">
        <v>0.291682</v>
      </c>
      <c r="C5550">
        <f t="shared" si="256"/>
        <v>0.30952906000000002</v>
      </c>
      <c r="D5550">
        <f t="shared" si="257"/>
        <v>0.3</v>
      </c>
      <c r="E5550">
        <f t="shared" si="258"/>
        <v>71.77</v>
      </c>
      <c r="F5550">
        <v>0.3</v>
      </c>
    </row>
    <row r="5551" spans="1:6" x14ac:dyDescent="0.3">
      <c r="A5551">
        <v>71.721999999999994</v>
      </c>
      <c r="B5551">
        <v>0.32381700000000002</v>
      </c>
      <c r="C5551">
        <f t="shared" si="256"/>
        <v>0.30952905999999997</v>
      </c>
      <c r="D5551">
        <f t="shared" si="257"/>
        <v>0.3</v>
      </c>
      <c r="E5551">
        <f t="shared" si="258"/>
        <v>71.781000000000006</v>
      </c>
      <c r="F5551">
        <v>0.3</v>
      </c>
    </row>
    <row r="5552" spans="1:6" x14ac:dyDescent="0.3">
      <c r="A5552">
        <v>71.731999999999999</v>
      </c>
      <c r="B5552">
        <v>0.312693</v>
      </c>
      <c r="C5552">
        <f t="shared" si="256"/>
        <v>0.30987512</v>
      </c>
      <c r="D5552">
        <f t="shared" si="257"/>
        <v>0.3</v>
      </c>
      <c r="E5552">
        <f t="shared" si="258"/>
        <v>71.790000000000006</v>
      </c>
      <c r="F5552">
        <v>0.3</v>
      </c>
    </row>
    <row r="5553" spans="1:6" x14ac:dyDescent="0.3">
      <c r="A5553">
        <v>71.742000000000004</v>
      </c>
      <c r="B5553">
        <v>0.33617599999999997</v>
      </c>
      <c r="C5553">
        <f t="shared" si="256"/>
        <v>0.31027062</v>
      </c>
      <c r="D5553">
        <f t="shared" si="257"/>
        <v>0.3</v>
      </c>
      <c r="E5553">
        <f t="shared" si="258"/>
        <v>71.8</v>
      </c>
      <c r="F5553">
        <v>0.3</v>
      </c>
    </row>
    <row r="5554" spans="1:6" x14ac:dyDescent="0.3">
      <c r="A5554">
        <v>71.751999999999995</v>
      </c>
      <c r="B5554">
        <v>0.31640099999999999</v>
      </c>
      <c r="C5554">
        <f t="shared" si="256"/>
        <v>0.30965266000000002</v>
      </c>
      <c r="D5554">
        <f t="shared" si="257"/>
        <v>0.3</v>
      </c>
      <c r="E5554">
        <f t="shared" si="258"/>
        <v>71.81</v>
      </c>
      <c r="F5554">
        <v>0.3</v>
      </c>
    </row>
    <row r="5555" spans="1:6" x14ac:dyDescent="0.3">
      <c r="A5555">
        <v>71.762</v>
      </c>
      <c r="B5555">
        <v>0.30651299999999998</v>
      </c>
      <c r="C5555">
        <f t="shared" ref="C5555:C5618" si="259">AVERAGE(B5506:B5555)</f>
        <v>0.31002343999999998</v>
      </c>
      <c r="D5555">
        <f t="shared" ref="D5555:D5618" si="260">ROUND(C5555,1)</f>
        <v>0.3</v>
      </c>
      <c r="E5555">
        <f t="shared" si="258"/>
        <v>71.83</v>
      </c>
      <c r="F5555">
        <v>0.3</v>
      </c>
    </row>
    <row r="5556" spans="1:6" x14ac:dyDescent="0.3">
      <c r="A5556">
        <v>71.772000000000006</v>
      </c>
      <c r="B5556">
        <v>0.28550199999999998</v>
      </c>
      <c r="C5556">
        <f t="shared" si="259"/>
        <v>0.30960322000000001</v>
      </c>
      <c r="D5556">
        <f t="shared" si="260"/>
        <v>0.3</v>
      </c>
      <c r="E5556">
        <f t="shared" si="258"/>
        <v>71.841000000000008</v>
      </c>
      <c r="F5556">
        <v>0.3</v>
      </c>
    </row>
    <row r="5557" spans="1:6" x14ac:dyDescent="0.3">
      <c r="A5557">
        <v>71.792000000000002</v>
      </c>
      <c r="B5557">
        <v>0.29291800000000001</v>
      </c>
      <c r="C5557">
        <f t="shared" si="259"/>
        <v>0.30891109999999999</v>
      </c>
      <c r="D5557">
        <f t="shared" si="260"/>
        <v>0.3</v>
      </c>
      <c r="E5557">
        <f t="shared" si="258"/>
        <v>71.849999999999994</v>
      </c>
      <c r="F5557">
        <v>0.3</v>
      </c>
    </row>
    <row r="5558" spans="1:6" x14ac:dyDescent="0.3">
      <c r="A5558">
        <v>71.813000000000002</v>
      </c>
      <c r="B5558">
        <v>0.31640099999999999</v>
      </c>
      <c r="C5558">
        <f t="shared" si="259"/>
        <v>0.30938076000000003</v>
      </c>
      <c r="D5558">
        <f t="shared" si="260"/>
        <v>0.3</v>
      </c>
      <c r="E5558">
        <f t="shared" si="258"/>
        <v>71.86</v>
      </c>
      <c r="F5558">
        <v>0.3</v>
      </c>
    </row>
    <row r="5559" spans="1:6" x14ac:dyDescent="0.3">
      <c r="A5559">
        <v>71.831999999999994</v>
      </c>
      <c r="B5559">
        <v>0.34111999999999998</v>
      </c>
      <c r="C5559">
        <f t="shared" si="259"/>
        <v>0.31014704000000004</v>
      </c>
      <c r="D5559">
        <f t="shared" si="260"/>
        <v>0.3</v>
      </c>
      <c r="E5559">
        <f t="shared" si="258"/>
        <v>71.87</v>
      </c>
      <c r="F5559">
        <v>0.3</v>
      </c>
    </row>
    <row r="5560" spans="1:6" x14ac:dyDescent="0.3">
      <c r="A5560">
        <v>71.843000000000004</v>
      </c>
      <c r="B5560">
        <v>0.33617599999999997</v>
      </c>
      <c r="C5560">
        <f t="shared" si="259"/>
        <v>0.31086387999999998</v>
      </c>
      <c r="D5560">
        <f t="shared" si="260"/>
        <v>0.3</v>
      </c>
      <c r="E5560">
        <f t="shared" si="258"/>
        <v>71.88</v>
      </c>
      <c r="F5560">
        <v>0.3</v>
      </c>
    </row>
    <row r="5561" spans="1:6" x14ac:dyDescent="0.3">
      <c r="A5561">
        <v>71.863</v>
      </c>
      <c r="B5561">
        <v>0.28179500000000002</v>
      </c>
      <c r="C5561">
        <f t="shared" si="259"/>
        <v>0.31056726000000001</v>
      </c>
      <c r="D5561">
        <f t="shared" si="260"/>
        <v>0.3</v>
      </c>
      <c r="E5561">
        <f t="shared" si="258"/>
        <v>71.89</v>
      </c>
      <c r="F5561">
        <v>0.3</v>
      </c>
    </row>
    <row r="5562" spans="1:6" x14ac:dyDescent="0.3">
      <c r="A5562">
        <v>71.873000000000005</v>
      </c>
      <c r="B5562">
        <v>0.28797400000000001</v>
      </c>
      <c r="C5562">
        <f t="shared" si="259"/>
        <v>0.30987512</v>
      </c>
      <c r="D5562">
        <f t="shared" si="260"/>
        <v>0.3</v>
      </c>
      <c r="E5562">
        <f t="shared" si="258"/>
        <v>71.902000000000001</v>
      </c>
      <c r="F5562">
        <v>0.3</v>
      </c>
    </row>
    <row r="5563" spans="1:6" x14ac:dyDescent="0.3">
      <c r="A5563">
        <v>71.882999999999996</v>
      </c>
      <c r="B5563">
        <v>0.31145699999999998</v>
      </c>
      <c r="C5563">
        <f t="shared" si="259"/>
        <v>0.30994927999999999</v>
      </c>
      <c r="D5563">
        <f t="shared" si="260"/>
        <v>0.3</v>
      </c>
      <c r="E5563">
        <f t="shared" si="258"/>
        <v>71.92</v>
      </c>
      <c r="F5563">
        <v>0.3</v>
      </c>
    </row>
    <row r="5564" spans="1:6" x14ac:dyDescent="0.3">
      <c r="A5564">
        <v>71.902000000000001</v>
      </c>
      <c r="B5564">
        <v>0.29291800000000001</v>
      </c>
      <c r="C5564">
        <f t="shared" si="259"/>
        <v>0.30999872000000006</v>
      </c>
      <c r="D5564">
        <f t="shared" si="260"/>
        <v>0.3</v>
      </c>
      <c r="E5564">
        <f t="shared" si="258"/>
        <v>71.930999999999997</v>
      </c>
      <c r="F5564">
        <v>0.3</v>
      </c>
    </row>
    <row r="5565" spans="1:6" x14ac:dyDescent="0.3">
      <c r="A5565">
        <v>71.912999999999997</v>
      </c>
      <c r="B5565">
        <v>0.30280600000000002</v>
      </c>
      <c r="C5565">
        <f t="shared" si="259"/>
        <v>0.30972682000000007</v>
      </c>
      <c r="D5565">
        <f t="shared" si="260"/>
        <v>0.3</v>
      </c>
      <c r="E5565">
        <f t="shared" si="258"/>
        <v>71.95</v>
      </c>
      <c r="F5565">
        <v>0.3</v>
      </c>
    </row>
    <row r="5566" spans="1:6" x14ac:dyDescent="0.3">
      <c r="A5566">
        <v>71.932000000000002</v>
      </c>
      <c r="B5566">
        <v>0.32134499999999999</v>
      </c>
      <c r="C5566">
        <f t="shared" si="259"/>
        <v>0.30992458000000006</v>
      </c>
      <c r="D5566">
        <f t="shared" si="260"/>
        <v>0.3</v>
      </c>
      <c r="E5566">
        <f t="shared" si="258"/>
        <v>71.960999999999999</v>
      </c>
      <c r="F5566">
        <v>0.3</v>
      </c>
    </row>
    <row r="5567" spans="1:6" x14ac:dyDescent="0.3">
      <c r="A5567">
        <v>71.942999999999998</v>
      </c>
      <c r="B5567">
        <v>0.33123200000000003</v>
      </c>
      <c r="C5567">
        <f t="shared" si="259"/>
        <v>0.31009760000000008</v>
      </c>
      <c r="D5567">
        <f t="shared" si="260"/>
        <v>0.3</v>
      </c>
      <c r="E5567">
        <f t="shared" si="258"/>
        <v>71.97</v>
      </c>
      <c r="F5567">
        <v>0.3</v>
      </c>
    </row>
    <row r="5568" spans="1:6" x14ac:dyDescent="0.3">
      <c r="A5568">
        <v>71.953000000000003</v>
      </c>
      <c r="B5568">
        <v>0.30404199999999998</v>
      </c>
      <c r="C5568">
        <f t="shared" si="259"/>
        <v>0.31024592000000006</v>
      </c>
      <c r="D5568">
        <f t="shared" si="260"/>
        <v>0.3</v>
      </c>
      <c r="E5568">
        <f t="shared" si="258"/>
        <v>71.98</v>
      </c>
      <c r="F5568">
        <v>0.3</v>
      </c>
    </row>
    <row r="5569" spans="1:6" x14ac:dyDescent="0.3">
      <c r="A5569">
        <v>71.971999999999994</v>
      </c>
      <c r="B5569">
        <v>0.296626</v>
      </c>
      <c r="C5569">
        <f t="shared" si="259"/>
        <v>0.3100729000000001</v>
      </c>
      <c r="D5569">
        <f t="shared" si="260"/>
        <v>0.3</v>
      </c>
      <c r="E5569">
        <f t="shared" si="258"/>
        <v>71.991</v>
      </c>
      <c r="F5569">
        <v>0.3</v>
      </c>
    </row>
    <row r="5570" spans="1:6" x14ac:dyDescent="0.3">
      <c r="A5570">
        <v>71.983000000000004</v>
      </c>
      <c r="B5570">
        <v>0.30527700000000002</v>
      </c>
      <c r="C5570">
        <f t="shared" si="259"/>
        <v>0.31017176000000007</v>
      </c>
      <c r="D5570">
        <f t="shared" si="260"/>
        <v>0.3</v>
      </c>
      <c r="E5570">
        <f t="shared" si="258"/>
        <v>72</v>
      </c>
      <c r="F5570">
        <v>0.3</v>
      </c>
    </row>
    <row r="5571" spans="1:6" x14ac:dyDescent="0.3">
      <c r="A5571">
        <v>71.995000000000005</v>
      </c>
      <c r="B5571">
        <v>0.28921000000000002</v>
      </c>
      <c r="C5571">
        <f t="shared" si="259"/>
        <v>0.31007288000000011</v>
      </c>
      <c r="D5571">
        <f t="shared" si="260"/>
        <v>0.3</v>
      </c>
      <c r="E5571">
        <f t="shared" ref="E5571:E5634" si="261">A5619-0.592</f>
        <v>72.010000000000005</v>
      </c>
      <c r="F5571">
        <v>0.3</v>
      </c>
    </row>
    <row r="5572" spans="1:6" x14ac:dyDescent="0.3">
      <c r="A5572">
        <v>72.009</v>
      </c>
      <c r="B5572">
        <v>0.29044599999999998</v>
      </c>
      <c r="C5572">
        <f t="shared" si="259"/>
        <v>0.30896052000000007</v>
      </c>
      <c r="D5572">
        <f t="shared" si="260"/>
        <v>0.3</v>
      </c>
      <c r="E5572">
        <f t="shared" si="261"/>
        <v>72.02</v>
      </c>
      <c r="F5572">
        <v>0.3</v>
      </c>
    </row>
    <row r="5573" spans="1:6" x14ac:dyDescent="0.3">
      <c r="A5573">
        <v>72.022999999999996</v>
      </c>
      <c r="B5573">
        <v>0.296626</v>
      </c>
      <c r="C5573">
        <f t="shared" si="259"/>
        <v>0.30908412000000007</v>
      </c>
      <c r="D5573">
        <f t="shared" si="260"/>
        <v>0.3</v>
      </c>
      <c r="E5573">
        <f t="shared" si="261"/>
        <v>72.040000000000006</v>
      </c>
      <c r="F5573">
        <v>0.3</v>
      </c>
    </row>
    <row r="5574" spans="1:6" x14ac:dyDescent="0.3">
      <c r="A5574">
        <v>72.033000000000001</v>
      </c>
      <c r="B5574">
        <v>0.28673799999999999</v>
      </c>
      <c r="C5574">
        <f t="shared" si="259"/>
        <v>0.30826840000000005</v>
      </c>
      <c r="D5574">
        <f t="shared" si="260"/>
        <v>0.3</v>
      </c>
      <c r="E5574">
        <f t="shared" si="261"/>
        <v>72.051000000000002</v>
      </c>
      <c r="F5574">
        <v>0.3</v>
      </c>
    </row>
    <row r="5575" spans="1:6" x14ac:dyDescent="0.3">
      <c r="A5575">
        <v>72.052000000000007</v>
      </c>
      <c r="B5575">
        <v>0.30527700000000002</v>
      </c>
      <c r="C5575">
        <f t="shared" si="259"/>
        <v>0.30851558000000007</v>
      </c>
      <c r="D5575">
        <f t="shared" si="260"/>
        <v>0.3</v>
      </c>
      <c r="E5575">
        <f t="shared" si="261"/>
        <v>72.070000000000007</v>
      </c>
      <c r="F5575">
        <v>0.3</v>
      </c>
    </row>
    <row r="5576" spans="1:6" x14ac:dyDescent="0.3">
      <c r="A5576">
        <v>72.072000000000003</v>
      </c>
      <c r="B5576">
        <v>0.296626</v>
      </c>
      <c r="C5576">
        <f t="shared" si="259"/>
        <v>0.30846614000000006</v>
      </c>
      <c r="D5576">
        <f t="shared" si="260"/>
        <v>0.3</v>
      </c>
      <c r="E5576">
        <f t="shared" si="261"/>
        <v>72.081000000000003</v>
      </c>
      <c r="F5576">
        <v>0.3</v>
      </c>
    </row>
    <row r="5577" spans="1:6" x14ac:dyDescent="0.3">
      <c r="A5577">
        <v>72.093000000000004</v>
      </c>
      <c r="B5577">
        <v>0.32010899999999998</v>
      </c>
      <c r="C5577">
        <f t="shared" si="259"/>
        <v>0.30903468000000012</v>
      </c>
      <c r="D5577">
        <f t="shared" si="260"/>
        <v>0.3</v>
      </c>
      <c r="E5577">
        <f t="shared" si="261"/>
        <v>72.091000000000008</v>
      </c>
      <c r="F5577">
        <v>0.3</v>
      </c>
    </row>
    <row r="5578" spans="1:6" x14ac:dyDescent="0.3">
      <c r="A5578">
        <v>72.111999999999995</v>
      </c>
      <c r="B5578">
        <v>0.30033399999999999</v>
      </c>
      <c r="C5578">
        <f t="shared" si="259"/>
        <v>0.30910884000000011</v>
      </c>
      <c r="D5578">
        <f t="shared" si="260"/>
        <v>0.3</v>
      </c>
      <c r="E5578">
        <f t="shared" si="261"/>
        <v>72.11</v>
      </c>
      <c r="F5578">
        <v>0.3</v>
      </c>
    </row>
    <row r="5579" spans="1:6" x14ac:dyDescent="0.3">
      <c r="A5579">
        <v>72.132000000000005</v>
      </c>
      <c r="B5579">
        <v>0.29538999999999999</v>
      </c>
      <c r="C5579">
        <f t="shared" si="259"/>
        <v>0.30809536000000004</v>
      </c>
      <c r="D5579">
        <f t="shared" si="260"/>
        <v>0.3</v>
      </c>
      <c r="E5579">
        <f t="shared" si="261"/>
        <v>72.13</v>
      </c>
      <c r="F5579">
        <v>0.3</v>
      </c>
    </row>
    <row r="5580" spans="1:6" x14ac:dyDescent="0.3">
      <c r="A5580">
        <v>72.143000000000001</v>
      </c>
      <c r="B5580">
        <v>0.34359200000000001</v>
      </c>
      <c r="C5580">
        <f t="shared" si="259"/>
        <v>0.30923244000000005</v>
      </c>
      <c r="D5580">
        <f t="shared" si="260"/>
        <v>0.3</v>
      </c>
      <c r="E5580">
        <f t="shared" si="261"/>
        <v>72.141000000000005</v>
      </c>
      <c r="F5580">
        <v>0.3</v>
      </c>
    </row>
    <row r="5581" spans="1:6" x14ac:dyDescent="0.3">
      <c r="A5581">
        <v>72.162000000000006</v>
      </c>
      <c r="B5581">
        <v>0.28550199999999998</v>
      </c>
      <c r="C5581">
        <f t="shared" si="259"/>
        <v>0.30918300000000004</v>
      </c>
      <c r="D5581">
        <f t="shared" si="260"/>
        <v>0.3</v>
      </c>
      <c r="E5581">
        <f t="shared" si="261"/>
        <v>72.150000000000006</v>
      </c>
      <c r="F5581">
        <v>0.3</v>
      </c>
    </row>
    <row r="5582" spans="1:6" x14ac:dyDescent="0.3">
      <c r="A5582">
        <v>72.173000000000002</v>
      </c>
      <c r="B5582">
        <v>0.31145699999999998</v>
      </c>
      <c r="C5582">
        <f t="shared" si="259"/>
        <v>0.30947962000000007</v>
      </c>
      <c r="D5582">
        <f t="shared" si="260"/>
        <v>0.3</v>
      </c>
      <c r="E5582">
        <f t="shared" si="261"/>
        <v>72.16</v>
      </c>
      <c r="F5582">
        <v>0.3</v>
      </c>
    </row>
    <row r="5583" spans="1:6" x14ac:dyDescent="0.3">
      <c r="A5583">
        <v>72.191999999999993</v>
      </c>
      <c r="B5583">
        <v>0.338648</v>
      </c>
      <c r="C5583">
        <f t="shared" si="259"/>
        <v>0.30992456000000002</v>
      </c>
      <c r="D5583">
        <f t="shared" si="260"/>
        <v>0.3</v>
      </c>
      <c r="E5583">
        <f t="shared" si="261"/>
        <v>72.180000000000007</v>
      </c>
      <c r="F5583">
        <v>0.3</v>
      </c>
    </row>
    <row r="5584" spans="1:6" x14ac:dyDescent="0.3">
      <c r="A5584">
        <v>72.203000000000003</v>
      </c>
      <c r="B5584">
        <v>0.29538999999999999</v>
      </c>
      <c r="C5584">
        <f t="shared" si="259"/>
        <v>0.30947962000000007</v>
      </c>
      <c r="D5584">
        <f t="shared" si="260"/>
        <v>0.3</v>
      </c>
      <c r="E5584">
        <f t="shared" si="261"/>
        <v>72.191000000000003</v>
      </c>
      <c r="F5584">
        <v>0.3</v>
      </c>
    </row>
    <row r="5585" spans="1:6" x14ac:dyDescent="0.3">
      <c r="A5585">
        <v>72.212999999999994</v>
      </c>
      <c r="B5585">
        <v>0.30033399999999999</v>
      </c>
      <c r="C5585">
        <f t="shared" si="259"/>
        <v>0.30891109999999999</v>
      </c>
      <c r="D5585">
        <f t="shared" si="260"/>
        <v>0.3</v>
      </c>
      <c r="E5585">
        <f t="shared" si="261"/>
        <v>72.2</v>
      </c>
      <c r="F5585">
        <v>0.3</v>
      </c>
    </row>
    <row r="5586" spans="1:6" x14ac:dyDescent="0.3">
      <c r="A5586">
        <v>72.231999999999999</v>
      </c>
      <c r="B5586">
        <v>0.29786200000000002</v>
      </c>
      <c r="C5586">
        <f t="shared" si="259"/>
        <v>0.30873807999999991</v>
      </c>
      <c r="D5586">
        <f t="shared" si="260"/>
        <v>0.3</v>
      </c>
      <c r="E5586">
        <f t="shared" si="261"/>
        <v>72.210999999999999</v>
      </c>
      <c r="F5586">
        <v>0.3</v>
      </c>
    </row>
    <row r="5587" spans="1:6" x14ac:dyDescent="0.3">
      <c r="A5587">
        <v>72.251999999999995</v>
      </c>
      <c r="B5587">
        <v>0.30404199999999998</v>
      </c>
      <c r="C5587">
        <f t="shared" si="259"/>
        <v>0.30868865999999995</v>
      </c>
      <c r="D5587">
        <f t="shared" si="260"/>
        <v>0.3</v>
      </c>
      <c r="E5587">
        <f t="shared" si="261"/>
        <v>72.221000000000004</v>
      </c>
      <c r="F5587">
        <v>0.3</v>
      </c>
    </row>
    <row r="5588" spans="1:6" x14ac:dyDescent="0.3">
      <c r="A5588">
        <v>72.263000000000005</v>
      </c>
      <c r="B5588">
        <v>0.28797400000000001</v>
      </c>
      <c r="C5588">
        <f t="shared" si="259"/>
        <v>0.30844146</v>
      </c>
      <c r="D5588">
        <f t="shared" si="260"/>
        <v>0.3</v>
      </c>
      <c r="E5588">
        <f t="shared" si="261"/>
        <v>72.23</v>
      </c>
      <c r="F5588">
        <v>0.3</v>
      </c>
    </row>
    <row r="5589" spans="1:6" x14ac:dyDescent="0.3">
      <c r="A5589">
        <v>72.272000000000006</v>
      </c>
      <c r="B5589">
        <v>0.31640099999999999</v>
      </c>
      <c r="C5589">
        <f t="shared" si="259"/>
        <v>0.30774934000000004</v>
      </c>
      <c r="D5589">
        <f t="shared" si="260"/>
        <v>0.3</v>
      </c>
      <c r="E5589">
        <f t="shared" si="261"/>
        <v>72.25</v>
      </c>
      <c r="F5589">
        <v>0.3</v>
      </c>
    </row>
    <row r="5590" spans="1:6" x14ac:dyDescent="0.3">
      <c r="A5590">
        <v>72.281999999999996</v>
      </c>
      <c r="B5590">
        <v>0.30651299999999998</v>
      </c>
      <c r="C5590">
        <f t="shared" si="259"/>
        <v>0.30676058</v>
      </c>
      <c r="D5590">
        <f t="shared" si="260"/>
        <v>0.3</v>
      </c>
      <c r="E5590">
        <f t="shared" si="261"/>
        <v>72.260999999999996</v>
      </c>
      <c r="F5590">
        <v>0.3</v>
      </c>
    </row>
    <row r="5591" spans="1:6" x14ac:dyDescent="0.3">
      <c r="A5591">
        <v>72.292000000000002</v>
      </c>
      <c r="B5591">
        <v>0.32381700000000002</v>
      </c>
      <c r="C5591">
        <f t="shared" si="259"/>
        <v>0.30730440000000003</v>
      </c>
      <c r="D5591">
        <f t="shared" si="260"/>
        <v>0.3</v>
      </c>
      <c r="E5591">
        <f t="shared" si="261"/>
        <v>72.28</v>
      </c>
      <c r="F5591">
        <v>0.3</v>
      </c>
    </row>
    <row r="5592" spans="1:6" x14ac:dyDescent="0.3">
      <c r="A5592">
        <v>72.302000000000007</v>
      </c>
      <c r="B5592">
        <v>0.296626</v>
      </c>
      <c r="C5592">
        <f t="shared" si="259"/>
        <v>0.30737856000000002</v>
      </c>
      <c r="D5592">
        <f t="shared" si="260"/>
        <v>0.3</v>
      </c>
      <c r="E5592">
        <f t="shared" si="261"/>
        <v>72.290999999999997</v>
      </c>
      <c r="F5592">
        <v>0.3</v>
      </c>
    </row>
    <row r="5593" spans="1:6" x14ac:dyDescent="0.3">
      <c r="A5593">
        <v>72.311999999999998</v>
      </c>
      <c r="B5593">
        <v>0.30157</v>
      </c>
      <c r="C5593">
        <f t="shared" si="259"/>
        <v>0.30671115999999998</v>
      </c>
      <c r="D5593">
        <f t="shared" si="260"/>
        <v>0.3</v>
      </c>
      <c r="E5593">
        <f t="shared" si="261"/>
        <v>72.31</v>
      </c>
      <c r="F5593">
        <v>0.3</v>
      </c>
    </row>
    <row r="5594" spans="1:6" x14ac:dyDescent="0.3">
      <c r="A5594">
        <v>72.322000000000003</v>
      </c>
      <c r="B5594">
        <v>0.30774899999999999</v>
      </c>
      <c r="C5594">
        <f t="shared" si="259"/>
        <v>0.30651339999999994</v>
      </c>
      <c r="D5594">
        <f t="shared" si="260"/>
        <v>0.3</v>
      </c>
      <c r="E5594">
        <f t="shared" si="261"/>
        <v>72.320999999999998</v>
      </c>
      <c r="F5594">
        <v>0.3</v>
      </c>
    </row>
    <row r="5595" spans="1:6" x14ac:dyDescent="0.3">
      <c r="A5595">
        <v>72.332999999999998</v>
      </c>
      <c r="B5595">
        <v>0.32999600000000001</v>
      </c>
      <c r="C5595">
        <f t="shared" si="259"/>
        <v>0.30700777999999995</v>
      </c>
      <c r="D5595">
        <f t="shared" si="260"/>
        <v>0.3</v>
      </c>
      <c r="E5595">
        <f t="shared" si="261"/>
        <v>72.33</v>
      </c>
      <c r="F5595">
        <v>0.3</v>
      </c>
    </row>
    <row r="5596" spans="1:6" x14ac:dyDescent="0.3">
      <c r="A5596">
        <v>72.341999999999999</v>
      </c>
      <c r="B5596">
        <v>0.34359200000000001</v>
      </c>
      <c r="C5596">
        <f t="shared" si="259"/>
        <v>0.30819429999999992</v>
      </c>
      <c r="D5596">
        <f t="shared" si="260"/>
        <v>0.3</v>
      </c>
      <c r="E5596">
        <f t="shared" si="261"/>
        <v>72.34</v>
      </c>
      <c r="F5596">
        <v>0.3</v>
      </c>
    </row>
    <row r="5597" spans="1:6" x14ac:dyDescent="0.3">
      <c r="A5597">
        <v>72.352000000000004</v>
      </c>
      <c r="B5597">
        <v>0.31022100000000002</v>
      </c>
      <c r="C5597">
        <f t="shared" si="259"/>
        <v>0.30831787999999993</v>
      </c>
      <c r="D5597">
        <f t="shared" si="260"/>
        <v>0.3</v>
      </c>
      <c r="E5597">
        <f t="shared" si="261"/>
        <v>72.350999999999999</v>
      </c>
      <c r="F5597">
        <v>0.3</v>
      </c>
    </row>
    <row r="5598" spans="1:6" x14ac:dyDescent="0.3">
      <c r="A5598">
        <v>72.361999999999995</v>
      </c>
      <c r="B5598">
        <v>0.28550199999999998</v>
      </c>
      <c r="C5598">
        <f t="shared" si="259"/>
        <v>0.30705721999999991</v>
      </c>
      <c r="D5598">
        <f t="shared" si="260"/>
        <v>0.3</v>
      </c>
      <c r="E5598">
        <f t="shared" si="261"/>
        <v>72.36</v>
      </c>
      <c r="F5598">
        <v>0.3</v>
      </c>
    </row>
    <row r="5599" spans="1:6" x14ac:dyDescent="0.3">
      <c r="A5599">
        <v>72.373000000000005</v>
      </c>
      <c r="B5599">
        <v>0.30774899999999999</v>
      </c>
      <c r="C5599">
        <f t="shared" si="259"/>
        <v>0.30740327999999995</v>
      </c>
      <c r="D5599">
        <f t="shared" si="260"/>
        <v>0.3</v>
      </c>
      <c r="E5599">
        <f t="shared" si="261"/>
        <v>72.37</v>
      </c>
      <c r="F5599">
        <v>0.3</v>
      </c>
    </row>
    <row r="5600" spans="1:6" x14ac:dyDescent="0.3">
      <c r="A5600">
        <v>72.382000000000005</v>
      </c>
      <c r="B5600">
        <v>0.31022100000000002</v>
      </c>
      <c r="C5600">
        <f t="shared" si="259"/>
        <v>0.3077740599999999</v>
      </c>
      <c r="D5600">
        <f t="shared" si="260"/>
        <v>0.3</v>
      </c>
      <c r="E5600">
        <f t="shared" si="261"/>
        <v>72.38</v>
      </c>
      <c r="F5600">
        <v>0.3</v>
      </c>
    </row>
    <row r="5601" spans="1:6" x14ac:dyDescent="0.3">
      <c r="A5601">
        <v>72.391999999999996</v>
      </c>
      <c r="B5601">
        <v>0.32752399999999998</v>
      </c>
      <c r="C5601">
        <f t="shared" si="259"/>
        <v>0.30784819999999991</v>
      </c>
      <c r="D5601">
        <f t="shared" si="260"/>
        <v>0.3</v>
      </c>
      <c r="E5601">
        <f t="shared" si="261"/>
        <v>72.39</v>
      </c>
      <c r="F5601">
        <v>0.3</v>
      </c>
    </row>
    <row r="5602" spans="1:6" x14ac:dyDescent="0.3">
      <c r="A5602">
        <v>72.402000000000001</v>
      </c>
      <c r="B5602">
        <v>0.29786200000000002</v>
      </c>
      <c r="C5602">
        <f t="shared" si="259"/>
        <v>0.30755157999999999</v>
      </c>
      <c r="D5602">
        <f t="shared" si="260"/>
        <v>0.3</v>
      </c>
      <c r="E5602">
        <f t="shared" si="261"/>
        <v>72.402000000000001</v>
      </c>
      <c r="F5602">
        <v>0.3</v>
      </c>
    </row>
    <row r="5603" spans="1:6" x14ac:dyDescent="0.3">
      <c r="A5603">
        <v>72.421999999999997</v>
      </c>
      <c r="B5603">
        <v>0.33123200000000003</v>
      </c>
      <c r="C5603">
        <f t="shared" si="259"/>
        <v>0.30745269999999997</v>
      </c>
      <c r="D5603">
        <f t="shared" si="260"/>
        <v>0.3</v>
      </c>
      <c r="E5603">
        <f t="shared" si="261"/>
        <v>72.411000000000001</v>
      </c>
      <c r="F5603">
        <v>0.3</v>
      </c>
    </row>
    <row r="5604" spans="1:6" x14ac:dyDescent="0.3">
      <c r="A5604">
        <v>72.433000000000007</v>
      </c>
      <c r="B5604">
        <v>0.29415400000000003</v>
      </c>
      <c r="C5604">
        <f t="shared" si="259"/>
        <v>0.30700776000000002</v>
      </c>
      <c r="D5604">
        <f t="shared" si="260"/>
        <v>0.3</v>
      </c>
      <c r="E5604">
        <f t="shared" si="261"/>
        <v>72.421000000000006</v>
      </c>
      <c r="F5604">
        <v>0.3</v>
      </c>
    </row>
    <row r="5605" spans="1:6" x14ac:dyDescent="0.3">
      <c r="A5605">
        <v>72.441999999999993</v>
      </c>
      <c r="B5605">
        <v>0.333704</v>
      </c>
      <c r="C5605">
        <f t="shared" si="259"/>
        <v>0.30755157999999999</v>
      </c>
      <c r="D5605">
        <f t="shared" si="260"/>
        <v>0.3</v>
      </c>
      <c r="E5605">
        <f t="shared" si="261"/>
        <v>72.44</v>
      </c>
      <c r="F5605">
        <v>0.3</v>
      </c>
    </row>
    <row r="5606" spans="1:6" x14ac:dyDescent="0.3">
      <c r="A5606">
        <v>72.451999999999998</v>
      </c>
      <c r="B5606">
        <v>0.28797400000000001</v>
      </c>
      <c r="C5606">
        <f t="shared" si="259"/>
        <v>0.30760102</v>
      </c>
      <c r="D5606">
        <f t="shared" si="260"/>
        <v>0.3</v>
      </c>
      <c r="E5606">
        <f t="shared" si="261"/>
        <v>72.454999999999998</v>
      </c>
      <c r="F5606">
        <v>0.3</v>
      </c>
    </row>
    <row r="5607" spans="1:6" x14ac:dyDescent="0.3">
      <c r="A5607">
        <v>72.462000000000003</v>
      </c>
      <c r="B5607">
        <v>0.29291800000000001</v>
      </c>
      <c r="C5607">
        <f t="shared" si="259"/>
        <v>0.30760102</v>
      </c>
      <c r="D5607">
        <f t="shared" si="260"/>
        <v>0.3</v>
      </c>
      <c r="E5607">
        <f t="shared" si="261"/>
        <v>72.47</v>
      </c>
      <c r="F5607">
        <v>0.3</v>
      </c>
    </row>
    <row r="5608" spans="1:6" x14ac:dyDescent="0.3">
      <c r="A5608">
        <v>72.471999999999994</v>
      </c>
      <c r="B5608">
        <v>0.31145699999999998</v>
      </c>
      <c r="C5608">
        <f t="shared" si="259"/>
        <v>0.30750214000000003</v>
      </c>
      <c r="D5608">
        <f t="shared" si="260"/>
        <v>0.3</v>
      </c>
      <c r="E5608">
        <f t="shared" si="261"/>
        <v>72.489999999999995</v>
      </c>
      <c r="F5608">
        <v>0.3</v>
      </c>
    </row>
    <row r="5609" spans="1:6" x14ac:dyDescent="0.3">
      <c r="A5609">
        <v>72.481999999999999</v>
      </c>
      <c r="B5609">
        <v>0.31022100000000002</v>
      </c>
      <c r="C5609">
        <f t="shared" si="259"/>
        <v>0.30688416000000002</v>
      </c>
      <c r="D5609">
        <f t="shared" si="260"/>
        <v>0.3</v>
      </c>
      <c r="E5609">
        <f t="shared" si="261"/>
        <v>72.501000000000005</v>
      </c>
      <c r="F5609">
        <v>0.3</v>
      </c>
    </row>
    <row r="5610" spans="1:6" x14ac:dyDescent="0.3">
      <c r="A5610">
        <v>72.494</v>
      </c>
      <c r="B5610">
        <v>0.30898500000000001</v>
      </c>
      <c r="C5610">
        <f t="shared" si="259"/>
        <v>0.30634034000000004</v>
      </c>
      <c r="D5610">
        <f t="shared" si="260"/>
        <v>0.3</v>
      </c>
      <c r="E5610">
        <f t="shared" si="261"/>
        <v>72.52</v>
      </c>
      <c r="F5610">
        <v>0.3</v>
      </c>
    </row>
    <row r="5611" spans="1:6" x14ac:dyDescent="0.3">
      <c r="A5611">
        <v>72.512</v>
      </c>
      <c r="B5611">
        <v>0.31145699999999998</v>
      </c>
      <c r="C5611">
        <f t="shared" si="259"/>
        <v>0.30693358000000004</v>
      </c>
      <c r="D5611">
        <f t="shared" si="260"/>
        <v>0.3</v>
      </c>
      <c r="E5611">
        <f t="shared" si="261"/>
        <v>72.540000000000006</v>
      </c>
      <c r="F5611">
        <v>0.3</v>
      </c>
    </row>
    <row r="5612" spans="1:6" x14ac:dyDescent="0.3">
      <c r="A5612">
        <v>72.522999999999996</v>
      </c>
      <c r="B5612">
        <v>0.296626</v>
      </c>
      <c r="C5612">
        <f t="shared" si="259"/>
        <v>0.30710662000000005</v>
      </c>
      <c r="D5612">
        <f t="shared" si="260"/>
        <v>0.3</v>
      </c>
      <c r="E5612">
        <f t="shared" si="261"/>
        <v>72.551000000000002</v>
      </c>
      <c r="F5612">
        <v>0.3</v>
      </c>
    </row>
    <row r="5613" spans="1:6" x14ac:dyDescent="0.3">
      <c r="A5613">
        <v>72.542000000000002</v>
      </c>
      <c r="B5613">
        <v>0.30898500000000001</v>
      </c>
      <c r="C5613">
        <f t="shared" si="259"/>
        <v>0.30705718000000004</v>
      </c>
      <c r="D5613">
        <f t="shared" si="260"/>
        <v>0.3</v>
      </c>
      <c r="E5613">
        <f t="shared" si="261"/>
        <v>72.56</v>
      </c>
      <c r="F5613">
        <v>0.3</v>
      </c>
    </row>
    <row r="5614" spans="1:6" x14ac:dyDescent="0.3">
      <c r="A5614">
        <v>72.552999999999997</v>
      </c>
      <c r="B5614">
        <v>0.28303099999999998</v>
      </c>
      <c r="C5614">
        <f t="shared" si="259"/>
        <v>0.30685944000000004</v>
      </c>
      <c r="D5614">
        <f t="shared" si="260"/>
        <v>0.3</v>
      </c>
      <c r="E5614">
        <f t="shared" si="261"/>
        <v>72.570000000000007</v>
      </c>
      <c r="F5614">
        <v>0.3</v>
      </c>
    </row>
    <row r="5615" spans="1:6" x14ac:dyDescent="0.3">
      <c r="A5615">
        <v>72.561999999999998</v>
      </c>
      <c r="B5615">
        <v>0.29291800000000001</v>
      </c>
      <c r="C5615">
        <f t="shared" si="259"/>
        <v>0.30666168000000005</v>
      </c>
      <c r="D5615">
        <f t="shared" si="260"/>
        <v>0.3</v>
      </c>
      <c r="E5615">
        <f t="shared" si="261"/>
        <v>72.581000000000003</v>
      </c>
      <c r="F5615">
        <v>0.3</v>
      </c>
    </row>
    <row r="5616" spans="1:6" x14ac:dyDescent="0.3">
      <c r="A5616">
        <v>72.572000000000003</v>
      </c>
      <c r="B5616">
        <v>0.312693</v>
      </c>
      <c r="C5616">
        <f t="shared" si="259"/>
        <v>0.30648863999999998</v>
      </c>
      <c r="D5616">
        <f t="shared" si="260"/>
        <v>0.3</v>
      </c>
      <c r="E5616">
        <f t="shared" si="261"/>
        <v>72.59</v>
      </c>
      <c r="F5616">
        <v>0.3</v>
      </c>
    </row>
    <row r="5617" spans="1:6" x14ac:dyDescent="0.3">
      <c r="A5617">
        <v>72.582999999999998</v>
      </c>
      <c r="B5617">
        <v>0.31145699999999998</v>
      </c>
      <c r="C5617">
        <f t="shared" si="259"/>
        <v>0.30609313999999999</v>
      </c>
      <c r="D5617">
        <f t="shared" si="260"/>
        <v>0.3</v>
      </c>
      <c r="E5617">
        <f t="shared" si="261"/>
        <v>72.599999999999994</v>
      </c>
      <c r="F5617">
        <v>0.3</v>
      </c>
    </row>
    <row r="5618" spans="1:6" x14ac:dyDescent="0.3">
      <c r="A5618">
        <v>72.591999999999999</v>
      </c>
      <c r="B5618">
        <v>0.32010899999999998</v>
      </c>
      <c r="C5618">
        <f t="shared" si="259"/>
        <v>0.30641448000000004</v>
      </c>
      <c r="D5618">
        <f t="shared" si="260"/>
        <v>0.3</v>
      </c>
      <c r="E5618">
        <f t="shared" si="261"/>
        <v>72.61</v>
      </c>
      <c r="F5618">
        <v>0.3</v>
      </c>
    </row>
    <row r="5619" spans="1:6" x14ac:dyDescent="0.3">
      <c r="A5619">
        <v>72.602000000000004</v>
      </c>
      <c r="B5619">
        <v>0.30033399999999999</v>
      </c>
      <c r="C5619">
        <f t="shared" ref="C5619:C5682" si="262">AVERAGE(B5570:B5619)</f>
        <v>0.30648864000000003</v>
      </c>
      <c r="D5619">
        <f t="shared" ref="D5619:D5682" si="263">ROUND(C5619,1)</f>
        <v>0.3</v>
      </c>
      <c r="E5619">
        <f t="shared" si="261"/>
        <v>72.62</v>
      </c>
      <c r="F5619">
        <v>0.3</v>
      </c>
    </row>
    <row r="5620" spans="1:6" x14ac:dyDescent="0.3">
      <c r="A5620">
        <v>72.611999999999995</v>
      </c>
      <c r="B5620">
        <v>0.30527700000000002</v>
      </c>
      <c r="C5620">
        <f t="shared" si="262"/>
        <v>0.30648864000000003</v>
      </c>
      <c r="D5620">
        <f t="shared" si="263"/>
        <v>0.3</v>
      </c>
      <c r="E5620">
        <f t="shared" si="261"/>
        <v>72.63</v>
      </c>
      <c r="F5620">
        <v>0.3</v>
      </c>
    </row>
    <row r="5621" spans="1:6" x14ac:dyDescent="0.3">
      <c r="A5621">
        <v>72.632000000000005</v>
      </c>
      <c r="B5621">
        <v>0.30527700000000002</v>
      </c>
      <c r="C5621">
        <f t="shared" si="262"/>
        <v>0.30680998000000009</v>
      </c>
      <c r="D5621">
        <f t="shared" si="263"/>
        <v>0.3</v>
      </c>
      <c r="E5621">
        <f t="shared" si="261"/>
        <v>72.650000000000006</v>
      </c>
      <c r="F5621">
        <v>0.3</v>
      </c>
    </row>
    <row r="5622" spans="1:6" x14ac:dyDescent="0.3">
      <c r="A5622">
        <v>72.643000000000001</v>
      </c>
      <c r="B5622">
        <v>0.35595100000000002</v>
      </c>
      <c r="C5622">
        <f t="shared" si="262"/>
        <v>0.30812008000000007</v>
      </c>
      <c r="D5622">
        <f t="shared" si="263"/>
        <v>0.3</v>
      </c>
      <c r="E5622">
        <f t="shared" si="261"/>
        <v>72.661000000000001</v>
      </c>
      <c r="F5622">
        <v>0.3</v>
      </c>
    </row>
    <row r="5623" spans="1:6" x14ac:dyDescent="0.3">
      <c r="A5623">
        <v>72.662000000000006</v>
      </c>
      <c r="B5623">
        <v>0.296626</v>
      </c>
      <c r="C5623">
        <f t="shared" si="262"/>
        <v>0.30812008000000007</v>
      </c>
      <c r="D5623">
        <f t="shared" si="263"/>
        <v>0.3</v>
      </c>
      <c r="E5623">
        <f t="shared" si="261"/>
        <v>72.680000000000007</v>
      </c>
      <c r="F5623">
        <v>0.3</v>
      </c>
    </row>
    <row r="5624" spans="1:6" x14ac:dyDescent="0.3">
      <c r="A5624">
        <v>72.673000000000002</v>
      </c>
      <c r="B5624">
        <v>0.32010899999999998</v>
      </c>
      <c r="C5624">
        <f t="shared" si="262"/>
        <v>0.30878750000000005</v>
      </c>
      <c r="D5624">
        <f t="shared" si="263"/>
        <v>0.3</v>
      </c>
      <c r="E5624">
        <f t="shared" si="261"/>
        <v>72.691000000000003</v>
      </c>
      <c r="F5624">
        <v>0.3</v>
      </c>
    </row>
    <row r="5625" spans="1:6" x14ac:dyDescent="0.3">
      <c r="A5625">
        <v>72.683000000000007</v>
      </c>
      <c r="B5625">
        <v>0.28797400000000001</v>
      </c>
      <c r="C5625">
        <f t="shared" si="262"/>
        <v>0.30844144000000012</v>
      </c>
      <c r="D5625">
        <f t="shared" si="263"/>
        <v>0.3</v>
      </c>
      <c r="E5625">
        <f t="shared" si="261"/>
        <v>72.701000000000008</v>
      </c>
      <c r="F5625">
        <v>0.3</v>
      </c>
    </row>
    <row r="5626" spans="1:6" x14ac:dyDescent="0.3">
      <c r="A5626">
        <v>72.701999999999998</v>
      </c>
      <c r="B5626">
        <v>0.29909799999999997</v>
      </c>
      <c r="C5626">
        <f t="shared" si="262"/>
        <v>0.30849088000000008</v>
      </c>
      <c r="D5626">
        <f t="shared" si="263"/>
        <v>0.3</v>
      </c>
      <c r="E5626">
        <f t="shared" si="261"/>
        <v>72.710999999999999</v>
      </c>
      <c r="F5626">
        <v>0.3</v>
      </c>
    </row>
    <row r="5627" spans="1:6" x14ac:dyDescent="0.3">
      <c r="A5627">
        <v>72.721999999999994</v>
      </c>
      <c r="B5627">
        <v>0.291682</v>
      </c>
      <c r="C5627">
        <f t="shared" si="262"/>
        <v>0.30792234000000007</v>
      </c>
      <c r="D5627">
        <f t="shared" si="263"/>
        <v>0.3</v>
      </c>
      <c r="E5627">
        <f t="shared" si="261"/>
        <v>72.721000000000004</v>
      </c>
      <c r="F5627">
        <v>0.3</v>
      </c>
    </row>
    <row r="5628" spans="1:6" x14ac:dyDescent="0.3">
      <c r="A5628">
        <v>72.733000000000004</v>
      </c>
      <c r="B5628">
        <v>0.30033399999999999</v>
      </c>
      <c r="C5628">
        <f t="shared" si="262"/>
        <v>0.30792234000000007</v>
      </c>
      <c r="D5628">
        <f t="shared" si="263"/>
        <v>0.3</v>
      </c>
      <c r="E5628">
        <f t="shared" si="261"/>
        <v>72.73</v>
      </c>
      <c r="F5628">
        <v>0.3</v>
      </c>
    </row>
    <row r="5629" spans="1:6" x14ac:dyDescent="0.3">
      <c r="A5629">
        <v>72.742000000000004</v>
      </c>
      <c r="B5629">
        <v>0.34729900000000002</v>
      </c>
      <c r="C5629">
        <f t="shared" si="262"/>
        <v>0.30896052000000007</v>
      </c>
      <c r="D5629">
        <f t="shared" si="263"/>
        <v>0.3</v>
      </c>
      <c r="E5629">
        <f t="shared" si="261"/>
        <v>72.741</v>
      </c>
      <c r="F5629">
        <v>0.3</v>
      </c>
    </row>
    <row r="5630" spans="1:6" x14ac:dyDescent="0.3">
      <c r="A5630">
        <v>72.751999999999995</v>
      </c>
      <c r="B5630">
        <v>0.28797400000000001</v>
      </c>
      <c r="C5630">
        <f t="shared" si="262"/>
        <v>0.30784816000000004</v>
      </c>
      <c r="D5630">
        <f t="shared" si="263"/>
        <v>0.3</v>
      </c>
      <c r="E5630">
        <f t="shared" si="261"/>
        <v>72.75</v>
      </c>
      <c r="F5630">
        <v>0.3</v>
      </c>
    </row>
    <row r="5631" spans="1:6" x14ac:dyDescent="0.3">
      <c r="A5631">
        <v>72.772000000000006</v>
      </c>
      <c r="B5631">
        <v>0.296626</v>
      </c>
      <c r="C5631">
        <f t="shared" si="262"/>
        <v>0.30807064000000006</v>
      </c>
      <c r="D5631">
        <f t="shared" si="263"/>
        <v>0.3</v>
      </c>
      <c r="E5631">
        <f t="shared" si="261"/>
        <v>72.760000000000005</v>
      </c>
      <c r="F5631">
        <v>0.3</v>
      </c>
    </row>
    <row r="5632" spans="1:6" x14ac:dyDescent="0.3">
      <c r="A5632">
        <v>72.783000000000001</v>
      </c>
      <c r="B5632">
        <v>0.312693</v>
      </c>
      <c r="C5632">
        <f t="shared" si="262"/>
        <v>0.30809536000000004</v>
      </c>
      <c r="D5632">
        <f t="shared" si="263"/>
        <v>0.3</v>
      </c>
      <c r="E5632">
        <f t="shared" si="261"/>
        <v>72.77</v>
      </c>
      <c r="F5632">
        <v>0.3</v>
      </c>
    </row>
    <row r="5633" spans="1:6" x14ac:dyDescent="0.3">
      <c r="A5633">
        <v>72.792000000000002</v>
      </c>
      <c r="B5633">
        <v>0.33988400000000002</v>
      </c>
      <c r="C5633">
        <f t="shared" si="262"/>
        <v>0.30812007999999996</v>
      </c>
      <c r="D5633">
        <f t="shared" si="263"/>
        <v>0.3</v>
      </c>
      <c r="E5633">
        <f t="shared" si="261"/>
        <v>72.78</v>
      </c>
      <c r="F5633">
        <v>0.3</v>
      </c>
    </row>
    <row r="5634" spans="1:6" x14ac:dyDescent="0.3">
      <c r="A5634">
        <v>72.802999999999997</v>
      </c>
      <c r="B5634">
        <v>0.33741199999999999</v>
      </c>
      <c r="C5634">
        <f t="shared" si="262"/>
        <v>0.30896052000000002</v>
      </c>
      <c r="D5634">
        <f t="shared" si="263"/>
        <v>0.3</v>
      </c>
      <c r="E5634">
        <f t="shared" si="261"/>
        <v>72.790000000000006</v>
      </c>
      <c r="F5634">
        <v>0.3</v>
      </c>
    </row>
    <row r="5635" spans="1:6" x14ac:dyDescent="0.3">
      <c r="A5635">
        <v>72.813000000000002</v>
      </c>
      <c r="B5635">
        <v>0.28426600000000002</v>
      </c>
      <c r="C5635">
        <f t="shared" si="262"/>
        <v>0.30863916000000002</v>
      </c>
      <c r="D5635">
        <f t="shared" si="263"/>
        <v>0.3</v>
      </c>
      <c r="E5635">
        <f t="shared" ref="E5635:E5698" si="264">A5683-0.592</f>
        <v>72.801000000000002</v>
      </c>
      <c r="F5635">
        <v>0.3</v>
      </c>
    </row>
    <row r="5636" spans="1:6" x14ac:dyDescent="0.3">
      <c r="A5636">
        <v>72.822000000000003</v>
      </c>
      <c r="B5636">
        <v>0.28673799999999999</v>
      </c>
      <c r="C5636">
        <f t="shared" si="262"/>
        <v>0.30841668</v>
      </c>
      <c r="D5636">
        <f t="shared" si="263"/>
        <v>0.3</v>
      </c>
      <c r="E5636">
        <f t="shared" si="264"/>
        <v>72.811000000000007</v>
      </c>
      <c r="F5636">
        <v>0.3</v>
      </c>
    </row>
    <row r="5637" spans="1:6" x14ac:dyDescent="0.3">
      <c r="A5637">
        <v>72.841999999999999</v>
      </c>
      <c r="B5637">
        <v>0.29044599999999998</v>
      </c>
      <c r="C5637">
        <f t="shared" si="262"/>
        <v>0.30814476000000002</v>
      </c>
      <c r="D5637">
        <f t="shared" si="263"/>
        <v>0.3</v>
      </c>
      <c r="E5637">
        <f t="shared" si="264"/>
        <v>72.820999999999998</v>
      </c>
      <c r="F5637">
        <v>0.3</v>
      </c>
    </row>
    <row r="5638" spans="1:6" x14ac:dyDescent="0.3">
      <c r="A5638">
        <v>72.852999999999994</v>
      </c>
      <c r="B5638">
        <v>0.29044599999999998</v>
      </c>
      <c r="C5638">
        <f t="shared" si="262"/>
        <v>0.30819419999999997</v>
      </c>
      <c r="D5638">
        <f t="shared" si="263"/>
        <v>0.3</v>
      </c>
      <c r="E5638">
        <f t="shared" si="264"/>
        <v>72.84</v>
      </c>
      <c r="F5638">
        <v>0.3</v>
      </c>
    </row>
    <row r="5639" spans="1:6" x14ac:dyDescent="0.3">
      <c r="A5639">
        <v>72.872</v>
      </c>
      <c r="B5639">
        <v>0.30651299999999998</v>
      </c>
      <c r="C5639">
        <f t="shared" si="262"/>
        <v>0.30799643999999998</v>
      </c>
      <c r="D5639">
        <f t="shared" si="263"/>
        <v>0.3</v>
      </c>
      <c r="E5639">
        <f t="shared" si="264"/>
        <v>72.86</v>
      </c>
      <c r="F5639">
        <v>0.3</v>
      </c>
    </row>
    <row r="5640" spans="1:6" x14ac:dyDescent="0.3">
      <c r="A5640">
        <v>72.882999999999996</v>
      </c>
      <c r="B5640">
        <v>0.291682</v>
      </c>
      <c r="C5640">
        <f t="shared" si="262"/>
        <v>0.30769982000000001</v>
      </c>
      <c r="D5640">
        <f t="shared" si="263"/>
        <v>0.3</v>
      </c>
      <c r="E5640">
        <f t="shared" si="264"/>
        <v>72.87</v>
      </c>
      <c r="F5640">
        <v>0.3</v>
      </c>
    </row>
    <row r="5641" spans="1:6" x14ac:dyDescent="0.3">
      <c r="A5641">
        <v>72.902000000000001</v>
      </c>
      <c r="B5641">
        <v>0.30404199999999998</v>
      </c>
      <c r="C5641">
        <f t="shared" si="262"/>
        <v>0.30730432000000002</v>
      </c>
      <c r="D5641">
        <f t="shared" si="263"/>
        <v>0.3</v>
      </c>
      <c r="E5641">
        <f t="shared" si="264"/>
        <v>72.88</v>
      </c>
      <c r="F5641">
        <v>0.3</v>
      </c>
    </row>
    <row r="5642" spans="1:6" x14ac:dyDescent="0.3">
      <c r="A5642">
        <v>72.912999999999997</v>
      </c>
      <c r="B5642">
        <v>0.30527700000000002</v>
      </c>
      <c r="C5642">
        <f t="shared" si="262"/>
        <v>0.30747733999999999</v>
      </c>
      <c r="D5642">
        <f t="shared" si="263"/>
        <v>0.3</v>
      </c>
      <c r="E5642">
        <f t="shared" si="264"/>
        <v>72.89</v>
      </c>
      <c r="F5642">
        <v>0.3</v>
      </c>
    </row>
    <row r="5643" spans="1:6" x14ac:dyDescent="0.3">
      <c r="A5643">
        <v>72.921999999999997</v>
      </c>
      <c r="B5643">
        <v>0.31145699999999998</v>
      </c>
      <c r="C5643">
        <f t="shared" si="262"/>
        <v>0.30767507999999999</v>
      </c>
      <c r="D5643">
        <f t="shared" si="263"/>
        <v>0.3</v>
      </c>
      <c r="E5643">
        <f t="shared" si="264"/>
        <v>72.902000000000001</v>
      </c>
      <c r="F5643">
        <v>0.3</v>
      </c>
    </row>
    <row r="5644" spans="1:6" x14ac:dyDescent="0.3">
      <c r="A5644">
        <v>72.932000000000002</v>
      </c>
      <c r="B5644">
        <v>0.30033399999999999</v>
      </c>
      <c r="C5644">
        <f t="shared" si="262"/>
        <v>0.30752678</v>
      </c>
      <c r="D5644">
        <f t="shared" si="263"/>
        <v>0.3</v>
      </c>
      <c r="E5644">
        <f t="shared" si="264"/>
        <v>72.91</v>
      </c>
      <c r="F5644">
        <v>0.3</v>
      </c>
    </row>
    <row r="5645" spans="1:6" x14ac:dyDescent="0.3">
      <c r="A5645">
        <v>72.942999999999998</v>
      </c>
      <c r="B5645">
        <v>0.32752399999999998</v>
      </c>
      <c r="C5645">
        <f t="shared" si="262"/>
        <v>0.30747733999999999</v>
      </c>
      <c r="D5645">
        <f t="shared" si="263"/>
        <v>0.3</v>
      </c>
      <c r="E5645">
        <f t="shared" si="264"/>
        <v>72.92</v>
      </c>
      <c r="F5645">
        <v>0.3</v>
      </c>
    </row>
    <row r="5646" spans="1:6" x14ac:dyDescent="0.3">
      <c r="A5646">
        <v>72.951999999999998</v>
      </c>
      <c r="B5646">
        <v>0.33988400000000002</v>
      </c>
      <c r="C5646">
        <f t="shared" si="262"/>
        <v>0.30740318000000005</v>
      </c>
      <c r="D5646">
        <f t="shared" si="263"/>
        <v>0.3</v>
      </c>
      <c r="E5646">
        <f t="shared" si="264"/>
        <v>72.930000000000007</v>
      </c>
      <c r="F5646">
        <v>0.3</v>
      </c>
    </row>
    <row r="5647" spans="1:6" x14ac:dyDescent="0.3">
      <c r="A5647">
        <v>72.962000000000003</v>
      </c>
      <c r="B5647">
        <v>0.296626</v>
      </c>
      <c r="C5647">
        <f t="shared" si="262"/>
        <v>0.30713128000000006</v>
      </c>
      <c r="D5647">
        <f t="shared" si="263"/>
        <v>0.3</v>
      </c>
      <c r="E5647">
        <f t="shared" si="264"/>
        <v>72.94</v>
      </c>
      <c r="F5647">
        <v>0.3</v>
      </c>
    </row>
    <row r="5648" spans="1:6" x14ac:dyDescent="0.3">
      <c r="A5648">
        <v>72.971999999999994</v>
      </c>
      <c r="B5648">
        <v>0.30033399999999999</v>
      </c>
      <c r="C5648">
        <f t="shared" si="262"/>
        <v>0.30742792000000002</v>
      </c>
      <c r="D5648">
        <f t="shared" si="263"/>
        <v>0.3</v>
      </c>
      <c r="E5648">
        <f t="shared" si="264"/>
        <v>72.95</v>
      </c>
      <c r="F5648">
        <v>0.3</v>
      </c>
    </row>
    <row r="5649" spans="1:6" x14ac:dyDescent="0.3">
      <c r="A5649">
        <v>72.981999999999999</v>
      </c>
      <c r="B5649">
        <v>0.28797400000000001</v>
      </c>
      <c r="C5649">
        <f t="shared" si="262"/>
        <v>0.30703242000000003</v>
      </c>
      <c r="D5649">
        <f t="shared" si="263"/>
        <v>0.3</v>
      </c>
      <c r="E5649">
        <f t="shared" si="264"/>
        <v>72.960000000000008</v>
      </c>
      <c r="F5649">
        <v>0.3</v>
      </c>
    </row>
    <row r="5650" spans="1:6" x14ac:dyDescent="0.3">
      <c r="A5650">
        <v>72.994</v>
      </c>
      <c r="B5650">
        <v>0.32752399999999998</v>
      </c>
      <c r="C5650">
        <f t="shared" si="262"/>
        <v>0.30737848000000001</v>
      </c>
      <c r="D5650">
        <f t="shared" si="263"/>
        <v>0.3</v>
      </c>
      <c r="E5650">
        <f t="shared" si="264"/>
        <v>72.97</v>
      </c>
      <c r="F5650">
        <v>0.3</v>
      </c>
    </row>
    <row r="5651" spans="1:6" x14ac:dyDescent="0.3">
      <c r="A5651">
        <v>73.003</v>
      </c>
      <c r="B5651">
        <v>0.30404199999999998</v>
      </c>
      <c r="C5651">
        <f t="shared" si="262"/>
        <v>0.30690884000000002</v>
      </c>
      <c r="D5651">
        <f t="shared" si="263"/>
        <v>0.3</v>
      </c>
      <c r="E5651">
        <f t="shared" si="264"/>
        <v>72.98</v>
      </c>
      <c r="F5651">
        <v>0.3</v>
      </c>
    </row>
    <row r="5652" spans="1:6" x14ac:dyDescent="0.3">
      <c r="A5652">
        <v>73.013000000000005</v>
      </c>
      <c r="B5652">
        <v>0.28673799999999999</v>
      </c>
      <c r="C5652">
        <f t="shared" si="262"/>
        <v>0.30668636000000005</v>
      </c>
      <c r="D5652">
        <f t="shared" si="263"/>
        <v>0.3</v>
      </c>
      <c r="E5652">
        <f t="shared" si="264"/>
        <v>72.991</v>
      </c>
      <c r="F5652">
        <v>0.3</v>
      </c>
    </row>
    <row r="5653" spans="1:6" x14ac:dyDescent="0.3">
      <c r="A5653">
        <v>73.031999999999996</v>
      </c>
      <c r="B5653">
        <v>0.28673799999999999</v>
      </c>
      <c r="C5653">
        <f t="shared" si="262"/>
        <v>0.30579648000000004</v>
      </c>
      <c r="D5653">
        <f t="shared" si="263"/>
        <v>0.3</v>
      </c>
      <c r="E5653">
        <f t="shared" si="264"/>
        <v>73.001000000000005</v>
      </c>
      <c r="F5653">
        <v>0.3</v>
      </c>
    </row>
    <row r="5654" spans="1:6" x14ac:dyDescent="0.3">
      <c r="A5654">
        <v>73.046999999999997</v>
      </c>
      <c r="B5654">
        <v>0.31145699999999998</v>
      </c>
      <c r="C5654">
        <f t="shared" si="262"/>
        <v>0.30614254000000002</v>
      </c>
      <c r="D5654">
        <f t="shared" si="263"/>
        <v>0.3</v>
      </c>
      <c r="E5654">
        <f t="shared" si="264"/>
        <v>73.02</v>
      </c>
      <c r="F5654">
        <v>0.3</v>
      </c>
    </row>
    <row r="5655" spans="1:6" x14ac:dyDescent="0.3">
      <c r="A5655">
        <v>73.061999999999998</v>
      </c>
      <c r="B5655">
        <v>0.31887300000000002</v>
      </c>
      <c r="C5655">
        <f t="shared" si="262"/>
        <v>0.30584591999999999</v>
      </c>
      <c r="D5655">
        <f t="shared" si="263"/>
        <v>0.3</v>
      </c>
      <c r="E5655">
        <f t="shared" si="264"/>
        <v>73.040000000000006</v>
      </c>
      <c r="F5655">
        <v>0.3</v>
      </c>
    </row>
    <row r="5656" spans="1:6" x14ac:dyDescent="0.3">
      <c r="A5656">
        <v>73.081999999999994</v>
      </c>
      <c r="B5656">
        <v>0.33617599999999997</v>
      </c>
      <c r="C5656">
        <f t="shared" si="262"/>
        <v>0.30680996000000005</v>
      </c>
      <c r="D5656">
        <f t="shared" si="263"/>
        <v>0.3</v>
      </c>
      <c r="E5656">
        <f t="shared" si="264"/>
        <v>73.06</v>
      </c>
      <c r="F5656">
        <v>0.3</v>
      </c>
    </row>
    <row r="5657" spans="1:6" x14ac:dyDescent="0.3">
      <c r="A5657">
        <v>73.093000000000004</v>
      </c>
      <c r="B5657">
        <v>0.333704</v>
      </c>
      <c r="C5657">
        <f t="shared" si="262"/>
        <v>0.30762568000000001</v>
      </c>
      <c r="D5657">
        <f t="shared" si="263"/>
        <v>0.3</v>
      </c>
      <c r="E5657">
        <f t="shared" si="264"/>
        <v>73.08</v>
      </c>
      <c r="F5657">
        <v>0.3</v>
      </c>
    </row>
    <row r="5658" spans="1:6" x14ac:dyDescent="0.3">
      <c r="A5658">
        <v>73.111999999999995</v>
      </c>
      <c r="B5658">
        <v>0.31145699999999998</v>
      </c>
      <c r="C5658">
        <f t="shared" si="262"/>
        <v>0.30762568000000001</v>
      </c>
      <c r="D5658">
        <f t="shared" si="263"/>
        <v>0.3</v>
      </c>
      <c r="E5658">
        <f t="shared" si="264"/>
        <v>73.091000000000008</v>
      </c>
      <c r="F5658">
        <v>0.3</v>
      </c>
    </row>
    <row r="5659" spans="1:6" x14ac:dyDescent="0.3">
      <c r="A5659">
        <v>73.132000000000005</v>
      </c>
      <c r="B5659">
        <v>0.33617599999999997</v>
      </c>
      <c r="C5659">
        <f t="shared" si="262"/>
        <v>0.30814478000000006</v>
      </c>
      <c r="D5659">
        <f t="shared" si="263"/>
        <v>0.3</v>
      </c>
      <c r="E5659">
        <f t="shared" si="264"/>
        <v>73.100999999999999</v>
      </c>
      <c r="F5659">
        <v>0.3</v>
      </c>
    </row>
    <row r="5660" spans="1:6" x14ac:dyDescent="0.3">
      <c r="A5660">
        <v>73.143000000000001</v>
      </c>
      <c r="B5660">
        <v>0.35224299999999997</v>
      </c>
      <c r="C5660">
        <f t="shared" si="262"/>
        <v>0.30900994000000004</v>
      </c>
      <c r="D5660">
        <f t="shared" si="263"/>
        <v>0.3</v>
      </c>
      <c r="E5660">
        <f t="shared" si="264"/>
        <v>73.12</v>
      </c>
      <c r="F5660">
        <v>0.3</v>
      </c>
    </row>
    <row r="5661" spans="1:6" x14ac:dyDescent="0.3">
      <c r="A5661">
        <v>73.152000000000001</v>
      </c>
      <c r="B5661">
        <v>0.29291800000000001</v>
      </c>
      <c r="C5661">
        <f t="shared" si="262"/>
        <v>0.30863916000000002</v>
      </c>
      <c r="D5661">
        <f t="shared" si="263"/>
        <v>0.3</v>
      </c>
      <c r="E5661">
        <f t="shared" si="264"/>
        <v>73.131</v>
      </c>
      <c r="F5661">
        <v>0.3</v>
      </c>
    </row>
    <row r="5662" spans="1:6" x14ac:dyDescent="0.3">
      <c r="A5662">
        <v>73.162000000000006</v>
      </c>
      <c r="B5662">
        <v>0.29415400000000003</v>
      </c>
      <c r="C5662">
        <f t="shared" si="262"/>
        <v>0.30858972000000007</v>
      </c>
      <c r="D5662">
        <f t="shared" si="263"/>
        <v>0.3</v>
      </c>
      <c r="E5662">
        <f t="shared" si="264"/>
        <v>73.14</v>
      </c>
      <c r="F5662">
        <v>0.3</v>
      </c>
    </row>
    <row r="5663" spans="1:6" x14ac:dyDescent="0.3">
      <c r="A5663">
        <v>73.173000000000002</v>
      </c>
      <c r="B5663">
        <v>0.30404199999999998</v>
      </c>
      <c r="C5663">
        <f t="shared" si="262"/>
        <v>0.30849086000000009</v>
      </c>
      <c r="D5663">
        <f t="shared" si="263"/>
        <v>0.3</v>
      </c>
      <c r="E5663">
        <f t="shared" si="264"/>
        <v>73.150000000000006</v>
      </c>
      <c r="F5663">
        <v>0.3</v>
      </c>
    </row>
    <row r="5664" spans="1:6" x14ac:dyDescent="0.3">
      <c r="A5664">
        <v>73.182000000000002</v>
      </c>
      <c r="B5664">
        <v>0.29291800000000001</v>
      </c>
      <c r="C5664">
        <f t="shared" si="262"/>
        <v>0.30868860000000004</v>
      </c>
      <c r="D5664">
        <f t="shared" si="263"/>
        <v>0.3</v>
      </c>
      <c r="E5664">
        <f t="shared" si="264"/>
        <v>73.16</v>
      </c>
      <c r="F5664">
        <v>0.3</v>
      </c>
    </row>
    <row r="5665" spans="1:6" x14ac:dyDescent="0.3">
      <c r="A5665">
        <v>73.191999999999993</v>
      </c>
      <c r="B5665">
        <v>0.33988400000000002</v>
      </c>
      <c r="C5665">
        <f t="shared" si="262"/>
        <v>0.30962792000000006</v>
      </c>
      <c r="D5665">
        <f t="shared" si="263"/>
        <v>0.3</v>
      </c>
      <c r="E5665">
        <f t="shared" si="264"/>
        <v>73.17</v>
      </c>
      <c r="F5665">
        <v>0.3</v>
      </c>
    </row>
    <row r="5666" spans="1:6" x14ac:dyDescent="0.3">
      <c r="A5666">
        <v>73.201999999999998</v>
      </c>
      <c r="B5666">
        <v>0.32134499999999999</v>
      </c>
      <c r="C5666">
        <f t="shared" si="262"/>
        <v>0.30980096000000001</v>
      </c>
      <c r="D5666">
        <f t="shared" si="263"/>
        <v>0.3</v>
      </c>
      <c r="E5666">
        <f t="shared" si="264"/>
        <v>73.180000000000007</v>
      </c>
      <c r="F5666">
        <v>0.3</v>
      </c>
    </row>
    <row r="5667" spans="1:6" x14ac:dyDescent="0.3">
      <c r="A5667">
        <v>73.212000000000003</v>
      </c>
      <c r="B5667">
        <v>0.28426600000000002</v>
      </c>
      <c r="C5667">
        <f t="shared" si="262"/>
        <v>0.30925714000000004</v>
      </c>
      <c r="D5667">
        <f t="shared" si="263"/>
        <v>0.3</v>
      </c>
      <c r="E5667">
        <f t="shared" si="264"/>
        <v>73.191000000000003</v>
      </c>
      <c r="F5667">
        <v>0.3</v>
      </c>
    </row>
    <row r="5668" spans="1:6" x14ac:dyDescent="0.3">
      <c r="A5668">
        <v>73.221999999999994</v>
      </c>
      <c r="B5668">
        <v>0.291682</v>
      </c>
      <c r="C5668">
        <f t="shared" si="262"/>
        <v>0.30868860000000004</v>
      </c>
      <c r="D5668">
        <f t="shared" si="263"/>
        <v>0.3</v>
      </c>
      <c r="E5668">
        <f t="shared" si="264"/>
        <v>73.201000000000008</v>
      </c>
      <c r="F5668">
        <v>0.3</v>
      </c>
    </row>
    <row r="5669" spans="1:6" x14ac:dyDescent="0.3">
      <c r="A5669">
        <v>73.242000000000004</v>
      </c>
      <c r="B5669">
        <v>0.30033399999999999</v>
      </c>
      <c r="C5669">
        <f t="shared" si="262"/>
        <v>0.30868860000000004</v>
      </c>
      <c r="D5669">
        <f t="shared" si="263"/>
        <v>0.3</v>
      </c>
      <c r="E5669">
        <f t="shared" si="264"/>
        <v>73.210999999999999</v>
      </c>
      <c r="F5669">
        <v>0.3</v>
      </c>
    </row>
    <row r="5670" spans="1:6" x14ac:dyDescent="0.3">
      <c r="A5670">
        <v>73.253</v>
      </c>
      <c r="B5670">
        <v>0.34111999999999998</v>
      </c>
      <c r="C5670">
        <f t="shared" si="262"/>
        <v>0.30940546000000002</v>
      </c>
      <c r="D5670">
        <f t="shared" si="263"/>
        <v>0.3</v>
      </c>
      <c r="E5670">
        <f t="shared" si="264"/>
        <v>73.23</v>
      </c>
      <c r="F5670">
        <v>0.3</v>
      </c>
    </row>
    <row r="5671" spans="1:6" x14ac:dyDescent="0.3">
      <c r="A5671">
        <v>73.272000000000006</v>
      </c>
      <c r="B5671">
        <v>0.30898500000000001</v>
      </c>
      <c r="C5671">
        <f t="shared" si="262"/>
        <v>0.30947962000000007</v>
      </c>
      <c r="D5671">
        <f t="shared" si="263"/>
        <v>0.3</v>
      </c>
      <c r="E5671">
        <f t="shared" si="264"/>
        <v>73.251000000000005</v>
      </c>
      <c r="F5671">
        <v>0.3</v>
      </c>
    </row>
    <row r="5672" spans="1:6" x14ac:dyDescent="0.3">
      <c r="A5672">
        <v>73.283000000000001</v>
      </c>
      <c r="B5672">
        <v>0.29291800000000001</v>
      </c>
      <c r="C5672">
        <f t="shared" si="262"/>
        <v>0.30821896000000004</v>
      </c>
      <c r="D5672">
        <f t="shared" si="263"/>
        <v>0.3</v>
      </c>
      <c r="E5672">
        <f t="shared" si="264"/>
        <v>73.27</v>
      </c>
      <c r="F5672">
        <v>0.3</v>
      </c>
    </row>
    <row r="5673" spans="1:6" x14ac:dyDescent="0.3">
      <c r="A5673">
        <v>73.293000000000006</v>
      </c>
      <c r="B5673">
        <v>0.34606399999999998</v>
      </c>
      <c r="C5673">
        <f t="shared" si="262"/>
        <v>0.30920772000000002</v>
      </c>
      <c r="D5673">
        <f t="shared" si="263"/>
        <v>0.3</v>
      </c>
      <c r="E5673">
        <f t="shared" si="264"/>
        <v>73.290000000000006</v>
      </c>
      <c r="F5673">
        <v>0.3</v>
      </c>
    </row>
    <row r="5674" spans="1:6" x14ac:dyDescent="0.3">
      <c r="A5674">
        <v>73.302999999999997</v>
      </c>
      <c r="B5674">
        <v>0.31516499999999997</v>
      </c>
      <c r="C5674">
        <f t="shared" si="262"/>
        <v>0.30910884000000005</v>
      </c>
      <c r="D5674">
        <f t="shared" si="263"/>
        <v>0.3</v>
      </c>
      <c r="E5674">
        <f t="shared" si="264"/>
        <v>73.301000000000002</v>
      </c>
      <c r="F5674">
        <v>0.3</v>
      </c>
    </row>
    <row r="5675" spans="1:6" x14ac:dyDescent="0.3">
      <c r="A5675">
        <v>73.313000000000002</v>
      </c>
      <c r="B5675">
        <v>0.28797400000000001</v>
      </c>
      <c r="C5675">
        <f t="shared" si="262"/>
        <v>0.30910884000000011</v>
      </c>
      <c r="D5675">
        <f t="shared" si="263"/>
        <v>0.3</v>
      </c>
      <c r="E5675">
        <f t="shared" si="264"/>
        <v>73.320000000000007</v>
      </c>
      <c r="F5675">
        <v>0.3</v>
      </c>
    </row>
    <row r="5676" spans="1:6" x14ac:dyDescent="0.3">
      <c r="A5676">
        <v>73.322000000000003</v>
      </c>
      <c r="B5676">
        <v>0.29291800000000001</v>
      </c>
      <c r="C5676">
        <f t="shared" si="262"/>
        <v>0.30898524000000011</v>
      </c>
      <c r="D5676">
        <f t="shared" si="263"/>
        <v>0.3</v>
      </c>
      <c r="E5676">
        <f t="shared" si="264"/>
        <v>73.34</v>
      </c>
      <c r="F5676">
        <v>0.3</v>
      </c>
    </row>
    <row r="5677" spans="1:6" x14ac:dyDescent="0.3">
      <c r="A5677">
        <v>73.332999999999998</v>
      </c>
      <c r="B5677">
        <v>0.30774899999999999</v>
      </c>
      <c r="C5677">
        <f t="shared" si="262"/>
        <v>0.30930658000000005</v>
      </c>
      <c r="D5677">
        <f t="shared" si="263"/>
        <v>0.3</v>
      </c>
      <c r="E5677">
        <f t="shared" si="264"/>
        <v>73.350999999999999</v>
      </c>
      <c r="F5677">
        <v>0.3</v>
      </c>
    </row>
    <row r="5678" spans="1:6" x14ac:dyDescent="0.3">
      <c r="A5678">
        <v>73.341999999999999</v>
      </c>
      <c r="B5678">
        <v>0.31516499999999997</v>
      </c>
      <c r="C5678">
        <f t="shared" si="262"/>
        <v>0.30960320000000008</v>
      </c>
      <c r="D5678">
        <f t="shared" si="263"/>
        <v>0.3</v>
      </c>
      <c r="E5678">
        <f t="shared" si="264"/>
        <v>73.36</v>
      </c>
      <c r="F5678">
        <v>0.3</v>
      </c>
    </row>
    <row r="5679" spans="1:6" x14ac:dyDescent="0.3">
      <c r="A5679">
        <v>73.352000000000004</v>
      </c>
      <c r="B5679">
        <v>0.30033399999999999</v>
      </c>
      <c r="C5679">
        <f t="shared" si="262"/>
        <v>0.30866389999999999</v>
      </c>
      <c r="D5679">
        <f t="shared" si="263"/>
        <v>0.3</v>
      </c>
      <c r="E5679">
        <f t="shared" si="264"/>
        <v>73.370999999999995</v>
      </c>
      <c r="F5679">
        <v>0.3</v>
      </c>
    </row>
    <row r="5680" spans="1:6" x14ac:dyDescent="0.3">
      <c r="A5680">
        <v>73.361999999999995</v>
      </c>
      <c r="B5680">
        <v>0.29909799999999997</v>
      </c>
      <c r="C5680">
        <f t="shared" si="262"/>
        <v>0.30888638000000002</v>
      </c>
      <c r="D5680">
        <f t="shared" si="263"/>
        <v>0.3</v>
      </c>
      <c r="E5680">
        <f t="shared" si="264"/>
        <v>73.38</v>
      </c>
      <c r="F5680">
        <v>0.3</v>
      </c>
    </row>
    <row r="5681" spans="1:6" x14ac:dyDescent="0.3">
      <c r="A5681">
        <v>73.372</v>
      </c>
      <c r="B5681">
        <v>0.28426600000000002</v>
      </c>
      <c r="C5681">
        <f t="shared" si="262"/>
        <v>0.30863918000000007</v>
      </c>
      <c r="D5681">
        <f t="shared" si="263"/>
        <v>0.3</v>
      </c>
      <c r="E5681">
        <f t="shared" si="264"/>
        <v>73.39</v>
      </c>
      <c r="F5681">
        <v>0.3</v>
      </c>
    </row>
    <row r="5682" spans="1:6" x14ac:dyDescent="0.3">
      <c r="A5682">
        <v>73.382000000000005</v>
      </c>
      <c r="B5682">
        <v>0.29291800000000001</v>
      </c>
      <c r="C5682">
        <f t="shared" si="262"/>
        <v>0.30824368000000008</v>
      </c>
      <c r="D5682">
        <f t="shared" si="263"/>
        <v>0.3</v>
      </c>
      <c r="E5682">
        <f t="shared" si="264"/>
        <v>73.402000000000001</v>
      </c>
      <c r="F5682">
        <v>0.3</v>
      </c>
    </row>
    <row r="5683" spans="1:6" x14ac:dyDescent="0.3">
      <c r="A5683">
        <v>73.393000000000001</v>
      </c>
      <c r="B5683">
        <v>0.32752399999999998</v>
      </c>
      <c r="C5683">
        <f t="shared" ref="C5683:C5746" si="265">AVERAGE(B5634:B5683)</f>
        <v>0.30799648000000007</v>
      </c>
      <c r="D5683">
        <f t="shared" ref="D5683:D5746" si="266">ROUND(C5683,1)</f>
        <v>0.3</v>
      </c>
      <c r="E5683">
        <f t="shared" si="264"/>
        <v>73.41</v>
      </c>
      <c r="F5683">
        <v>0.3</v>
      </c>
    </row>
    <row r="5684" spans="1:6" x14ac:dyDescent="0.3">
      <c r="A5684">
        <v>73.403000000000006</v>
      </c>
      <c r="B5684">
        <v>0.30898500000000001</v>
      </c>
      <c r="C5684">
        <f t="shared" si="265"/>
        <v>0.30742794000000001</v>
      </c>
      <c r="D5684">
        <f t="shared" si="266"/>
        <v>0.3</v>
      </c>
      <c r="E5684">
        <f t="shared" si="264"/>
        <v>73.42</v>
      </c>
      <c r="F5684">
        <v>0.3</v>
      </c>
    </row>
    <row r="5685" spans="1:6" x14ac:dyDescent="0.3">
      <c r="A5685">
        <v>73.412999999999997</v>
      </c>
      <c r="B5685">
        <v>0.28797400000000001</v>
      </c>
      <c r="C5685">
        <f t="shared" si="265"/>
        <v>0.30750210000000006</v>
      </c>
      <c r="D5685">
        <f t="shared" si="266"/>
        <v>0.3</v>
      </c>
      <c r="E5685">
        <f t="shared" si="264"/>
        <v>73.430000000000007</v>
      </c>
      <c r="F5685">
        <v>0.3</v>
      </c>
    </row>
    <row r="5686" spans="1:6" x14ac:dyDescent="0.3">
      <c r="A5686">
        <v>73.432000000000002</v>
      </c>
      <c r="B5686">
        <v>0.33123200000000003</v>
      </c>
      <c r="C5686">
        <f t="shared" si="265"/>
        <v>0.30839198000000007</v>
      </c>
      <c r="D5686">
        <f t="shared" si="266"/>
        <v>0.3</v>
      </c>
      <c r="E5686">
        <f t="shared" si="264"/>
        <v>73.44</v>
      </c>
      <c r="F5686">
        <v>0.3</v>
      </c>
    </row>
    <row r="5687" spans="1:6" x14ac:dyDescent="0.3">
      <c r="A5687">
        <v>73.451999999999998</v>
      </c>
      <c r="B5687">
        <v>0.338648</v>
      </c>
      <c r="C5687">
        <f t="shared" si="265"/>
        <v>0.30935602000000001</v>
      </c>
      <c r="D5687">
        <f t="shared" si="266"/>
        <v>0.3</v>
      </c>
      <c r="E5687">
        <f t="shared" si="264"/>
        <v>73.462000000000003</v>
      </c>
      <c r="F5687">
        <v>0.3</v>
      </c>
    </row>
    <row r="5688" spans="1:6" x14ac:dyDescent="0.3">
      <c r="A5688">
        <v>73.462000000000003</v>
      </c>
      <c r="B5688">
        <v>0.29909799999999997</v>
      </c>
      <c r="C5688">
        <f t="shared" si="265"/>
        <v>0.30952906000000002</v>
      </c>
      <c r="D5688">
        <f t="shared" si="266"/>
        <v>0.3</v>
      </c>
      <c r="E5688">
        <f t="shared" si="264"/>
        <v>73.48</v>
      </c>
      <c r="F5688">
        <v>0.3</v>
      </c>
    </row>
    <row r="5689" spans="1:6" x14ac:dyDescent="0.3">
      <c r="A5689">
        <v>73.471999999999994</v>
      </c>
      <c r="B5689">
        <v>0.29538999999999999</v>
      </c>
      <c r="C5689">
        <f t="shared" si="265"/>
        <v>0.30930660000000004</v>
      </c>
      <c r="D5689">
        <f t="shared" si="266"/>
        <v>0.3</v>
      </c>
      <c r="E5689">
        <f t="shared" si="264"/>
        <v>73.495000000000005</v>
      </c>
      <c r="F5689">
        <v>0.3</v>
      </c>
    </row>
    <row r="5690" spans="1:6" x14ac:dyDescent="0.3">
      <c r="A5690">
        <v>73.481999999999999</v>
      </c>
      <c r="B5690">
        <v>0.29291800000000001</v>
      </c>
      <c r="C5690">
        <f t="shared" si="265"/>
        <v>0.30933132000000002</v>
      </c>
      <c r="D5690">
        <f t="shared" si="266"/>
        <v>0.3</v>
      </c>
      <c r="E5690">
        <f t="shared" si="264"/>
        <v>73.510999999999996</v>
      </c>
      <c r="F5690">
        <v>0.3</v>
      </c>
    </row>
    <row r="5691" spans="1:6" x14ac:dyDescent="0.3">
      <c r="A5691">
        <v>73.494</v>
      </c>
      <c r="B5691">
        <v>0.30774899999999999</v>
      </c>
      <c r="C5691">
        <f t="shared" si="265"/>
        <v>0.30940546000000002</v>
      </c>
      <c r="D5691">
        <f t="shared" si="266"/>
        <v>0.3</v>
      </c>
      <c r="E5691">
        <f t="shared" si="264"/>
        <v>73.53</v>
      </c>
      <c r="F5691">
        <v>0.3</v>
      </c>
    </row>
    <row r="5692" spans="1:6" x14ac:dyDescent="0.3">
      <c r="A5692">
        <v>73.501999999999995</v>
      </c>
      <c r="B5692">
        <v>0.296626</v>
      </c>
      <c r="C5692">
        <f t="shared" si="265"/>
        <v>0.30923244</v>
      </c>
      <c r="D5692">
        <f t="shared" si="266"/>
        <v>0.3</v>
      </c>
      <c r="E5692">
        <f t="shared" si="264"/>
        <v>73.540999999999997</v>
      </c>
      <c r="F5692">
        <v>0.3</v>
      </c>
    </row>
    <row r="5693" spans="1:6" x14ac:dyDescent="0.3">
      <c r="A5693">
        <v>73.512</v>
      </c>
      <c r="B5693">
        <v>0.291682</v>
      </c>
      <c r="C5693">
        <f t="shared" si="265"/>
        <v>0.30883694</v>
      </c>
      <c r="D5693">
        <f t="shared" si="266"/>
        <v>0.3</v>
      </c>
      <c r="E5693">
        <f t="shared" si="264"/>
        <v>73.55</v>
      </c>
      <c r="F5693">
        <v>0.3</v>
      </c>
    </row>
    <row r="5694" spans="1:6" x14ac:dyDescent="0.3">
      <c r="A5694">
        <v>73.522000000000006</v>
      </c>
      <c r="B5694">
        <v>0.29415400000000003</v>
      </c>
      <c r="C5694">
        <f t="shared" si="265"/>
        <v>0.30871334</v>
      </c>
      <c r="D5694">
        <f t="shared" si="266"/>
        <v>0.3</v>
      </c>
      <c r="E5694">
        <f t="shared" si="264"/>
        <v>73.56</v>
      </c>
      <c r="F5694">
        <v>0.3</v>
      </c>
    </row>
    <row r="5695" spans="1:6" x14ac:dyDescent="0.3">
      <c r="A5695">
        <v>73.531999999999996</v>
      </c>
      <c r="B5695">
        <v>0.30527700000000002</v>
      </c>
      <c r="C5695">
        <f t="shared" si="265"/>
        <v>0.30826840000000005</v>
      </c>
      <c r="D5695">
        <f t="shared" si="266"/>
        <v>0.3</v>
      </c>
      <c r="E5695">
        <f t="shared" si="264"/>
        <v>73.570000000000007</v>
      </c>
      <c r="F5695">
        <v>0.3</v>
      </c>
    </row>
    <row r="5696" spans="1:6" x14ac:dyDescent="0.3">
      <c r="A5696">
        <v>73.542000000000002</v>
      </c>
      <c r="B5696">
        <v>0.29786200000000002</v>
      </c>
      <c r="C5696">
        <f t="shared" si="265"/>
        <v>0.30742796</v>
      </c>
      <c r="D5696">
        <f t="shared" si="266"/>
        <v>0.3</v>
      </c>
      <c r="E5696">
        <f t="shared" si="264"/>
        <v>73.58</v>
      </c>
      <c r="F5696">
        <v>0.3</v>
      </c>
    </row>
    <row r="5697" spans="1:6" x14ac:dyDescent="0.3">
      <c r="A5697">
        <v>73.552000000000007</v>
      </c>
      <c r="B5697">
        <v>0.32752399999999998</v>
      </c>
      <c r="C5697">
        <f t="shared" si="265"/>
        <v>0.30804592000000003</v>
      </c>
      <c r="D5697">
        <f t="shared" si="266"/>
        <v>0.3</v>
      </c>
      <c r="E5697">
        <f t="shared" si="264"/>
        <v>73.59</v>
      </c>
      <c r="F5697">
        <v>0.3</v>
      </c>
    </row>
    <row r="5698" spans="1:6" x14ac:dyDescent="0.3">
      <c r="A5698">
        <v>73.561999999999998</v>
      </c>
      <c r="B5698">
        <v>0.30033399999999999</v>
      </c>
      <c r="C5698">
        <f t="shared" si="265"/>
        <v>0.30804591999999997</v>
      </c>
      <c r="D5698">
        <f t="shared" si="266"/>
        <v>0.3</v>
      </c>
      <c r="E5698">
        <f t="shared" si="264"/>
        <v>73.599999999999994</v>
      </c>
      <c r="F5698">
        <v>0.3</v>
      </c>
    </row>
    <row r="5699" spans="1:6" x14ac:dyDescent="0.3">
      <c r="A5699">
        <v>73.572000000000003</v>
      </c>
      <c r="B5699">
        <v>0.29909799999999997</v>
      </c>
      <c r="C5699">
        <f t="shared" si="265"/>
        <v>0.30826840000000005</v>
      </c>
      <c r="D5699">
        <f t="shared" si="266"/>
        <v>0.3</v>
      </c>
      <c r="E5699">
        <f t="shared" ref="E5699:E5762" si="267">A5747-0.592</f>
        <v>73.61</v>
      </c>
      <c r="F5699">
        <v>0.3</v>
      </c>
    </row>
    <row r="5700" spans="1:6" x14ac:dyDescent="0.3">
      <c r="A5700">
        <v>73.582999999999998</v>
      </c>
      <c r="B5700">
        <v>0.296626</v>
      </c>
      <c r="C5700">
        <f t="shared" si="265"/>
        <v>0.30765044000000002</v>
      </c>
      <c r="D5700">
        <f t="shared" si="266"/>
        <v>0.3</v>
      </c>
      <c r="E5700">
        <f t="shared" si="267"/>
        <v>73.62</v>
      </c>
      <c r="F5700">
        <v>0.3</v>
      </c>
    </row>
    <row r="5701" spans="1:6" x14ac:dyDescent="0.3">
      <c r="A5701">
        <v>73.593000000000004</v>
      </c>
      <c r="B5701">
        <v>0.33494000000000002</v>
      </c>
      <c r="C5701">
        <f t="shared" si="265"/>
        <v>0.30826840000000005</v>
      </c>
      <c r="D5701">
        <f t="shared" si="266"/>
        <v>0.3</v>
      </c>
      <c r="E5701">
        <f t="shared" si="267"/>
        <v>73.63</v>
      </c>
      <c r="F5701">
        <v>0.3</v>
      </c>
    </row>
    <row r="5702" spans="1:6" x14ac:dyDescent="0.3">
      <c r="A5702">
        <v>73.611999999999995</v>
      </c>
      <c r="B5702">
        <v>0.28921000000000002</v>
      </c>
      <c r="C5702">
        <f t="shared" si="265"/>
        <v>0.30831784000000007</v>
      </c>
      <c r="D5702">
        <f t="shared" si="266"/>
        <v>0.3</v>
      </c>
      <c r="E5702">
        <f t="shared" si="267"/>
        <v>73.641000000000005</v>
      </c>
      <c r="F5702">
        <v>0.3</v>
      </c>
    </row>
    <row r="5703" spans="1:6" x14ac:dyDescent="0.3">
      <c r="A5703">
        <v>73.632000000000005</v>
      </c>
      <c r="B5703">
        <v>0.31516499999999997</v>
      </c>
      <c r="C5703">
        <f t="shared" si="265"/>
        <v>0.30888638000000013</v>
      </c>
      <c r="D5703">
        <f t="shared" si="266"/>
        <v>0.3</v>
      </c>
      <c r="E5703">
        <f t="shared" si="267"/>
        <v>73.66</v>
      </c>
      <c r="F5703">
        <v>0.3</v>
      </c>
    </row>
    <row r="5704" spans="1:6" x14ac:dyDescent="0.3">
      <c r="A5704">
        <v>73.652000000000001</v>
      </c>
      <c r="B5704">
        <v>0.30033399999999999</v>
      </c>
      <c r="C5704">
        <f t="shared" si="265"/>
        <v>0.30866392000000009</v>
      </c>
      <c r="D5704">
        <f t="shared" si="266"/>
        <v>0.3</v>
      </c>
      <c r="E5704">
        <f t="shared" si="267"/>
        <v>73.671000000000006</v>
      </c>
      <c r="F5704">
        <v>0.3</v>
      </c>
    </row>
    <row r="5705" spans="1:6" x14ac:dyDescent="0.3">
      <c r="A5705">
        <v>73.671999999999997</v>
      </c>
      <c r="B5705">
        <v>0.29291800000000001</v>
      </c>
      <c r="C5705">
        <f t="shared" si="265"/>
        <v>0.30814482000000004</v>
      </c>
      <c r="D5705">
        <f t="shared" si="266"/>
        <v>0.3</v>
      </c>
      <c r="E5705">
        <f t="shared" si="267"/>
        <v>73.680999999999997</v>
      </c>
      <c r="F5705">
        <v>0.3</v>
      </c>
    </row>
    <row r="5706" spans="1:6" x14ac:dyDescent="0.3">
      <c r="A5706">
        <v>73.683000000000007</v>
      </c>
      <c r="B5706">
        <v>0.29786200000000002</v>
      </c>
      <c r="C5706">
        <f t="shared" si="265"/>
        <v>0.30737854000000003</v>
      </c>
      <c r="D5706">
        <f t="shared" si="266"/>
        <v>0.3</v>
      </c>
      <c r="E5706">
        <f t="shared" si="267"/>
        <v>73.691000000000003</v>
      </c>
      <c r="F5706">
        <v>0.3</v>
      </c>
    </row>
    <row r="5707" spans="1:6" x14ac:dyDescent="0.3">
      <c r="A5707">
        <v>73.692999999999998</v>
      </c>
      <c r="B5707">
        <v>0.33617599999999997</v>
      </c>
      <c r="C5707">
        <f t="shared" si="265"/>
        <v>0.30742798000000005</v>
      </c>
      <c r="D5707">
        <f t="shared" si="266"/>
        <v>0.3</v>
      </c>
      <c r="E5707">
        <f t="shared" si="267"/>
        <v>73.701000000000008</v>
      </c>
      <c r="F5707">
        <v>0.3</v>
      </c>
    </row>
    <row r="5708" spans="1:6" x14ac:dyDescent="0.3">
      <c r="A5708">
        <v>73.712000000000003</v>
      </c>
      <c r="B5708">
        <v>0.29415400000000003</v>
      </c>
      <c r="C5708">
        <f t="shared" si="265"/>
        <v>0.30708192000000006</v>
      </c>
      <c r="D5708">
        <f t="shared" si="266"/>
        <v>0.3</v>
      </c>
      <c r="E5708">
        <f t="shared" si="267"/>
        <v>73.72</v>
      </c>
      <c r="F5708">
        <v>0.3</v>
      </c>
    </row>
    <row r="5709" spans="1:6" x14ac:dyDescent="0.3">
      <c r="A5709">
        <v>73.722999999999999</v>
      </c>
      <c r="B5709">
        <v>0.29909799999999997</v>
      </c>
      <c r="C5709">
        <f t="shared" si="265"/>
        <v>0.30634036000000009</v>
      </c>
      <c r="D5709">
        <f t="shared" si="266"/>
        <v>0.3</v>
      </c>
      <c r="E5709">
        <f t="shared" si="267"/>
        <v>73.739999999999995</v>
      </c>
      <c r="F5709">
        <v>0.3</v>
      </c>
    </row>
    <row r="5710" spans="1:6" x14ac:dyDescent="0.3">
      <c r="A5710">
        <v>73.731999999999999</v>
      </c>
      <c r="B5710">
        <v>0.291682</v>
      </c>
      <c r="C5710">
        <f t="shared" si="265"/>
        <v>0.30512914000000008</v>
      </c>
      <c r="D5710">
        <f t="shared" si="266"/>
        <v>0.3</v>
      </c>
      <c r="E5710">
        <f t="shared" si="267"/>
        <v>73.751000000000005</v>
      </c>
      <c r="F5710">
        <v>0.3</v>
      </c>
    </row>
    <row r="5711" spans="1:6" x14ac:dyDescent="0.3">
      <c r="A5711">
        <v>73.742000000000004</v>
      </c>
      <c r="B5711">
        <v>0.32381700000000002</v>
      </c>
      <c r="C5711">
        <f t="shared" si="265"/>
        <v>0.30574712000000009</v>
      </c>
      <c r="D5711">
        <f t="shared" si="266"/>
        <v>0.3</v>
      </c>
      <c r="E5711">
        <f t="shared" si="267"/>
        <v>73.760999999999996</v>
      </c>
      <c r="F5711">
        <v>0.3</v>
      </c>
    </row>
    <row r="5712" spans="1:6" x14ac:dyDescent="0.3">
      <c r="A5712">
        <v>73.751999999999995</v>
      </c>
      <c r="B5712">
        <v>0.30033399999999999</v>
      </c>
      <c r="C5712">
        <f t="shared" si="265"/>
        <v>0.30587072000000004</v>
      </c>
      <c r="D5712">
        <f t="shared" si="266"/>
        <v>0.3</v>
      </c>
      <c r="E5712">
        <f t="shared" si="267"/>
        <v>73.78</v>
      </c>
      <c r="F5712">
        <v>0.3</v>
      </c>
    </row>
    <row r="5713" spans="1:6" x14ac:dyDescent="0.3">
      <c r="A5713">
        <v>73.762</v>
      </c>
      <c r="B5713">
        <v>0.30651299999999998</v>
      </c>
      <c r="C5713">
        <f t="shared" si="265"/>
        <v>0.30592014000000006</v>
      </c>
      <c r="D5713">
        <f t="shared" si="266"/>
        <v>0.3</v>
      </c>
      <c r="E5713">
        <f t="shared" si="267"/>
        <v>73.8</v>
      </c>
      <c r="F5713">
        <v>0.3</v>
      </c>
    </row>
    <row r="5714" spans="1:6" x14ac:dyDescent="0.3">
      <c r="A5714">
        <v>73.772000000000006</v>
      </c>
      <c r="B5714">
        <v>0.30280600000000002</v>
      </c>
      <c r="C5714">
        <f t="shared" si="265"/>
        <v>0.30611790000000005</v>
      </c>
      <c r="D5714">
        <f t="shared" si="266"/>
        <v>0.3</v>
      </c>
      <c r="E5714">
        <f t="shared" si="267"/>
        <v>73.811000000000007</v>
      </c>
      <c r="F5714">
        <v>0.3</v>
      </c>
    </row>
    <row r="5715" spans="1:6" x14ac:dyDescent="0.3">
      <c r="A5715">
        <v>73.783000000000001</v>
      </c>
      <c r="B5715">
        <v>0.296626</v>
      </c>
      <c r="C5715">
        <f t="shared" si="265"/>
        <v>0.30525274000000008</v>
      </c>
      <c r="D5715">
        <f t="shared" si="266"/>
        <v>0.3</v>
      </c>
      <c r="E5715">
        <f t="shared" si="267"/>
        <v>73.820999999999998</v>
      </c>
      <c r="F5715">
        <v>0.3</v>
      </c>
    </row>
    <row r="5716" spans="1:6" x14ac:dyDescent="0.3">
      <c r="A5716">
        <v>73.793000000000006</v>
      </c>
      <c r="B5716">
        <v>0.34482800000000002</v>
      </c>
      <c r="C5716">
        <f t="shared" si="265"/>
        <v>0.30572240000000006</v>
      </c>
      <c r="D5716">
        <f t="shared" si="266"/>
        <v>0.3</v>
      </c>
      <c r="E5716">
        <f t="shared" si="267"/>
        <v>73.84</v>
      </c>
      <c r="F5716">
        <v>0.3</v>
      </c>
    </row>
    <row r="5717" spans="1:6" x14ac:dyDescent="0.3">
      <c r="A5717">
        <v>73.802999999999997</v>
      </c>
      <c r="B5717">
        <v>0.28673799999999999</v>
      </c>
      <c r="C5717">
        <f t="shared" si="265"/>
        <v>0.30577184000000007</v>
      </c>
      <c r="D5717">
        <f t="shared" si="266"/>
        <v>0.3</v>
      </c>
      <c r="E5717">
        <f t="shared" si="267"/>
        <v>73.86</v>
      </c>
      <c r="F5717">
        <v>0.3</v>
      </c>
    </row>
    <row r="5718" spans="1:6" x14ac:dyDescent="0.3">
      <c r="A5718">
        <v>73.822000000000003</v>
      </c>
      <c r="B5718">
        <v>0.31145699999999998</v>
      </c>
      <c r="C5718">
        <f t="shared" si="265"/>
        <v>0.30616734000000007</v>
      </c>
      <c r="D5718">
        <f t="shared" si="266"/>
        <v>0.3</v>
      </c>
      <c r="E5718">
        <f t="shared" si="267"/>
        <v>73.88</v>
      </c>
      <c r="F5718">
        <v>0.3</v>
      </c>
    </row>
    <row r="5719" spans="1:6" x14ac:dyDescent="0.3">
      <c r="A5719">
        <v>73.843000000000004</v>
      </c>
      <c r="B5719">
        <v>0.33741199999999999</v>
      </c>
      <c r="C5719">
        <f t="shared" si="265"/>
        <v>0.30690890000000004</v>
      </c>
      <c r="D5719">
        <f t="shared" si="266"/>
        <v>0.3</v>
      </c>
      <c r="E5719">
        <f t="shared" si="267"/>
        <v>73.900999999999996</v>
      </c>
      <c r="F5719">
        <v>0.3</v>
      </c>
    </row>
    <row r="5720" spans="1:6" x14ac:dyDescent="0.3">
      <c r="A5720">
        <v>73.861999999999995</v>
      </c>
      <c r="B5720">
        <v>0.312693</v>
      </c>
      <c r="C5720">
        <f t="shared" si="265"/>
        <v>0.30634036000000003</v>
      </c>
      <c r="D5720">
        <f t="shared" si="266"/>
        <v>0.3</v>
      </c>
      <c r="E5720">
        <f t="shared" si="267"/>
        <v>73.912000000000006</v>
      </c>
      <c r="F5720">
        <v>0.3</v>
      </c>
    </row>
    <row r="5721" spans="1:6" x14ac:dyDescent="0.3">
      <c r="A5721">
        <v>73.882000000000005</v>
      </c>
      <c r="B5721">
        <v>0.34853499999999998</v>
      </c>
      <c r="C5721">
        <f t="shared" si="265"/>
        <v>0.30713136000000008</v>
      </c>
      <c r="D5721">
        <f t="shared" si="266"/>
        <v>0.3</v>
      </c>
      <c r="E5721">
        <f t="shared" si="267"/>
        <v>73.930000000000007</v>
      </c>
      <c r="F5721">
        <v>0.3</v>
      </c>
    </row>
    <row r="5722" spans="1:6" x14ac:dyDescent="0.3">
      <c r="A5722">
        <v>73.893000000000001</v>
      </c>
      <c r="B5722">
        <v>0.33123200000000003</v>
      </c>
      <c r="C5722">
        <f t="shared" si="265"/>
        <v>0.30789764000000008</v>
      </c>
      <c r="D5722">
        <f t="shared" si="266"/>
        <v>0.3</v>
      </c>
      <c r="E5722">
        <f t="shared" si="267"/>
        <v>73.941000000000003</v>
      </c>
      <c r="F5722">
        <v>0.3</v>
      </c>
    </row>
    <row r="5723" spans="1:6" x14ac:dyDescent="0.3">
      <c r="A5723">
        <v>73.912000000000006</v>
      </c>
      <c r="B5723">
        <v>0.30033399999999999</v>
      </c>
      <c r="C5723">
        <f t="shared" si="265"/>
        <v>0.30698304000000004</v>
      </c>
      <c r="D5723">
        <f t="shared" si="266"/>
        <v>0.3</v>
      </c>
      <c r="E5723">
        <f t="shared" si="267"/>
        <v>73.951000000000008</v>
      </c>
      <c r="F5723">
        <v>0.3</v>
      </c>
    </row>
    <row r="5724" spans="1:6" x14ac:dyDescent="0.3">
      <c r="A5724">
        <v>73.932000000000002</v>
      </c>
      <c r="B5724">
        <v>0.32381700000000002</v>
      </c>
      <c r="C5724">
        <f t="shared" si="265"/>
        <v>0.30715608000000005</v>
      </c>
      <c r="D5724">
        <f t="shared" si="266"/>
        <v>0.3</v>
      </c>
      <c r="E5724">
        <f t="shared" si="267"/>
        <v>73.97</v>
      </c>
      <c r="F5724">
        <v>0.3</v>
      </c>
    </row>
    <row r="5725" spans="1:6" x14ac:dyDescent="0.3">
      <c r="A5725">
        <v>73.942999999999998</v>
      </c>
      <c r="B5725">
        <v>0.30033399999999999</v>
      </c>
      <c r="C5725">
        <f t="shared" si="265"/>
        <v>0.30740328000000006</v>
      </c>
      <c r="D5725">
        <f t="shared" si="266"/>
        <v>0.3</v>
      </c>
      <c r="E5725">
        <f t="shared" si="267"/>
        <v>73.989999999999995</v>
      </c>
      <c r="F5725">
        <v>0.3</v>
      </c>
    </row>
    <row r="5726" spans="1:6" x14ac:dyDescent="0.3">
      <c r="A5726">
        <v>73.951999999999998</v>
      </c>
      <c r="B5726">
        <v>0.33617599999999997</v>
      </c>
      <c r="C5726">
        <f t="shared" si="265"/>
        <v>0.30826844000000003</v>
      </c>
      <c r="D5726">
        <f t="shared" si="266"/>
        <v>0.3</v>
      </c>
      <c r="E5726">
        <f t="shared" si="267"/>
        <v>74.001000000000005</v>
      </c>
      <c r="F5726">
        <v>0.3</v>
      </c>
    </row>
    <row r="5727" spans="1:6" x14ac:dyDescent="0.3">
      <c r="A5727">
        <v>73.962999999999994</v>
      </c>
      <c r="B5727">
        <v>0.28426600000000002</v>
      </c>
      <c r="C5727">
        <f t="shared" si="265"/>
        <v>0.30779878000000005</v>
      </c>
      <c r="D5727">
        <f t="shared" si="266"/>
        <v>0.3</v>
      </c>
      <c r="E5727">
        <f t="shared" si="267"/>
        <v>74.010999999999996</v>
      </c>
      <c r="F5727">
        <v>0.3</v>
      </c>
    </row>
    <row r="5728" spans="1:6" x14ac:dyDescent="0.3">
      <c r="A5728">
        <v>73.971999999999994</v>
      </c>
      <c r="B5728">
        <v>0.28797400000000001</v>
      </c>
      <c r="C5728">
        <f t="shared" si="265"/>
        <v>0.30725496000000008</v>
      </c>
      <c r="D5728">
        <f t="shared" si="266"/>
        <v>0.3</v>
      </c>
      <c r="E5728">
        <f t="shared" si="267"/>
        <v>74.03</v>
      </c>
      <c r="F5728">
        <v>0.3</v>
      </c>
    </row>
    <row r="5729" spans="1:6" x14ac:dyDescent="0.3">
      <c r="A5729">
        <v>73.981999999999999</v>
      </c>
      <c r="B5729">
        <v>0.30280600000000002</v>
      </c>
      <c r="C5729">
        <f t="shared" si="265"/>
        <v>0.30730440000000003</v>
      </c>
      <c r="D5729">
        <f t="shared" si="266"/>
        <v>0.3</v>
      </c>
      <c r="E5729">
        <f t="shared" si="267"/>
        <v>74.05</v>
      </c>
      <c r="F5729">
        <v>0.3</v>
      </c>
    </row>
    <row r="5730" spans="1:6" x14ac:dyDescent="0.3">
      <c r="A5730">
        <v>73.994</v>
      </c>
      <c r="B5730">
        <v>0.30898500000000001</v>
      </c>
      <c r="C5730">
        <f t="shared" si="265"/>
        <v>0.30750214000000009</v>
      </c>
      <c r="D5730">
        <f t="shared" si="266"/>
        <v>0.3</v>
      </c>
      <c r="E5730">
        <f t="shared" si="267"/>
        <v>74.070000000000007</v>
      </c>
      <c r="F5730">
        <v>0.3</v>
      </c>
    </row>
    <row r="5731" spans="1:6" x14ac:dyDescent="0.3">
      <c r="A5731">
        <v>74.001999999999995</v>
      </c>
      <c r="B5731">
        <v>0.28797400000000001</v>
      </c>
      <c r="C5731">
        <f t="shared" si="265"/>
        <v>0.30757630000000008</v>
      </c>
      <c r="D5731">
        <f t="shared" si="266"/>
        <v>0.3</v>
      </c>
      <c r="E5731">
        <f t="shared" si="267"/>
        <v>74.09</v>
      </c>
      <c r="F5731">
        <v>0.3</v>
      </c>
    </row>
    <row r="5732" spans="1:6" x14ac:dyDescent="0.3">
      <c r="A5732">
        <v>74.012</v>
      </c>
      <c r="B5732">
        <v>0.29538999999999999</v>
      </c>
      <c r="C5732">
        <f t="shared" si="265"/>
        <v>0.30762573999999998</v>
      </c>
      <c r="D5732">
        <f t="shared" si="266"/>
        <v>0.3</v>
      </c>
      <c r="E5732">
        <f t="shared" si="267"/>
        <v>74.100999999999999</v>
      </c>
      <c r="F5732">
        <v>0.3</v>
      </c>
    </row>
    <row r="5733" spans="1:6" x14ac:dyDescent="0.3">
      <c r="A5733">
        <v>74.022000000000006</v>
      </c>
      <c r="B5733">
        <v>0.30404199999999998</v>
      </c>
      <c r="C5733">
        <f t="shared" si="265"/>
        <v>0.30715610000000004</v>
      </c>
      <c r="D5733">
        <f t="shared" si="266"/>
        <v>0.3</v>
      </c>
      <c r="E5733">
        <f t="shared" si="267"/>
        <v>74.111000000000004</v>
      </c>
      <c r="F5733">
        <v>0.3</v>
      </c>
    </row>
    <row r="5734" spans="1:6" x14ac:dyDescent="0.3">
      <c r="A5734">
        <v>74.031999999999996</v>
      </c>
      <c r="B5734">
        <v>0.29291800000000001</v>
      </c>
      <c r="C5734">
        <f t="shared" si="265"/>
        <v>0.30683476000000004</v>
      </c>
      <c r="D5734">
        <f t="shared" si="266"/>
        <v>0.3</v>
      </c>
      <c r="E5734">
        <f t="shared" si="267"/>
        <v>74.13</v>
      </c>
      <c r="F5734">
        <v>0.3</v>
      </c>
    </row>
    <row r="5735" spans="1:6" x14ac:dyDescent="0.3">
      <c r="A5735">
        <v>74.054000000000002</v>
      </c>
      <c r="B5735">
        <v>0.30774899999999999</v>
      </c>
      <c r="C5735">
        <f t="shared" si="265"/>
        <v>0.30723026000000003</v>
      </c>
      <c r="D5735">
        <f t="shared" si="266"/>
        <v>0.3</v>
      </c>
      <c r="E5735">
        <f t="shared" si="267"/>
        <v>74.150000000000006</v>
      </c>
      <c r="F5735">
        <v>0.3</v>
      </c>
    </row>
    <row r="5736" spans="1:6" x14ac:dyDescent="0.3">
      <c r="A5736">
        <v>74.072000000000003</v>
      </c>
      <c r="B5736">
        <v>0.32752399999999998</v>
      </c>
      <c r="C5736">
        <f t="shared" si="265"/>
        <v>0.30715610000000004</v>
      </c>
      <c r="D5736">
        <f t="shared" si="266"/>
        <v>0.3</v>
      </c>
      <c r="E5736">
        <f t="shared" si="267"/>
        <v>74.161000000000001</v>
      </c>
      <c r="F5736">
        <v>0.3</v>
      </c>
    </row>
    <row r="5737" spans="1:6" x14ac:dyDescent="0.3">
      <c r="A5737">
        <v>74.087000000000003</v>
      </c>
      <c r="B5737">
        <v>0.28797400000000001</v>
      </c>
      <c r="C5737">
        <f t="shared" si="265"/>
        <v>0.30614261999999998</v>
      </c>
      <c r="D5737">
        <f t="shared" si="266"/>
        <v>0.3</v>
      </c>
      <c r="E5737">
        <f t="shared" si="267"/>
        <v>74.171000000000006</v>
      </c>
      <c r="F5737">
        <v>0.3</v>
      </c>
    </row>
    <row r="5738" spans="1:6" x14ac:dyDescent="0.3">
      <c r="A5738">
        <v>74.102999999999994</v>
      </c>
      <c r="B5738">
        <v>0.291682</v>
      </c>
      <c r="C5738">
        <f t="shared" si="265"/>
        <v>0.3059943</v>
      </c>
      <c r="D5738">
        <f t="shared" si="266"/>
        <v>0.3</v>
      </c>
      <c r="E5738">
        <f t="shared" si="267"/>
        <v>74.19</v>
      </c>
      <c r="F5738">
        <v>0.3</v>
      </c>
    </row>
    <row r="5739" spans="1:6" x14ac:dyDescent="0.3">
      <c r="A5739">
        <v>74.122</v>
      </c>
      <c r="B5739">
        <v>0.31022100000000002</v>
      </c>
      <c r="C5739">
        <f t="shared" si="265"/>
        <v>0.30629092000000002</v>
      </c>
      <c r="D5739">
        <f t="shared" si="266"/>
        <v>0.3</v>
      </c>
      <c r="E5739">
        <f t="shared" si="267"/>
        <v>74.210000000000008</v>
      </c>
      <c r="F5739">
        <v>0.3</v>
      </c>
    </row>
    <row r="5740" spans="1:6" x14ac:dyDescent="0.3">
      <c r="A5740">
        <v>74.132999999999996</v>
      </c>
      <c r="B5740">
        <v>0.29415400000000003</v>
      </c>
      <c r="C5740">
        <f t="shared" si="265"/>
        <v>0.30631564000000006</v>
      </c>
      <c r="D5740">
        <f t="shared" si="266"/>
        <v>0.3</v>
      </c>
      <c r="E5740">
        <f t="shared" si="267"/>
        <v>74.221000000000004</v>
      </c>
      <c r="F5740">
        <v>0.3</v>
      </c>
    </row>
    <row r="5741" spans="1:6" x14ac:dyDescent="0.3">
      <c r="A5741">
        <v>74.141999999999996</v>
      </c>
      <c r="B5741">
        <v>0.33741199999999999</v>
      </c>
      <c r="C5741">
        <f t="shared" si="265"/>
        <v>0.30690890000000004</v>
      </c>
      <c r="D5741">
        <f t="shared" si="266"/>
        <v>0.3</v>
      </c>
      <c r="E5741">
        <f t="shared" si="267"/>
        <v>74.23</v>
      </c>
      <c r="F5741">
        <v>0.3</v>
      </c>
    </row>
    <row r="5742" spans="1:6" x14ac:dyDescent="0.3">
      <c r="A5742">
        <v>74.152000000000001</v>
      </c>
      <c r="B5742">
        <v>0.33123200000000003</v>
      </c>
      <c r="C5742">
        <f t="shared" si="265"/>
        <v>0.30760102</v>
      </c>
      <c r="D5742">
        <f t="shared" si="266"/>
        <v>0.3</v>
      </c>
      <c r="E5742">
        <f t="shared" si="267"/>
        <v>74.241</v>
      </c>
      <c r="F5742">
        <v>0.3</v>
      </c>
    </row>
    <row r="5743" spans="1:6" x14ac:dyDescent="0.3">
      <c r="A5743">
        <v>74.162000000000006</v>
      </c>
      <c r="B5743">
        <v>0.28550199999999998</v>
      </c>
      <c r="C5743">
        <f t="shared" si="265"/>
        <v>0.30747742</v>
      </c>
      <c r="D5743">
        <f t="shared" si="266"/>
        <v>0.3</v>
      </c>
      <c r="E5743">
        <f t="shared" si="267"/>
        <v>74.251000000000005</v>
      </c>
      <c r="F5743">
        <v>0.3</v>
      </c>
    </row>
    <row r="5744" spans="1:6" x14ac:dyDescent="0.3">
      <c r="A5744">
        <v>74.171999999999997</v>
      </c>
      <c r="B5744">
        <v>0.28550199999999998</v>
      </c>
      <c r="C5744">
        <f t="shared" si="265"/>
        <v>0.30730437999999993</v>
      </c>
      <c r="D5744">
        <f t="shared" si="266"/>
        <v>0.3</v>
      </c>
      <c r="E5744">
        <f t="shared" si="267"/>
        <v>74.260000000000005</v>
      </c>
      <c r="F5744">
        <v>0.3</v>
      </c>
    </row>
    <row r="5745" spans="1:6" x14ac:dyDescent="0.3">
      <c r="A5745">
        <v>74.182000000000002</v>
      </c>
      <c r="B5745">
        <v>0.30527700000000002</v>
      </c>
      <c r="C5745">
        <f t="shared" si="265"/>
        <v>0.30730437999999999</v>
      </c>
      <c r="D5745">
        <f t="shared" si="266"/>
        <v>0.3</v>
      </c>
      <c r="E5745">
        <f t="shared" si="267"/>
        <v>74.28</v>
      </c>
      <c r="F5745">
        <v>0.3</v>
      </c>
    </row>
    <row r="5746" spans="1:6" x14ac:dyDescent="0.3">
      <c r="A5746">
        <v>74.191999999999993</v>
      </c>
      <c r="B5746">
        <v>0.31516499999999997</v>
      </c>
      <c r="C5746">
        <f t="shared" si="265"/>
        <v>0.30765043999999997</v>
      </c>
      <c r="D5746">
        <f t="shared" si="266"/>
        <v>0.3</v>
      </c>
      <c r="E5746">
        <f t="shared" si="267"/>
        <v>74.290999999999997</v>
      </c>
      <c r="F5746">
        <v>0.3</v>
      </c>
    </row>
    <row r="5747" spans="1:6" x14ac:dyDescent="0.3">
      <c r="A5747">
        <v>74.201999999999998</v>
      </c>
      <c r="B5747">
        <v>0.33617599999999997</v>
      </c>
      <c r="C5747">
        <f t="shared" ref="C5747:C5810" si="268">AVERAGE(B5698:B5747)</f>
        <v>0.30782348000000004</v>
      </c>
      <c r="D5747">
        <f t="shared" ref="D5747:D5810" si="269">ROUND(C5747,1)</f>
        <v>0.3</v>
      </c>
      <c r="E5747">
        <f t="shared" si="267"/>
        <v>74.301000000000002</v>
      </c>
      <c r="F5747">
        <v>0.3</v>
      </c>
    </row>
    <row r="5748" spans="1:6" x14ac:dyDescent="0.3">
      <c r="A5748">
        <v>74.212000000000003</v>
      </c>
      <c r="B5748">
        <v>0.29415400000000003</v>
      </c>
      <c r="C5748">
        <f t="shared" si="268"/>
        <v>0.30769988000000004</v>
      </c>
      <c r="D5748">
        <f t="shared" si="269"/>
        <v>0.3</v>
      </c>
      <c r="E5748">
        <f t="shared" si="267"/>
        <v>74.311000000000007</v>
      </c>
      <c r="F5748">
        <v>0.3</v>
      </c>
    </row>
    <row r="5749" spans="1:6" x14ac:dyDescent="0.3">
      <c r="A5749">
        <v>74.221999999999994</v>
      </c>
      <c r="B5749">
        <v>0.30280600000000002</v>
      </c>
      <c r="C5749">
        <f t="shared" si="268"/>
        <v>0.30777404000000003</v>
      </c>
      <c r="D5749">
        <f t="shared" si="269"/>
        <v>0.3</v>
      </c>
      <c r="E5749">
        <f t="shared" si="267"/>
        <v>74.33</v>
      </c>
      <c r="F5749">
        <v>0.3</v>
      </c>
    </row>
    <row r="5750" spans="1:6" x14ac:dyDescent="0.3">
      <c r="A5750">
        <v>74.233000000000004</v>
      </c>
      <c r="B5750">
        <v>0.28797400000000001</v>
      </c>
      <c r="C5750">
        <f t="shared" si="268"/>
        <v>0.30760100000000007</v>
      </c>
      <c r="D5750">
        <f t="shared" si="269"/>
        <v>0.3</v>
      </c>
      <c r="E5750">
        <f t="shared" si="267"/>
        <v>74.341000000000008</v>
      </c>
      <c r="F5750">
        <v>0.3</v>
      </c>
    </row>
    <row r="5751" spans="1:6" x14ac:dyDescent="0.3">
      <c r="A5751">
        <v>74.251999999999995</v>
      </c>
      <c r="B5751">
        <v>0.296626</v>
      </c>
      <c r="C5751">
        <f t="shared" si="268"/>
        <v>0.30683472000000001</v>
      </c>
      <c r="D5751">
        <f t="shared" si="269"/>
        <v>0.3</v>
      </c>
      <c r="E5751">
        <f t="shared" si="267"/>
        <v>74.350999999999999</v>
      </c>
      <c r="F5751">
        <v>0.3</v>
      </c>
    </row>
    <row r="5752" spans="1:6" x14ac:dyDescent="0.3">
      <c r="A5752">
        <v>74.263000000000005</v>
      </c>
      <c r="B5752">
        <v>0.30527700000000002</v>
      </c>
      <c r="C5752">
        <f t="shared" si="268"/>
        <v>0.30715606000000001</v>
      </c>
      <c r="D5752">
        <f t="shared" si="269"/>
        <v>0.3</v>
      </c>
      <c r="E5752">
        <f t="shared" si="267"/>
        <v>74.361000000000004</v>
      </c>
      <c r="F5752">
        <v>0.3</v>
      </c>
    </row>
    <row r="5753" spans="1:6" x14ac:dyDescent="0.3">
      <c r="A5753">
        <v>74.272999999999996</v>
      </c>
      <c r="B5753">
        <v>0.291682</v>
      </c>
      <c r="C5753">
        <f t="shared" si="268"/>
        <v>0.30668640000000003</v>
      </c>
      <c r="D5753">
        <f t="shared" si="269"/>
        <v>0.3</v>
      </c>
      <c r="E5753">
        <f t="shared" si="267"/>
        <v>74.370999999999995</v>
      </c>
      <c r="F5753">
        <v>0.3</v>
      </c>
    </row>
    <row r="5754" spans="1:6" x14ac:dyDescent="0.3">
      <c r="A5754">
        <v>74.283000000000001</v>
      </c>
      <c r="B5754">
        <v>0.30774899999999999</v>
      </c>
      <c r="C5754">
        <f t="shared" si="268"/>
        <v>0.30683470000000002</v>
      </c>
      <c r="D5754">
        <f t="shared" si="269"/>
        <v>0.3</v>
      </c>
      <c r="E5754">
        <f t="shared" si="267"/>
        <v>74.39</v>
      </c>
      <c r="F5754">
        <v>0.3</v>
      </c>
    </row>
    <row r="5755" spans="1:6" x14ac:dyDescent="0.3">
      <c r="A5755">
        <v>74.293000000000006</v>
      </c>
      <c r="B5755">
        <v>0.31887300000000002</v>
      </c>
      <c r="C5755">
        <f t="shared" si="268"/>
        <v>0.30735380000000001</v>
      </c>
      <c r="D5755">
        <f t="shared" si="269"/>
        <v>0.3</v>
      </c>
      <c r="E5755">
        <f t="shared" si="267"/>
        <v>74.400999999999996</v>
      </c>
      <c r="F5755">
        <v>0.3</v>
      </c>
    </row>
    <row r="5756" spans="1:6" x14ac:dyDescent="0.3">
      <c r="A5756">
        <v>74.311999999999998</v>
      </c>
      <c r="B5756">
        <v>0.31887300000000002</v>
      </c>
      <c r="C5756">
        <f t="shared" si="268"/>
        <v>0.30777402000000004</v>
      </c>
      <c r="D5756">
        <f t="shared" si="269"/>
        <v>0.3</v>
      </c>
      <c r="E5756">
        <f t="shared" si="267"/>
        <v>74.41</v>
      </c>
      <c r="F5756">
        <v>0.3</v>
      </c>
    </row>
    <row r="5757" spans="1:6" x14ac:dyDescent="0.3">
      <c r="A5757">
        <v>74.331999999999994</v>
      </c>
      <c r="B5757">
        <v>0.296626</v>
      </c>
      <c r="C5757">
        <f t="shared" si="268"/>
        <v>0.30698302000000005</v>
      </c>
      <c r="D5757">
        <f t="shared" si="269"/>
        <v>0.3</v>
      </c>
      <c r="E5757">
        <f t="shared" si="267"/>
        <v>74.42</v>
      </c>
      <c r="F5757">
        <v>0.3</v>
      </c>
    </row>
    <row r="5758" spans="1:6" x14ac:dyDescent="0.3">
      <c r="A5758">
        <v>74.343000000000004</v>
      </c>
      <c r="B5758">
        <v>0.31640099999999999</v>
      </c>
      <c r="C5758">
        <f t="shared" si="268"/>
        <v>0.30742796000000006</v>
      </c>
      <c r="D5758">
        <f t="shared" si="269"/>
        <v>0.3</v>
      </c>
      <c r="E5758">
        <f t="shared" si="267"/>
        <v>74.430000000000007</v>
      </c>
      <c r="F5758">
        <v>0.3</v>
      </c>
    </row>
    <row r="5759" spans="1:6" x14ac:dyDescent="0.3">
      <c r="A5759">
        <v>74.352999999999994</v>
      </c>
      <c r="B5759">
        <v>0.31022100000000002</v>
      </c>
      <c r="C5759">
        <f t="shared" si="268"/>
        <v>0.30765042000000009</v>
      </c>
      <c r="D5759">
        <f t="shared" si="269"/>
        <v>0.3</v>
      </c>
      <c r="E5759">
        <f t="shared" si="267"/>
        <v>74.44</v>
      </c>
      <c r="F5759">
        <v>0.3</v>
      </c>
    </row>
    <row r="5760" spans="1:6" x14ac:dyDescent="0.3">
      <c r="A5760">
        <v>74.372</v>
      </c>
      <c r="B5760">
        <v>0.29044599999999998</v>
      </c>
      <c r="C5760">
        <f t="shared" si="268"/>
        <v>0.30762570000000006</v>
      </c>
      <c r="D5760">
        <f t="shared" si="269"/>
        <v>0.3</v>
      </c>
      <c r="E5760">
        <f t="shared" si="267"/>
        <v>74.45</v>
      </c>
      <c r="F5760">
        <v>0.3</v>
      </c>
    </row>
    <row r="5761" spans="1:6" x14ac:dyDescent="0.3">
      <c r="A5761">
        <v>74.391999999999996</v>
      </c>
      <c r="B5761">
        <v>0.312693</v>
      </c>
      <c r="C5761">
        <f t="shared" si="268"/>
        <v>0.30740322000000003</v>
      </c>
      <c r="D5761">
        <f t="shared" si="269"/>
        <v>0.3</v>
      </c>
      <c r="E5761">
        <f t="shared" si="267"/>
        <v>74.47</v>
      </c>
      <c r="F5761">
        <v>0.3</v>
      </c>
    </row>
    <row r="5762" spans="1:6" x14ac:dyDescent="0.3">
      <c r="A5762">
        <v>74.403000000000006</v>
      </c>
      <c r="B5762">
        <v>0.32628800000000002</v>
      </c>
      <c r="C5762">
        <f t="shared" si="268"/>
        <v>0.30792230000000004</v>
      </c>
      <c r="D5762">
        <f t="shared" si="269"/>
        <v>0.3</v>
      </c>
      <c r="E5762">
        <f t="shared" si="267"/>
        <v>74.489999999999995</v>
      </c>
      <c r="F5762">
        <v>0.3</v>
      </c>
    </row>
    <row r="5763" spans="1:6" x14ac:dyDescent="0.3">
      <c r="A5763">
        <v>74.412999999999997</v>
      </c>
      <c r="B5763">
        <v>0.29786200000000002</v>
      </c>
      <c r="C5763">
        <f t="shared" si="268"/>
        <v>0.30774928000000001</v>
      </c>
      <c r="D5763">
        <f t="shared" si="269"/>
        <v>0.3</v>
      </c>
      <c r="E5763">
        <f t="shared" ref="E5763:E5826" si="270">A5811-0.592</f>
        <v>74.510000000000005</v>
      </c>
      <c r="F5763">
        <v>0.3</v>
      </c>
    </row>
    <row r="5764" spans="1:6" x14ac:dyDescent="0.3">
      <c r="A5764">
        <v>74.432000000000002</v>
      </c>
      <c r="B5764">
        <v>0.29538999999999999</v>
      </c>
      <c r="C5764">
        <f t="shared" si="268"/>
        <v>0.30760096000000003</v>
      </c>
      <c r="D5764">
        <f t="shared" si="269"/>
        <v>0.3</v>
      </c>
      <c r="E5764">
        <f t="shared" si="270"/>
        <v>74.536000000000001</v>
      </c>
      <c r="F5764">
        <v>0.3</v>
      </c>
    </row>
    <row r="5765" spans="1:6" x14ac:dyDescent="0.3">
      <c r="A5765">
        <v>74.451999999999998</v>
      </c>
      <c r="B5765">
        <v>0.28426600000000002</v>
      </c>
      <c r="C5765">
        <f t="shared" si="268"/>
        <v>0.30735376000000003</v>
      </c>
      <c r="D5765">
        <f t="shared" si="269"/>
        <v>0.3</v>
      </c>
      <c r="E5765">
        <f t="shared" si="270"/>
        <v>74.55</v>
      </c>
      <c r="F5765">
        <v>0.3</v>
      </c>
    </row>
    <row r="5766" spans="1:6" x14ac:dyDescent="0.3">
      <c r="A5766">
        <v>74.471999999999994</v>
      </c>
      <c r="B5766">
        <v>0.29291800000000001</v>
      </c>
      <c r="C5766">
        <f t="shared" si="268"/>
        <v>0.30631556000000004</v>
      </c>
      <c r="D5766">
        <f t="shared" si="269"/>
        <v>0.3</v>
      </c>
      <c r="E5766">
        <f t="shared" si="270"/>
        <v>74.561000000000007</v>
      </c>
      <c r="F5766">
        <v>0.3</v>
      </c>
    </row>
    <row r="5767" spans="1:6" x14ac:dyDescent="0.3">
      <c r="A5767">
        <v>74.492999999999995</v>
      </c>
      <c r="B5767">
        <v>0.32752399999999998</v>
      </c>
      <c r="C5767">
        <f t="shared" si="268"/>
        <v>0.30713128000000001</v>
      </c>
      <c r="D5767">
        <f t="shared" si="269"/>
        <v>0.3</v>
      </c>
      <c r="E5767">
        <f t="shared" si="270"/>
        <v>74.570999999999998</v>
      </c>
      <c r="F5767">
        <v>0.3</v>
      </c>
    </row>
    <row r="5768" spans="1:6" x14ac:dyDescent="0.3">
      <c r="A5768">
        <v>74.504000000000005</v>
      </c>
      <c r="B5768">
        <v>0.333704</v>
      </c>
      <c r="C5768">
        <f t="shared" si="268"/>
        <v>0.30757622000000007</v>
      </c>
      <c r="D5768">
        <f t="shared" si="269"/>
        <v>0.3</v>
      </c>
      <c r="E5768">
        <f t="shared" si="270"/>
        <v>74.581000000000003</v>
      </c>
      <c r="F5768">
        <v>0.3</v>
      </c>
    </row>
    <row r="5769" spans="1:6" x14ac:dyDescent="0.3">
      <c r="A5769">
        <v>74.522000000000006</v>
      </c>
      <c r="B5769">
        <v>0.28921000000000002</v>
      </c>
      <c r="C5769">
        <f t="shared" si="268"/>
        <v>0.30661218000000007</v>
      </c>
      <c r="D5769">
        <f t="shared" si="269"/>
        <v>0.3</v>
      </c>
      <c r="E5769">
        <f t="shared" si="270"/>
        <v>74.599999999999994</v>
      </c>
      <c r="F5769">
        <v>0.3</v>
      </c>
    </row>
    <row r="5770" spans="1:6" x14ac:dyDescent="0.3">
      <c r="A5770">
        <v>74.533000000000001</v>
      </c>
      <c r="B5770">
        <v>0.29291800000000001</v>
      </c>
      <c r="C5770">
        <f t="shared" si="268"/>
        <v>0.30621668000000007</v>
      </c>
      <c r="D5770">
        <f t="shared" si="269"/>
        <v>0.3</v>
      </c>
      <c r="E5770">
        <f t="shared" si="270"/>
        <v>74.611000000000004</v>
      </c>
      <c r="F5770">
        <v>0.3</v>
      </c>
    </row>
    <row r="5771" spans="1:6" x14ac:dyDescent="0.3">
      <c r="A5771">
        <v>74.543000000000006</v>
      </c>
      <c r="B5771">
        <v>0.33617599999999997</v>
      </c>
      <c r="C5771">
        <f t="shared" si="268"/>
        <v>0.30596950000000001</v>
      </c>
      <c r="D5771">
        <f t="shared" si="269"/>
        <v>0.3</v>
      </c>
      <c r="E5771">
        <f t="shared" si="270"/>
        <v>74.63</v>
      </c>
      <c r="F5771">
        <v>0.3</v>
      </c>
    </row>
    <row r="5772" spans="1:6" x14ac:dyDescent="0.3">
      <c r="A5772">
        <v>74.561999999999998</v>
      </c>
      <c r="B5772">
        <v>0.291682</v>
      </c>
      <c r="C5772">
        <f t="shared" si="268"/>
        <v>0.30517850000000002</v>
      </c>
      <c r="D5772">
        <f t="shared" si="269"/>
        <v>0.3</v>
      </c>
      <c r="E5772">
        <f t="shared" si="270"/>
        <v>74.641000000000005</v>
      </c>
      <c r="F5772">
        <v>0.3</v>
      </c>
    </row>
    <row r="5773" spans="1:6" x14ac:dyDescent="0.3">
      <c r="A5773">
        <v>74.581999999999994</v>
      </c>
      <c r="B5773">
        <v>0.312693</v>
      </c>
      <c r="C5773">
        <f t="shared" si="268"/>
        <v>0.30542568000000003</v>
      </c>
      <c r="D5773">
        <f t="shared" si="269"/>
        <v>0.3</v>
      </c>
      <c r="E5773">
        <f t="shared" si="270"/>
        <v>74.66</v>
      </c>
      <c r="F5773">
        <v>0.3</v>
      </c>
    </row>
    <row r="5774" spans="1:6" x14ac:dyDescent="0.3">
      <c r="A5774">
        <v>74.593000000000004</v>
      </c>
      <c r="B5774">
        <v>0.32999600000000001</v>
      </c>
      <c r="C5774">
        <f t="shared" si="268"/>
        <v>0.30554925999999999</v>
      </c>
      <c r="D5774">
        <f t="shared" si="269"/>
        <v>0.3</v>
      </c>
      <c r="E5774">
        <f t="shared" si="270"/>
        <v>74.680000000000007</v>
      </c>
      <c r="F5774">
        <v>0.3</v>
      </c>
    </row>
    <row r="5775" spans="1:6" x14ac:dyDescent="0.3">
      <c r="A5775">
        <v>74.602999999999994</v>
      </c>
      <c r="B5775">
        <v>0.29291800000000001</v>
      </c>
      <c r="C5775">
        <f t="shared" si="268"/>
        <v>0.30540094000000001</v>
      </c>
      <c r="D5775">
        <f t="shared" si="269"/>
        <v>0.3</v>
      </c>
      <c r="E5775">
        <f t="shared" si="270"/>
        <v>74.701999999999998</v>
      </c>
      <c r="F5775">
        <v>0.3</v>
      </c>
    </row>
    <row r="5776" spans="1:6" x14ac:dyDescent="0.3">
      <c r="A5776">
        <v>74.622</v>
      </c>
      <c r="B5776">
        <v>0.28179500000000002</v>
      </c>
      <c r="C5776">
        <f t="shared" si="268"/>
        <v>0.30431332000000005</v>
      </c>
      <c r="D5776">
        <f t="shared" si="269"/>
        <v>0.3</v>
      </c>
      <c r="E5776">
        <f t="shared" si="270"/>
        <v>74.710999999999999</v>
      </c>
      <c r="F5776">
        <v>0.3</v>
      </c>
    </row>
    <row r="5777" spans="1:6" x14ac:dyDescent="0.3">
      <c r="A5777">
        <v>74.641999999999996</v>
      </c>
      <c r="B5777">
        <v>0.33617599999999997</v>
      </c>
      <c r="C5777">
        <f t="shared" si="268"/>
        <v>0.30535151999999999</v>
      </c>
      <c r="D5777">
        <f t="shared" si="269"/>
        <v>0.3</v>
      </c>
      <c r="E5777">
        <f t="shared" si="270"/>
        <v>74.721000000000004</v>
      </c>
      <c r="F5777">
        <v>0.3</v>
      </c>
    </row>
    <row r="5778" spans="1:6" x14ac:dyDescent="0.3">
      <c r="A5778">
        <v>74.662000000000006</v>
      </c>
      <c r="B5778">
        <v>0.30774899999999999</v>
      </c>
      <c r="C5778">
        <f t="shared" si="268"/>
        <v>0.30574702000000004</v>
      </c>
      <c r="D5778">
        <f t="shared" si="269"/>
        <v>0.3</v>
      </c>
      <c r="E5778">
        <f t="shared" si="270"/>
        <v>74.730999999999995</v>
      </c>
      <c r="F5778">
        <v>0.3</v>
      </c>
    </row>
    <row r="5779" spans="1:6" x14ac:dyDescent="0.3">
      <c r="A5779">
        <v>74.682000000000002</v>
      </c>
      <c r="B5779">
        <v>0.312693</v>
      </c>
      <c r="C5779">
        <f t="shared" si="268"/>
        <v>0.30594475999999998</v>
      </c>
      <c r="D5779">
        <f t="shared" si="269"/>
        <v>0.3</v>
      </c>
      <c r="E5779">
        <f t="shared" si="270"/>
        <v>74.741</v>
      </c>
      <c r="F5779">
        <v>0.3</v>
      </c>
    </row>
    <row r="5780" spans="1:6" x14ac:dyDescent="0.3">
      <c r="A5780">
        <v>74.692999999999998</v>
      </c>
      <c r="B5780">
        <v>0.29291800000000001</v>
      </c>
      <c r="C5780">
        <f t="shared" si="268"/>
        <v>0.30562342000000003</v>
      </c>
      <c r="D5780">
        <f t="shared" si="269"/>
        <v>0.3</v>
      </c>
      <c r="E5780">
        <f t="shared" si="270"/>
        <v>74.751000000000005</v>
      </c>
      <c r="F5780">
        <v>0.3</v>
      </c>
    </row>
    <row r="5781" spans="1:6" x14ac:dyDescent="0.3">
      <c r="A5781">
        <v>74.703000000000003</v>
      </c>
      <c r="B5781">
        <v>0.296626</v>
      </c>
      <c r="C5781">
        <f t="shared" si="268"/>
        <v>0.30579646000000005</v>
      </c>
      <c r="D5781">
        <f t="shared" si="269"/>
        <v>0.3</v>
      </c>
      <c r="E5781">
        <f t="shared" si="270"/>
        <v>74.760999999999996</v>
      </c>
      <c r="F5781">
        <v>0.3</v>
      </c>
    </row>
    <row r="5782" spans="1:6" x14ac:dyDescent="0.3">
      <c r="A5782">
        <v>74.721999999999994</v>
      </c>
      <c r="B5782">
        <v>0.28426600000000002</v>
      </c>
      <c r="C5782">
        <f t="shared" si="268"/>
        <v>0.30557398000000002</v>
      </c>
      <c r="D5782">
        <f t="shared" si="269"/>
        <v>0.3</v>
      </c>
      <c r="E5782">
        <f t="shared" si="270"/>
        <v>74.771000000000001</v>
      </c>
      <c r="F5782">
        <v>0.3</v>
      </c>
    </row>
    <row r="5783" spans="1:6" x14ac:dyDescent="0.3">
      <c r="A5783">
        <v>74.742000000000004</v>
      </c>
      <c r="B5783">
        <v>0.33741199999999999</v>
      </c>
      <c r="C5783">
        <f t="shared" si="268"/>
        <v>0.30624138000000001</v>
      </c>
      <c r="D5783">
        <f t="shared" si="269"/>
        <v>0.3</v>
      </c>
      <c r="E5783">
        <f t="shared" si="270"/>
        <v>74.781000000000006</v>
      </c>
      <c r="F5783">
        <v>0.3</v>
      </c>
    </row>
    <row r="5784" spans="1:6" x14ac:dyDescent="0.3">
      <c r="A5784">
        <v>74.753</v>
      </c>
      <c r="B5784">
        <v>0.33988400000000002</v>
      </c>
      <c r="C5784">
        <f t="shared" si="268"/>
        <v>0.30718070000000003</v>
      </c>
      <c r="D5784">
        <f t="shared" si="269"/>
        <v>0.3</v>
      </c>
      <c r="E5784">
        <f t="shared" si="270"/>
        <v>74.790999999999997</v>
      </c>
      <c r="F5784">
        <v>0.3</v>
      </c>
    </row>
    <row r="5785" spans="1:6" x14ac:dyDescent="0.3">
      <c r="A5785">
        <v>74.763000000000005</v>
      </c>
      <c r="B5785">
        <v>0.291682</v>
      </c>
      <c r="C5785">
        <f t="shared" si="268"/>
        <v>0.30685936000000008</v>
      </c>
      <c r="D5785">
        <f t="shared" si="269"/>
        <v>0.3</v>
      </c>
      <c r="E5785">
        <f t="shared" si="270"/>
        <v>74.801000000000002</v>
      </c>
      <c r="F5785">
        <v>0.3</v>
      </c>
    </row>
    <row r="5786" spans="1:6" x14ac:dyDescent="0.3">
      <c r="A5786">
        <v>74.781999999999996</v>
      </c>
      <c r="B5786">
        <v>0.31640099999999999</v>
      </c>
      <c r="C5786">
        <f t="shared" si="268"/>
        <v>0.30663690000000005</v>
      </c>
      <c r="D5786">
        <f t="shared" si="269"/>
        <v>0.3</v>
      </c>
      <c r="E5786">
        <f t="shared" si="270"/>
        <v>74.811000000000007</v>
      </c>
      <c r="F5786">
        <v>0.3</v>
      </c>
    </row>
    <row r="5787" spans="1:6" x14ac:dyDescent="0.3">
      <c r="A5787">
        <v>74.802000000000007</v>
      </c>
      <c r="B5787">
        <v>0.296626</v>
      </c>
      <c r="C5787">
        <f t="shared" si="268"/>
        <v>0.30680994000000006</v>
      </c>
      <c r="D5787">
        <f t="shared" si="269"/>
        <v>0.3</v>
      </c>
      <c r="E5787">
        <f t="shared" si="270"/>
        <v>74.820999999999998</v>
      </c>
      <c r="F5787">
        <v>0.3</v>
      </c>
    </row>
    <row r="5788" spans="1:6" x14ac:dyDescent="0.3">
      <c r="A5788">
        <v>74.813000000000002</v>
      </c>
      <c r="B5788">
        <v>0.30404199999999998</v>
      </c>
      <c r="C5788">
        <f t="shared" si="268"/>
        <v>0.30705714000000006</v>
      </c>
      <c r="D5788">
        <f t="shared" si="269"/>
        <v>0.3</v>
      </c>
      <c r="E5788">
        <f t="shared" si="270"/>
        <v>74.831000000000003</v>
      </c>
      <c r="F5788">
        <v>0.3</v>
      </c>
    </row>
    <row r="5789" spans="1:6" x14ac:dyDescent="0.3">
      <c r="A5789">
        <v>74.822000000000003</v>
      </c>
      <c r="B5789">
        <v>0.29044599999999998</v>
      </c>
      <c r="C5789">
        <f t="shared" si="268"/>
        <v>0.30666164000000007</v>
      </c>
      <c r="D5789">
        <f t="shared" si="269"/>
        <v>0.3</v>
      </c>
      <c r="E5789">
        <f t="shared" si="270"/>
        <v>74.84</v>
      </c>
      <c r="F5789">
        <v>0.3</v>
      </c>
    </row>
    <row r="5790" spans="1:6" x14ac:dyDescent="0.3">
      <c r="A5790">
        <v>74.832999999999998</v>
      </c>
      <c r="B5790">
        <v>0.29786200000000002</v>
      </c>
      <c r="C5790">
        <f t="shared" si="268"/>
        <v>0.3067358</v>
      </c>
      <c r="D5790">
        <f t="shared" si="269"/>
        <v>0.3</v>
      </c>
      <c r="E5790">
        <f t="shared" si="270"/>
        <v>74.850999999999999</v>
      </c>
      <c r="F5790">
        <v>0.3</v>
      </c>
    </row>
    <row r="5791" spans="1:6" x14ac:dyDescent="0.3">
      <c r="A5791">
        <v>74.843000000000004</v>
      </c>
      <c r="B5791">
        <v>0.36460300000000001</v>
      </c>
      <c r="C5791">
        <f t="shared" si="268"/>
        <v>0.30727962000000003</v>
      </c>
      <c r="D5791">
        <f t="shared" si="269"/>
        <v>0.3</v>
      </c>
      <c r="E5791">
        <f t="shared" si="270"/>
        <v>74.861000000000004</v>
      </c>
      <c r="F5791">
        <v>0.3</v>
      </c>
    </row>
    <row r="5792" spans="1:6" x14ac:dyDescent="0.3">
      <c r="A5792">
        <v>74.852000000000004</v>
      </c>
      <c r="B5792">
        <v>0.32999600000000001</v>
      </c>
      <c r="C5792">
        <f t="shared" si="268"/>
        <v>0.30725490000000005</v>
      </c>
      <c r="D5792">
        <f t="shared" si="269"/>
        <v>0.3</v>
      </c>
      <c r="E5792">
        <f t="shared" si="270"/>
        <v>74.873000000000005</v>
      </c>
      <c r="F5792">
        <v>0.3</v>
      </c>
    </row>
    <row r="5793" spans="1:6" x14ac:dyDescent="0.3">
      <c r="A5793">
        <v>74.872</v>
      </c>
      <c r="B5793">
        <v>0.30280600000000002</v>
      </c>
      <c r="C5793">
        <f t="shared" si="268"/>
        <v>0.30760098000000002</v>
      </c>
      <c r="D5793">
        <f t="shared" si="269"/>
        <v>0.3</v>
      </c>
      <c r="E5793">
        <f t="shared" si="270"/>
        <v>74.89</v>
      </c>
      <c r="F5793">
        <v>0.3</v>
      </c>
    </row>
    <row r="5794" spans="1:6" x14ac:dyDescent="0.3">
      <c r="A5794">
        <v>74.882999999999996</v>
      </c>
      <c r="B5794">
        <v>0.30774899999999999</v>
      </c>
      <c r="C5794">
        <f t="shared" si="268"/>
        <v>0.30804592000000003</v>
      </c>
      <c r="D5794">
        <f t="shared" si="269"/>
        <v>0.3</v>
      </c>
      <c r="E5794">
        <f t="shared" si="270"/>
        <v>74.900000000000006</v>
      </c>
      <c r="F5794">
        <v>0.3</v>
      </c>
    </row>
    <row r="5795" spans="1:6" x14ac:dyDescent="0.3">
      <c r="A5795">
        <v>74.893000000000001</v>
      </c>
      <c r="B5795">
        <v>0.32381700000000002</v>
      </c>
      <c r="C5795">
        <f t="shared" si="268"/>
        <v>0.30841672000000003</v>
      </c>
      <c r="D5795">
        <f t="shared" si="269"/>
        <v>0.3</v>
      </c>
      <c r="E5795">
        <f t="shared" si="270"/>
        <v>74.91</v>
      </c>
      <c r="F5795">
        <v>0.3</v>
      </c>
    </row>
    <row r="5796" spans="1:6" x14ac:dyDescent="0.3">
      <c r="A5796">
        <v>74.903000000000006</v>
      </c>
      <c r="B5796">
        <v>0.338648</v>
      </c>
      <c r="C5796">
        <f t="shared" si="268"/>
        <v>0.30888638000000002</v>
      </c>
      <c r="D5796">
        <f t="shared" si="269"/>
        <v>0.3</v>
      </c>
      <c r="E5796">
        <f t="shared" si="270"/>
        <v>74.92</v>
      </c>
      <c r="F5796">
        <v>0.3</v>
      </c>
    </row>
    <row r="5797" spans="1:6" x14ac:dyDescent="0.3">
      <c r="A5797">
        <v>74.921999999999997</v>
      </c>
      <c r="B5797">
        <v>0.28797400000000001</v>
      </c>
      <c r="C5797">
        <f t="shared" si="268"/>
        <v>0.30792234000000002</v>
      </c>
      <c r="D5797">
        <f t="shared" si="269"/>
        <v>0.3</v>
      </c>
      <c r="E5797">
        <f t="shared" si="270"/>
        <v>74.930000000000007</v>
      </c>
      <c r="F5797">
        <v>0.3</v>
      </c>
    </row>
    <row r="5798" spans="1:6" x14ac:dyDescent="0.3">
      <c r="A5798">
        <v>74.933000000000007</v>
      </c>
      <c r="B5798">
        <v>0.296626</v>
      </c>
      <c r="C5798">
        <f t="shared" si="268"/>
        <v>0.30797178000000003</v>
      </c>
      <c r="D5798">
        <f t="shared" si="269"/>
        <v>0.3</v>
      </c>
      <c r="E5798">
        <f t="shared" si="270"/>
        <v>74.94</v>
      </c>
      <c r="F5798">
        <v>0.3</v>
      </c>
    </row>
    <row r="5799" spans="1:6" x14ac:dyDescent="0.3">
      <c r="A5799">
        <v>74.942999999999998</v>
      </c>
      <c r="B5799">
        <v>0.312693</v>
      </c>
      <c r="C5799">
        <f t="shared" si="268"/>
        <v>0.30816952000000003</v>
      </c>
      <c r="D5799">
        <f t="shared" si="269"/>
        <v>0.3</v>
      </c>
      <c r="E5799">
        <f t="shared" si="270"/>
        <v>74.95</v>
      </c>
      <c r="F5799">
        <v>0.3</v>
      </c>
    </row>
    <row r="5800" spans="1:6" x14ac:dyDescent="0.3">
      <c r="A5800">
        <v>74.953000000000003</v>
      </c>
      <c r="B5800">
        <v>0.32134499999999999</v>
      </c>
      <c r="C5800">
        <f t="shared" si="268"/>
        <v>0.30883694</v>
      </c>
      <c r="D5800">
        <f t="shared" si="269"/>
        <v>0.3</v>
      </c>
      <c r="E5800">
        <f t="shared" si="270"/>
        <v>74.960000000000008</v>
      </c>
      <c r="F5800">
        <v>0.3</v>
      </c>
    </row>
    <row r="5801" spans="1:6" x14ac:dyDescent="0.3">
      <c r="A5801">
        <v>74.962999999999994</v>
      </c>
      <c r="B5801">
        <v>0.296626</v>
      </c>
      <c r="C5801">
        <f t="shared" si="268"/>
        <v>0.30883694</v>
      </c>
      <c r="D5801">
        <f t="shared" si="269"/>
        <v>0.3</v>
      </c>
      <c r="E5801">
        <f t="shared" si="270"/>
        <v>74.97</v>
      </c>
      <c r="F5801">
        <v>0.3</v>
      </c>
    </row>
    <row r="5802" spans="1:6" x14ac:dyDescent="0.3">
      <c r="A5802">
        <v>74.981999999999999</v>
      </c>
      <c r="B5802">
        <v>0.32010899999999998</v>
      </c>
      <c r="C5802">
        <f t="shared" si="268"/>
        <v>0.30913358000000007</v>
      </c>
      <c r="D5802">
        <f t="shared" si="269"/>
        <v>0.3</v>
      </c>
      <c r="E5802">
        <f t="shared" si="270"/>
        <v>74.98</v>
      </c>
      <c r="F5802">
        <v>0.3</v>
      </c>
    </row>
    <row r="5803" spans="1:6" x14ac:dyDescent="0.3">
      <c r="A5803">
        <v>74.992999999999995</v>
      </c>
      <c r="B5803">
        <v>0.29786200000000002</v>
      </c>
      <c r="C5803">
        <f t="shared" si="268"/>
        <v>0.30925718000000002</v>
      </c>
      <c r="D5803">
        <f t="shared" si="269"/>
        <v>0.3</v>
      </c>
      <c r="E5803">
        <f t="shared" si="270"/>
        <v>74.989999999999995</v>
      </c>
      <c r="F5803">
        <v>0.3</v>
      </c>
    </row>
    <row r="5804" spans="1:6" x14ac:dyDescent="0.3">
      <c r="A5804">
        <v>75.001999999999995</v>
      </c>
      <c r="B5804">
        <v>0.338648</v>
      </c>
      <c r="C5804">
        <f t="shared" si="268"/>
        <v>0.30987515999999998</v>
      </c>
      <c r="D5804">
        <f t="shared" si="269"/>
        <v>0.3</v>
      </c>
      <c r="E5804">
        <f t="shared" si="270"/>
        <v>75</v>
      </c>
      <c r="F5804">
        <v>0.3</v>
      </c>
    </row>
    <row r="5805" spans="1:6" x14ac:dyDescent="0.3">
      <c r="A5805">
        <v>75.012</v>
      </c>
      <c r="B5805">
        <v>0.30404199999999998</v>
      </c>
      <c r="C5805">
        <f t="shared" si="268"/>
        <v>0.30957854000000001</v>
      </c>
      <c r="D5805">
        <f t="shared" si="269"/>
        <v>0.3</v>
      </c>
      <c r="E5805">
        <f t="shared" si="270"/>
        <v>75.010000000000005</v>
      </c>
      <c r="F5805">
        <v>0.3</v>
      </c>
    </row>
    <row r="5806" spans="1:6" x14ac:dyDescent="0.3">
      <c r="A5806">
        <v>75.022000000000006</v>
      </c>
      <c r="B5806">
        <v>0.28673799999999999</v>
      </c>
      <c r="C5806">
        <f t="shared" si="268"/>
        <v>0.30893584000000002</v>
      </c>
      <c r="D5806">
        <f t="shared" si="269"/>
        <v>0.3</v>
      </c>
      <c r="E5806">
        <f t="shared" si="270"/>
        <v>75.02</v>
      </c>
      <c r="F5806">
        <v>0.3</v>
      </c>
    </row>
    <row r="5807" spans="1:6" x14ac:dyDescent="0.3">
      <c r="A5807">
        <v>75.031999999999996</v>
      </c>
      <c r="B5807">
        <v>0.30404199999999998</v>
      </c>
      <c r="C5807">
        <f t="shared" si="268"/>
        <v>0.30908416000000005</v>
      </c>
      <c r="D5807">
        <f t="shared" si="269"/>
        <v>0.3</v>
      </c>
      <c r="E5807">
        <f t="shared" si="270"/>
        <v>75.03</v>
      </c>
      <c r="F5807">
        <v>0.3</v>
      </c>
    </row>
    <row r="5808" spans="1:6" x14ac:dyDescent="0.3">
      <c r="A5808">
        <v>75.042000000000002</v>
      </c>
      <c r="B5808">
        <v>0.31392900000000001</v>
      </c>
      <c r="C5808">
        <f t="shared" si="268"/>
        <v>0.30903472000000004</v>
      </c>
      <c r="D5808">
        <f t="shared" si="269"/>
        <v>0.3</v>
      </c>
      <c r="E5808">
        <f t="shared" si="270"/>
        <v>75.040000000000006</v>
      </c>
      <c r="F5808">
        <v>0.3</v>
      </c>
    </row>
    <row r="5809" spans="1:6" x14ac:dyDescent="0.3">
      <c r="A5809">
        <v>75.061999999999998</v>
      </c>
      <c r="B5809">
        <v>0.29786200000000002</v>
      </c>
      <c r="C5809">
        <f t="shared" si="268"/>
        <v>0.30878754000000003</v>
      </c>
      <c r="D5809">
        <f t="shared" si="269"/>
        <v>0.3</v>
      </c>
      <c r="E5809">
        <f t="shared" si="270"/>
        <v>75.05</v>
      </c>
      <c r="F5809">
        <v>0.3</v>
      </c>
    </row>
    <row r="5810" spans="1:6" x14ac:dyDescent="0.3">
      <c r="A5810">
        <v>75.081999999999994</v>
      </c>
      <c r="B5810">
        <v>0.30774899999999999</v>
      </c>
      <c r="C5810">
        <f t="shared" si="268"/>
        <v>0.30913360000000001</v>
      </c>
      <c r="D5810">
        <f t="shared" si="269"/>
        <v>0.3</v>
      </c>
      <c r="E5810">
        <f t="shared" si="270"/>
        <v>75.06</v>
      </c>
      <c r="F5810">
        <v>0.3</v>
      </c>
    </row>
    <row r="5811" spans="1:6" x14ac:dyDescent="0.3">
      <c r="A5811">
        <v>75.102000000000004</v>
      </c>
      <c r="B5811">
        <v>0.30033399999999999</v>
      </c>
      <c r="C5811">
        <f t="shared" ref="C5811:C5874" si="271">AVERAGE(B5762:B5811)</f>
        <v>0.30888641999999994</v>
      </c>
      <c r="D5811">
        <f t="shared" ref="D5811:D5874" si="272">ROUND(C5811,1)</f>
        <v>0.3</v>
      </c>
      <c r="E5811">
        <f t="shared" si="270"/>
        <v>75.08</v>
      </c>
      <c r="F5811">
        <v>0.3</v>
      </c>
    </row>
    <row r="5812" spans="1:6" x14ac:dyDescent="0.3">
      <c r="A5812">
        <v>75.128</v>
      </c>
      <c r="B5812">
        <v>0.296626</v>
      </c>
      <c r="C5812">
        <f t="shared" si="271"/>
        <v>0.30829317999999994</v>
      </c>
      <c r="D5812">
        <f t="shared" si="272"/>
        <v>0.3</v>
      </c>
      <c r="E5812">
        <f t="shared" si="270"/>
        <v>75.091000000000008</v>
      </c>
      <c r="F5812">
        <v>0.3</v>
      </c>
    </row>
    <row r="5813" spans="1:6" x14ac:dyDescent="0.3">
      <c r="A5813">
        <v>75.141999999999996</v>
      </c>
      <c r="B5813">
        <v>0.28797400000000001</v>
      </c>
      <c r="C5813">
        <f t="shared" si="271"/>
        <v>0.30809541999999995</v>
      </c>
      <c r="D5813">
        <f t="shared" si="272"/>
        <v>0.3</v>
      </c>
      <c r="E5813">
        <f t="shared" si="270"/>
        <v>75.11</v>
      </c>
      <c r="F5813">
        <v>0.3</v>
      </c>
    </row>
    <row r="5814" spans="1:6" x14ac:dyDescent="0.3">
      <c r="A5814">
        <v>75.153000000000006</v>
      </c>
      <c r="B5814">
        <v>0.30898500000000001</v>
      </c>
      <c r="C5814">
        <f t="shared" si="271"/>
        <v>0.30836732</v>
      </c>
      <c r="D5814">
        <f t="shared" si="272"/>
        <v>0.3</v>
      </c>
      <c r="E5814">
        <f t="shared" si="270"/>
        <v>75.13</v>
      </c>
      <c r="F5814">
        <v>0.3</v>
      </c>
    </row>
    <row r="5815" spans="1:6" x14ac:dyDescent="0.3">
      <c r="A5815">
        <v>75.162999999999997</v>
      </c>
      <c r="B5815">
        <v>0.29909799999999997</v>
      </c>
      <c r="C5815">
        <f t="shared" si="271"/>
        <v>0.30866395999999996</v>
      </c>
      <c r="D5815">
        <f t="shared" si="272"/>
        <v>0.3</v>
      </c>
      <c r="E5815">
        <f t="shared" si="270"/>
        <v>75.141000000000005</v>
      </c>
      <c r="F5815">
        <v>0.3</v>
      </c>
    </row>
    <row r="5816" spans="1:6" x14ac:dyDescent="0.3">
      <c r="A5816">
        <v>75.173000000000002</v>
      </c>
      <c r="B5816">
        <v>0.30404199999999998</v>
      </c>
      <c r="C5816">
        <f t="shared" si="271"/>
        <v>0.30888643999999998</v>
      </c>
      <c r="D5816">
        <f t="shared" si="272"/>
        <v>0.3</v>
      </c>
      <c r="E5816">
        <f t="shared" si="270"/>
        <v>75.16</v>
      </c>
      <c r="F5816">
        <v>0.3</v>
      </c>
    </row>
    <row r="5817" spans="1:6" x14ac:dyDescent="0.3">
      <c r="A5817">
        <v>75.191999999999993</v>
      </c>
      <c r="B5817">
        <v>0.33617599999999997</v>
      </c>
      <c r="C5817">
        <f t="shared" si="271"/>
        <v>0.30905947999999994</v>
      </c>
      <c r="D5817">
        <f t="shared" si="272"/>
        <v>0.3</v>
      </c>
      <c r="E5817">
        <f t="shared" si="270"/>
        <v>75.180000000000007</v>
      </c>
      <c r="F5817">
        <v>0.3</v>
      </c>
    </row>
    <row r="5818" spans="1:6" x14ac:dyDescent="0.3">
      <c r="A5818">
        <v>75.203000000000003</v>
      </c>
      <c r="B5818">
        <v>0.34359200000000001</v>
      </c>
      <c r="C5818">
        <f t="shared" si="271"/>
        <v>0.30925723999999999</v>
      </c>
      <c r="D5818">
        <f t="shared" si="272"/>
        <v>0.3</v>
      </c>
      <c r="E5818">
        <f t="shared" si="270"/>
        <v>75.191000000000003</v>
      </c>
      <c r="F5818">
        <v>0.3</v>
      </c>
    </row>
    <row r="5819" spans="1:6" x14ac:dyDescent="0.3">
      <c r="A5819">
        <v>75.221999999999994</v>
      </c>
      <c r="B5819">
        <v>0.28921000000000002</v>
      </c>
      <c r="C5819">
        <f t="shared" si="271"/>
        <v>0.30925723999999999</v>
      </c>
      <c r="D5819">
        <f t="shared" si="272"/>
        <v>0.3</v>
      </c>
      <c r="E5819">
        <f t="shared" si="270"/>
        <v>75.201999999999998</v>
      </c>
      <c r="F5819">
        <v>0.3</v>
      </c>
    </row>
    <row r="5820" spans="1:6" x14ac:dyDescent="0.3">
      <c r="A5820">
        <v>75.233000000000004</v>
      </c>
      <c r="B5820">
        <v>0.30404199999999998</v>
      </c>
      <c r="C5820">
        <f t="shared" si="271"/>
        <v>0.30947972000000001</v>
      </c>
      <c r="D5820">
        <f t="shared" si="272"/>
        <v>0.3</v>
      </c>
      <c r="E5820">
        <f t="shared" si="270"/>
        <v>75.210999999999999</v>
      </c>
      <c r="F5820">
        <v>0.3</v>
      </c>
    </row>
    <row r="5821" spans="1:6" x14ac:dyDescent="0.3">
      <c r="A5821">
        <v>75.251999999999995</v>
      </c>
      <c r="B5821">
        <v>0.29291800000000001</v>
      </c>
      <c r="C5821">
        <f t="shared" si="271"/>
        <v>0.30861456000000004</v>
      </c>
      <c r="D5821">
        <f t="shared" si="272"/>
        <v>0.3</v>
      </c>
      <c r="E5821">
        <f t="shared" si="270"/>
        <v>75.23</v>
      </c>
      <c r="F5821">
        <v>0.3</v>
      </c>
    </row>
    <row r="5822" spans="1:6" x14ac:dyDescent="0.3">
      <c r="A5822">
        <v>75.272000000000006</v>
      </c>
      <c r="B5822">
        <v>0.28673799999999999</v>
      </c>
      <c r="C5822">
        <f t="shared" si="271"/>
        <v>0.30851568000000007</v>
      </c>
      <c r="D5822">
        <f t="shared" si="272"/>
        <v>0.3</v>
      </c>
      <c r="E5822">
        <f t="shared" si="270"/>
        <v>75.241</v>
      </c>
      <c r="F5822">
        <v>0.3</v>
      </c>
    </row>
    <row r="5823" spans="1:6" x14ac:dyDescent="0.3">
      <c r="A5823">
        <v>75.293999999999997</v>
      </c>
      <c r="B5823">
        <v>0.35347899999999999</v>
      </c>
      <c r="C5823">
        <f t="shared" si="271"/>
        <v>0.30933140000000009</v>
      </c>
      <c r="D5823">
        <f t="shared" si="272"/>
        <v>0.3</v>
      </c>
      <c r="E5823">
        <f t="shared" si="270"/>
        <v>75.251000000000005</v>
      </c>
      <c r="F5823">
        <v>0.3</v>
      </c>
    </row>
    <row r="5824" spans="1:6" x14ac:dyDescent="0.3">
      <c r="A5824">
        <v>75.302999999999997</v>
      </c>
      <c r="B5824">
        <v>0.280559</v>
      </c>
      <c r="C5824">
        <f t="shared" si="271"/>
        <v>0.30834266000000005</v>
      </c>
      <c r="D5824">
        <f t="shared" si="272"/>
        <v>0.3</v>
      </c>
      <c r="E5824">
        <f t="shared" si="270"/>
        <v>75.260999999999996</v>
      </c>
      <c r="F5824">
        <v>0.3</v>
      </c>
    </row>
    <row r="5825" spans="1:6" x14ac:dyDescent="0.3">
      <c r="A5825">
        <v>75.313000000000002</v>
      </c>
      <c r="B5825">
        <v>0.28426600000000002</v>
      </c>
      <c r="C5825">
        <f t="shared" si="271"/>
        <v>0.30816962000000009</v>
      </c>
      <c r="D5825">
        <f t="shared" si="272"/>
        <v>0.3</v>
      </c>
      <c r="E5825">
        <f t="shared" si="270"/>
        <v>75.272999999999996</v>
      </c>
      <c r="F5825">
        <v>0.3</v>
      </c>
    </row>
    <row r="5826" spans="1:6" x14ac:dyDescent="0.3">
      <c r="A5826">
        <v>75.322999999999993</v>
      </c>
      <c r="B5826">
        <v>0.29291800000000001</v>
      </c>
      <c r="C5826">
        <f t="shared" si="271"/>
        <v>0.30839208000000012</v>
      </c>
      <c r="D5826">
        <f t="shared" si="272"/>
        <v>0.3</v>
      </c>
      <c r="E5826">
        <f t="shared" si="270"/>
        <v>75.293000000000006</v>
      </c>
      <c r="F5826">
        <v>0.3</v>
      </c>
    </row>
    <row r="5827" spans="1:6" x14ac:dyDescent="0.3">
      <c r="A5827">
        <v>75.332999999999998</v>
      </c>
      <c r="B5827">
        <v>0.30651299999999998</v>
      </c>
      <c r="C5827">
        <f t="shared" si="271"/>
        <v>0.30779882000000014</v>
      </c>
      <c r="D5827">
        <f t="shared" si="272"/>
        <v>0.3</v>
      </c>
      <c r="E5827">
        <f t="shared" ref="E5827:E5890" si="273">A5875-0.592</f>
        <v>75.31</v>
      </c>
      <c r="F5827">
        <v>0.3</v>
      </c>
    </row>
    <row r="5828" spans="1:6" x14ac:dyDescent="0.3">
      <c r="A5828">
        <v>75.343000000000004</v>
      </c>
      <c r="B5828">
        <v>0.30280600000000002</v>
      </c>
      <c r="C5828">
        <f t="shared" si="271"/>
        <v>0.30769996000000011</v>
      </c>
      <c r="D5828">
        <f t="shared" si="272"/>
        <v>0.3</v>
      </c>
      <c r="E5828">
        <f t="shared" si="273"/>
        <v>75.320999999999998</v>
      </c>
      <c r="F5828">
        <v>0.3</v>
      </c>
    </row>
    <row r="5829" spans="1:6" x14ac:dyDescent="0.3">
      <c r="A5829">
        <v>75.352999999999994</v>
      </c>
      <c r="B5829">
        <v>0.333704</v>
      </c>
      <c r="C5829">
        <f t="shared" si="271"/>
        <v>0.30812018000000008</v>
      </c>
      <c r="D5829">
        <f t="shared" si="272"/>
        <v>0.3</v>
      </c>
      <c r="E5829">
        <f t="shared" si="273"/>
        <v>75.331000000000003</v>
      </c>
      <c r="F5829">
        <v>0.3</v>
      </c>
    </row>
    <row r="5830" spans="1:6" x14ac:dyDescent="0.3">
      <c r="A5830">
        <v>75.363</v>
      </c>
      <c r="B5830">
        <v>0.29909799999999997</v>
      </c>
      <c r="C5830">
        <f t="shared" si="271"/>
        <v>0.30824378000000008</v>
      </c>
      <c r="D5830">
        <f t="shared" si="272"/>
        <v>0.3</v>
      </c>
      <c r="E5830">
        <f t="shared" si="273"/>
        <v>75.349999999999994</v>
      </c>
      <c r="F5830">
        <v>0.3</v>
      </c>
    </row>
    <row r="5831" spans="1:6" x14ac:dyDescent="0.3">
      <c r="A5831">
        <v>75.373000000000005</v>
      </c>
      <c r="B5831">
        <v>0.291682</v>
      </c>
      <c r="C5831">
        <f t="shared" si="271"/>
        <v>0.30814490000000011</v>
      </c>
      <c r="D5831">
        <f t="shared" si="272"/>
        <v>0.3</v>
      </c>
      <c r="E5831">
        <f t="shared" si="273"/>
        <v>75.361000000000004</v>
      </c>
      <c r="F5831">
        <v>0.3</v>
      </c>
    </row>
    <row r="5832" spans="1:6" x14ac:dyDescent="0.3">
      <c r="A5832">
        <v>75.382999999999996</v>
      </c>
      <c r="B5832">
        <v>0.29291800000000001</v>
      </c>
      <c r="C5832">
        <f t="shared" si="271"/>
        <v>0.30831794000000007</v>
      </c>
      <c r="D5832">
        <f t="shared" si="272"/>
        <v>0.3</v>
      </c>
      <c r="E5832">
        <f t="shared" si="273"/>
        <v>75.37</v>
      </c>
      <c r="F5832">
        <v>0.3</v>
      </c>
    </row>
    <row r="5833" spans="1:6" x14ac:dyDescent="0.3">
      <c r="A5833">
        <v>75.393000000000001</v>
      </c>
      <c r="B5833">
        <v>0.33617599999999997</v>
      </c>
      <c r="C5833">
        <f t="shared" si="271"/>
        <v>0.30829322000000003</v>
      </c>
      <c r="D5833">
        <f t="shared" si="272"/>
        <v>0.3</v>
      </c>
      <c r="E5833">
        <f t="shared" si="273"/>
        <v>75.381</v>
      </c>
      <c r="F5833">
        <v>0.3</v>
      </c>
    </row>
    <row r="5834" spans="1:6" x14ac:dyDescent="0.3">
      <c r="A5834">
        <v>75.403000000000006</v>
      </c>
      <c r="B5834">
        <v>0.33988400000000002</v>
      </c>
      <c r="C5834">
        <f t="shared" si="271"/>
        <v>0.30829322000000009</v>
      </c>
      <c r="D5834">
        <f t="shared" si="272"/>
        <v>0.3</v>
      </c>
      <c r="E5834">
        <f t="shared" si="273"/>
        <v>75.391000000000005</v>
      </c>
      <c r="F5834">
        <v>0.3</v>
      </c>
    </row>
    <row r="5835" spans="1:6" x14ac:dyDescent="0.3">
      <c r="A5835">
        <v>75.412999999999997</v>
      </c>
      <c r="B5835">
        <v>0.28673799999999999</v>
      </c>
      <c r="C5835">
        <f t="shared" si="271"/>
        <v>0.30819434000000012</v>
      </c>
      <c r="D5835">
        <f t="shared" si="272"/>
        <v>0.3</v>
      </c>
      <c r="E5835">
        <f t="shared" si="273"/>
        <v>75.400999999999996</v>
      </c>
      <c r="F5835">
        <v>0.3</v>
      </c>
    </row>
    <row r="5836" spans="1:6" x14ac:dyDescent="0.3">
      <c r="A5836">
        <v>75.423000000000002</v>
      </c>
      <c r="B5836">
        <v>0.29415400000000003</v>
      </c>
      <c r="C5836">
        <f t="shared" si="271"/>
        <v>0.30774940000000017</v>
      </c>
      <c r="D5836">
        <f t="shared" si="272"/>
        <v>0.3</v>
      </c>
      <c r="E5836">
        <f t="shared" si="273"/>
        <v>75.41</v>
      </c>
      <c r="F5836">
        <v>0.3</v>
      </c>
    </row>
    <row r="5837" spans="1:6" x14ac:dyDescent="0.3">
      <c r="A5837">
        <v>75.432000000000002</v>
      </c>
      <c r="B5837">
        <v>0.30651299999999998</v>
      </c>
      <c r="C5837">
        <f t="shared" si="271"/>
        <v>0.30794714000000012</v>
      </c>
      <c r="D5837">
        <f t="shared" si="272"/>
        <v>0.3</v>
      </c>
      <c r="E5837">
        <f t="shared" si="273"/>
        <v>75.430000000000007</v>
      </c>
      <c r="F5837">
        <v>0.3</v>
      </c>
    </row>
    <row r="5838" spans="1:6" x14ac:dyDescent="0.3">
      <c r="A5838">
        <v>75.442999999999998</v>
      </c>
      <c r="B5838">
        <v>0.29291800000000001</v>
      </c>
      <c r="C5838">
        <f t="shared" si="271"/>
        <v>0.30772466000000021</v>
      </c>
      <c r="D5838">
        <f t="shared" si="272"/>
        <v>0.3</v>
      </c>
      <c r="E5838">
        <f t="shared" si="273"/>
        <v>75.441000000000003</v>
      </c>
      <c r="F5838">
        <v>0.3</v>
      </c>
    </row>
    <row r="5839" spans="1:6" x14ac:dyDescent="0.3">
      <c r="A5839">
        <v>75.453000000000003</v>
      </c>
      <c r="B5839">
        <v>0.34729900000000002</v>
      </c>
      <c r="C5839">
        <f t="shared" si="271"/>
        <v>0.30886172000000012</v>
      </c>
      <c r="D5839">
        <f t="shared" si="272"/>
        <v>0.3</v>
      </c>
      <c r="E5839">
        <f t="shared" si="273"/>
        <v>75.451000000000008</v>
      </c>
      <c r="F5839">
        <v>0.3</v>
      </c>
    </row>
    <row r="5840" spans="1:6" x14ac:dyDescent="0.3">
      <c r="A5840">
        <v>75.465000000000003</v>
      </c>
      <c r="B5840">
        <v>0.30033399999999999</v>
      </c>
      <c r="C5840">
        <f t="shared" si="271"/>
        <v>0.30891116000000007</v>
      </c>
      <c r="D5840">
        <f t="shared" si="272"/>
        <v>0.3</v>
      </c>
      <c r="E5840">
        <f t="shared" si="273"/>
        <v>75.460999999999999</v>
      </c>
      <c r="F5840">
        <v>0.3</v>
      </c>
    </row>
    <row r="5841" spans="1:6" x14ac:dyDescent="0.3">
      <c r="A5841">
        <v>75.481999999999999</v>
      </c>
      <c r="B5841">
        <v>0.28303099999999998</v>
      </c>
      <c r="C5841">
        <f t="shared" si="271"/>
        <v>0.30727972000000003</v>
      </c>
      <c r="D5841">
        <f t="shared" si="272"/>
        <v>0.3</v>
      </c>
      <c r="E5841">
        <f t="shared" si="273"/>
        <v>75.471000000000004</v>
      </c>
      <c r="F5841">
        <v>0.3</v>
      </c>
    </row>
    <row r="5842" spans="1:6" x14ac:dyDescent="0.3">
      <c r="A5842">
        <v>75.492000000000004</v>
      </c>
      <c r="B5842">
        <v>0.30280600000000002</v>
      </c>
      <c r="C5842">
        <f t="shared" si="271"/>
        <v>0.30673592000000005</v>
      </c>
      <c r="D5842">
        <f t="shared" si="272"/>
        <v>0.3</v>
      </c>
      <c r="E5842">
        <f t="shared" si="273"/>
        <v>75.489999999999995</v>
      </c>
      <c r="F5842">
        <v>0.3</v>
      </c>
    </row>
    <row r="5843" spans="1:6" x14ac:dyDescent="0.3">
      <c r="A5843">
        <v>75.501999999999995</v>
      </c>
      <c r="B5843">
        <v>0.35965900000000001</v>
      </c>
      <c r="C5843">
        <f t="shared" si="271"/>
        <v>0.30787298000000007</v>
      </c>
      <c r="D5843">
        <f t="shared" si="272"/>
        <v>0.3</v>
      </c>
      <c r="E5843">
        <f t="shared" si="273"/>
        <v>75.501000000000005</v>
      </c>
      <c r="F5843">
        <v>0.3</v>
      </c>
    </row>
    <row r="5844" spans="1:6" x14ac:dyDescent="0.3">
      <c r="A5844">
        <v>75.512</v>
      </c>
      <c r="B5844">
        <v>0.28426600000000002</v>
      </c>
      <c r="C5844">
        <f t="shared" si="271"/>
        <v>0.30740332000000004</v>
      </c>
      <c r="D5844">
        <f t="shared" si="272"/>
        <v>0.3</v>
      </c>
      <c r="E5844">
        <f t="shared" si="273"/>
        <v>75.52</v>
      </c>
      <c r="F5844">
        <v>0.3</v>
      </c>
    </row>
    <row r="5845" spans="1:6" x14ac:dyDescent="0.3">
      <c r="A5845">
        <v>75.522000000000006</v>
      </c>
      <c r="B5845">
        <v>0.29415400000000003</v>
      </c>
      <c r="C5845">
        <f t="shared" si="271"/>
        <v>0.30681006000000011</v>
      </c>
      <c r="D5845">
        <f t="shared" si="272"/>
        <v>0.3</v>
      </c>
      <c r="E5845">
        <f t="shared" si="273"/>
        <v>75.540000000000006</v>
      </c>
      <c r="F5845">
        <v>0.3</v>
      </c>
    </row>
    <row r="5846" spans="1:6" x14ac:dyDescent="0.3">
      <c r="A5846">
        <v>75.531999999999996</v>
      </c>
      <c r="B5846">
        <v>0.30033399999999999</v>
      </c>
      <c r="C5846">
        <f t="shared" si="271"/>
        <v>0.30604378000000004</v>
      </c>
      <c r="D5846">
        <f t="shared" si="272"/>
        <v>0.3</v>
      </c>
      <c r="E5846">
        <f t="shared" si="273"/>
        <v>75.551000000000002</v>
      </c>
      <c r="F5846">
        <v>0.3</v>
      </c>
    </row>
    <row r="5847" spans="1:6" x14ac:dyDescent="0.3">
      <c r="A5847">
        <v>75.542000000000002</v>
      </c>
      <c r="B5847">
        <v>0.30527700000000002</v>
      </c>
      <c r="C5847">
        <f t="shared" si="271"/>
        <v>0.30638984000000008</v>
      </c>
      <c r="D5847">
        <f t="shared" si="272"/>
        <v>0.3</v>
      </c>
      <c r="E5847">
        <f t="shared" si="273"/>
        <v>75.561000000000007</v>
      </c>
      <c r="F5847">
        <v>0.3</v>
      </c>
    </row>
    <row r="5848" spans="1:6" x14ac:dyDescent="0.3">
      <c r="A5848">
        <v>75.552000000000007</v>
      </c>
      <c r="B5848">
        <v>0.34111999999999998</v>
      </c>
      <c r="C5848">
        <f t="shared" si="271"/>
        <v>0.30727972000000009</v>
      </c>
      <c r="D5848">
        <f t="shared" si="272"/>
        <v>0.3</v>
      </c>
      <c r="E5848">
        <f t="shared" si="273"/>
        <v>75.576000000000008</v>
      </c>
      <c r="F5848">
        <v>0.3</v>
      </c>
    </row>
    <row r="5849" spans="1:6" x14ac:dyDescent="0.3">
      <c r="A5849">
        <v>75.561999999999998</v>
      </c>
      <c r="B5849">
        <v>0.29786200000000002</v>
      </c>
      <c r="C5849">
        <f t="shared" si="271"/>
        <v>0.30698310000000001</v>
      </c>
      <c r="D5849">
        <f t="shared" si="272"/>
        <v>0.3</v>
      </c>
      <c r="E5849">
        <f t="shared" si="273"/>
        <v>75.59</v>
      </c>
      <c r="F5849">
        <v>0.3</v>
      </c>
    </row>
    <row r="5850" spans="1:6" x14ac:dyDescent="0.3">
      <c r="A5850">
        <v>75.572000000000003</v>
      </c>
      <c r="B5850">
        <v>0.28426600000000002</v>
      </c>
      <c r="C5850">
        <f t="shared" si="271"/>
        <v>0.3062415200000001</v>
      </c>
      <c r="D5850">
        <f t="shared" si="272"/>
        <v>0.3</v>
      </c>
      <c r="E5850">
        <f t="shared" si="273"/>
        <v>75.61</v>
      </c>
      <c r="F5850">
        <v>0.3</v>
      </c>
    </row>
    <row r="5851" spans="1:6" x14ac:dyDescent="0.3">
      <c r="A5851">
        <v>75.581999999999994</v>
      </c>
      <c r="B5851">
        <v>0.29786200000000002</v>
      </c>
      <c r="C5851">
        <f t="shared" si="271"/>
        <v>0.30626624000000002</v>
      </c>
      <c r="D5851">
        <f t="shared" si="272"/>
        <v>0.3</v>
      </c>
      <c r="E5851">
        <f t="shared" si="273"/>
        <v>75.63</v>
      </c>
      <c r="F5851">
        <v>0.3</v>
      </c>
    </row>
    <row r="5852" spans="1:6" x14ac:dyDescent="0.3">
      <c r="A5852">
        <v>75.591999999999999</v>
      </c>
      <c r="B5852">
        <v>0.30280600000000002</v>
      </c>
      <c r="C5852">
        <f t="shared" si="271"/>
        <v>0.30592018000000004</v>
      </c>
      <c r="D5852">
        <f t="shared" si="272"/>
        <v>0.3</v>
      </c>
      <c r="E5852">
        <f t="shared" si="273"/>
        <v>75.641000000000005</v>
      </c>
      <c r="F5852">
        <v>0.3</v>
      </c>
    </row>
    <row r="5853" spans="1:6" x14ac:dyDescent="0.3">
      <c r="A5853">
        <v>75.602000000000004</v>
      </c>
      <c r="B5853">
        <v>0.34111999999999998</v>
      </c>
      <c r="C5853">
        <f t="shared" si="271"/>
        <v>0.30678534000000007</v>
      </c>
      <c r="D5853">
        <f t="shared" si="272"/>
        <v>0.3</v>
      </c>
      <c r="E5853">
        <f t="shared" si="273"/>
        <v>75.66</v>
      </c>
      <c r="F5853">
        <v>0.3</v>
      </c>
    </row>
    <row r="5854" spans="1:6" x14ac:dyDescent="0.3">
      <c r="A5854">
        <v>75.611999999999995</v>
      </c>
      <c r="B5854">
        <v>0.28797400000000001</v>
      </c>
      <c r="C5854">
        <f t="shared" si="271"/>
        <v>0.30577186000000006</v>
      </c>
      <c r="D5854">
        <f t="shared" si="272"/>
        <v>0.3</v>
      </c>
      <c r="E5854">
        <f t="shared" si="273"/>
        <v>75.671000000000006</v>
      </c>
      <c r="F5854">
        <v>0.3</v>
      </c>
    </row>
    <row r="5855" spans="1:6" x14ac:dyDescent="0.3">
      <c r="A5855">
        <v>75.622</v>
      </c>
      <c r="B5855">
        <v>0.29291800000000001</v>
      </c>
      <c r="C5855">
        <f t="shared" si="271"/>
        <v>0.30554938000000009</v>
      </c>
      <c r="D5855">
        <f t="shared" si="272"/>
        <v>0.3</v>
      </c>
      <c r="E5855">
        <f t="shared" si="273"/>
        <v>75.680999999999997</v>
      </c>
      <c r="F5855">
        <v>0.3</v>
      </c>
    </row>
    <row r="5856" spans="1:6" x14ac:dyDescent="0.3">
      <c r="A5856">
        <v>75.632000000000005</v>
      </c>
      <c r="B5856">
        <v>0.29909799999999997</v>
      </c>
      <c r="C5856">
        <f t="shared" si="271"/>
        <v>0.3057965800000001</v>
      </c>
      <c r="D5856">
        <f t="shared" si="272"/>
        <v>0.3</v>
      </c>
      <c r="E5856">
        <f t="shared" si="273"/>
        <v>75.701000000000008</v>
      </c>
      <c r="F5856">
        <v>0.3</v>
      </c>
    </row>
    <row r="5857" spans="1:6" x14ac:dyDescent="0.3">
      <c r="A5857">
        <v>75.641999999999996</v>
      </c>
      <c r="B5857">
        <v>0.28921000000000002</v>
      </c>
      <c r="C5857">
        <f t="shared" si="271"/>
        <v>0.30549994000000008</v>
      </c>
      <c r="D5857">
        <f t="shared" si="272"/>
        <v>0.3</v>
      </c>
      <c r="E5857">
        <f t="shared" si="273"/>
        <v>75.710999999999999</v>
      </c>
      <c r="F5857">
        <v>0.3</v>
      </c>
    </row>
    <row r="5858" spans="1:6" x14ac:dyDescent="0.3">
      <c r="A5858">
        <v>75.652000000000001</v>
      </c>
      <c r="B5858">
        <v>0.32752399999999998</v>
      </c>
      <c r="C5858">
        <f t="shared" si="271"/>
        <v>0.30577184000000013</v>
      </c>
      <c r="D5858">
        <f t="shared" si="272"/>
        <v>0.3</v>
      </c>
      <c r="E5858">
        <f t="shared" si="273"/>
        <v>75.721000000000004</v>
      </c>
      <c r="F5858">
        <v>0.3</v>
      </c>
    </row>
    <row r="5859" spans="1:6" x14ac:dyDescent="0.3">
      <c r="A5859">
        <v>75.671999999999997</v>
      </c>
      <c r="B5859">
        <v>0.30404199999999998</v>
      </c>
      <c r="C5859">
        <f t="shared" si="271"/>
        <v>0.30589544000000013</v>
      </c>
      <c r="D5859">
        <f t="shared" si="272"/>
        <v>0.3</v>
      </c>
      <c r="E5859">
        <f t="shared" si="273"/>
        <v>75.739999999999995</v>
      </c>
      <c r="F5859">
        <v>0.3</v>
      </c>
    </row>
    <row r="5860" spans="1:6" x14ac:dyDescent="0.3">
      <c r="A5860">
        <v>75.683000000000007</v>
      </c>
      <c r="B5860">
        <v>0.29291800000000001</v>
      </c>
      <c r="C5860">
        <f t="shared" si="271"/>
        <v>0.3055988200000001</v>
      </c>
      <c r="D5860">
        <f t="shared" si="272"/>
        <v>0.3</v>
      </c>
      <c r="E5860">
        <f t="shared" si="273"/>
        <v>75.760000000000005</v>
      </c>
      <c r="F5860">
        <v>0.3</v>
      </c>
    </row>
    <row r="5861" spans="1:6" x14ac:dyDescent="0.3">
      <c r="A5861">
        <v>75.701999999999998</v>
      </c>
      <c r="B5861">
        <v>0.29044599999999998</v>
      </c>
      <c r="C5861">
        <f t="shared" si="271"/>
        <v>0.30540106000000011</v>
      </c>
      <c r="D5861">
        <f t="shared" si="272"/>
        <v>0.3</v>
      </c>
      <c r="E5861">
        <f t="shared" si="273"/>
        <v>75.78</v>
      </c>
      <c r="F5861">
        <v>0.3</v>
      </c>
    </row>
    <row r="5862" spans="1:6" x14ac:dyDescent="0.3">
      <c r="A5862">
        <v>75.721999999999994</v>
      </c>
      <c r="B5862">
        <v>0.296626</v>
      </c>
      <c r="C5862">
        <f t="shared" si="271"/>
        <v>0.30540106000000011</v>
      </c>
      <c r="D5862">
        <f t="shared" si="272"/>
        <v>0.3</v>
      </c>
      <c r="E5862">
        <f t="shared" si="273"/>
        <v>75.790999999999997</v>
      </c>
      <c r="F5862">
        <v>0.3</v>
      </c>
    </row>
    <row r="5863" spans="1:6" x14ac:dyDescent="0.3">
      <c r="A5863">
        <v>75.733000000000004</v>
      </c>
      <c r="B5863">
        <v>0.30404199999999998</v>
      </c>
      <c r="C5863">
        <f t="shared" si="271"/>
        <v>0.30572242000000011</v>
      </c>
      <c r="D5863">
        <f t="shared" si="272"/>
        <v>0.3</v>
      </c>
      <c r="E5863">
        <f t="shared" si="273"/>
        <v>75.801000000000002</v>
      </c>
      <c r="F5863">
        <v>0.3</v>
      </c>
    </row>
    <row r="5864" spans="1:6" x14ac:dyDescent="0.3">
      <c r="A5864">
        <v>75.751999999999995</v>
      </c>
      <c r="B5864">
        <v>0.31022100000000002</v>
      </c>
      <c r="C5864">
        <f t="shared" si="271"/>
        <v>0.30574714000000014</v>
      </c>
      <c r="D5864">
        <f t="shared" si="272"/>
        <v>0.3</v>
      </c>
      <c r="E5864">
        <f t="shared" si="273"/>
        <v>75.820000000000007</v>
      </c>
      <c r="F5864">
        <v>0.3</v>
      </c>
    </row>
    <row r="5865" spans="1:6" x14ac:dyDescent="0.3">
      <c r="A5865">
        <v>75.772000000000006</v>
      </c>
      <c r="B5865">
        <v>0.296626</v>
      </c>
      <c r="C5865">
        <f t="shared" si="271"/>
        <v>0.30569770000000013</v>
      </c>
      <c r="D5865">
        <f t="shared" si="272"/>
        <v>0.3</v>
      </c>
      <c r="E5865">
        <f t="shared" si="273"/>
        <v>75.84</v>
      </c>
      <c r="F5865">
        <v>0.3</v>
      </c>
    </row>
    <row r="5866" spans="1:6" x14ac:dyDescent="0.3">
      <c r="A5866">
        <v>75.783000000000001</v>
      </c>
      <c r="B5866">
        <v>0.296626</v>
      </c>
      <c r="C5866">
        <f t="shared" si="271"/>
        <v>0.30554938000000015</v>
      </c>
      <c r="D5866">
        <f t="shared" si="272"/>
        <v>0.3</v>
      </c>
      <c r="E5866">
        <f t="shared" si="273"/>
        <v>75.850999999999999</v>
      </c>
      <c r="F5866">
        <v>0.3</v>
      </c>
    </row>
    <row r="5867" spans="1:6" x14ac:dyDescent="0.3">
      <c r="A5867">
        <v>75.793999999999997</v>
      </c>
      <c r="B5867">
        <v>0.30404199999999998</v>
      </c>
      <c r="C5867">
        <f t="shared" si="271"/>
        <v>0.30490670000000014</v>
      </c>
      <c r="D5867">
        <f t="shared" si="272"/>
        <v>0.3</v>
      </c>
      <c r="E5867">
        <f t="shared" si="273"/>
        <v>75.861000000000004</v>
      </c>
      <c r="F5867">
        <v>0.3</v>
      </c>
    </row>
    <row r="5868" spans="1:6" x14ac:dyDescent="0.3">
      <c r="A5868">
        <v>75.802999999999997</v>
      </c>
      <c r="B5868">
        <v>0.36460300000000001</v>
      </c>
      <c r="C5868">
        <f t="shared" si="271"/>
        <v>0.30532692000000011</v>
      </c>
      <c r="D5868">
        <f t="shared" si="272"/>
        <v>0.3</v>
      </c>
      <c r="E5868">
        <f t="shared" si="273"/>
        <v>75.870999999999995</v>
      </c>
      <c r="F5868">
        <v>0.3</v>
      </c>
    </row>
    <row r="5869" spans="1:6" x14ac:dyDescent="0.3">
      <c r="A5869">
        <v>75.822000000000003</v>
      </c>
      <c r="B5869">
        <v>0.29538999999999999</v>
      </c>
      <c r="C5869">
        <f t="shared" si="271"/>
        <v>0.30545052000000011</v>
      </c>
      <c r="D5869">
        <f t="shared" si="272"/>
        <v>0.3</v>
      </c>
      <c r="E5869">
        <f t="shared" si="273"/>
        <v>75.89</v>
      </c>
      <c r="F5869">
        <v>0.3</v>
      </c>
    </row>
    <row r="5870" spans="1:6" x14ac:dyDescent="0.3">
      <c r="A5870">
        <v>75.832999999999998</v>
      </c>
      <c r="B5870">
        <v>0.30404199999999998</v>
      </c>
      <c r="C5870">
        <f t="shared" si="271"/>
        <v>0.30545052000000011</v>
      </c>
      <c r="D5870">
        <f t="shared" si="272"/>
        <v>0.3</v>
      </c>
      <c r="E5870">
        <f t="shared" si="273"/>
        <v>75.900999999999996</v>
      </c>
      <c r="F5870">
        <v>0.3</v>
      </c>
    </row>
    <row r="5871" spans="1:6" x14ac:dyDescent="0.3">
      <c r="A5871">
        <v>75.843000000000004</v>
      </c>
      <c r="B5871">
        <v>0.33988400000000002</v>
      </c>
      <c r="C5871">
        <f t="shared" si="271"/>
        <v>0.30638984000000014</v>
      </c>
      <c r="D5871">
        <f t="shared" si="272"/>
        <v>0.3</v>
      </c>
      <c r="E5871">
        <f t="shared" si="273"/>
        <v>75.911000000000001</v>
      </c>
      <c r="F5871">
        <v>0.3</v>
      </c>
    </row>
    <row r="5872" spans="1:6" x14ac:dyDescent="0.3">
      <c r="A5872">
        <v>75.852999999999994</v>
      </c>
      <c r="B5872">
        <v>0.32876</v>
      </c>
      <c r="C5872">
        <f t="shared" si="271"/>
        <v>0.30723028000000019</v>
      </c>
      <c r="D5872">
        <f t="shared" si="272"/>
        <v>0.3</v>
      </c>
      <c r="E5872">
        <f t="shared" si="273"/>
        <v>75.930000000000007</v>
      </c>
      <c r="F5872">
        <v>0.3</v>
      </c>
    </row>
    <row r="5873" spans="1:6" x14ac:dyDescent="0.3">
      <c r="A5873">
        <v>75.864999999999995</v>
      </c>
      <c r="B5873">
        <v>0.28426600000000002</v>
      </c>
      <c r="C5873">
        <f t="shared" si="271"/>
        <v>0.30584602000000016</v>
      </c>
      <c r="D5873">
        <f t="shared" si="272"/>
        <v>0.3</v>
      </c>
      <c r="E5873">
        <f t="shared" si="273"/>
        <v>75.95</v>
      </c>
      <c r="F5873">
        <v>0.3</v>
      </c>
    </row>
    <row r="5874" spans="1:6" x14ac:dyDescent="0.3">
      <c r="A5874">
        <v>75.885000000000005</v>
      </c>
      <c r="B5874">
        <v>0.28673799999999999</v>
      </c>
      <c r="C5874">
        <f t="shared" si="271"/>
        <v>0.30596960000000012</v>
      </c>
      <c r="D5874">
        <f t="shared" si="272"/>
        <v>0.3</v>
      </c>
      <c r="E5874">
        <f t="shared" si="273"/>
        <v>75.960999999999999</v>
      </c>
      <c r="F5874">
        <v>0.3</v>
      </c>
    </row>
    <row r="5875" spans="1:6" x14ac:dyDescent="0.3">
      <c r="A5875">
        <v>75.902000000000001</v>
      </c>
      <c r="B5875">
        <v>0.291682</v>
      </c>
      <c r="C5875">
        <f t="shared" ref="C5875:C5938" si="274">AVERAGE(B5826:B5875)</f>
        <v>0.3061179200000001</v>
      </c>
      <c r="D5875">
        <f t="shared" ref="D5875:D5938" si="275">ROUND(C5875,1)</f>
        <v>0.3</v>
      </c>
      <c r="E5875">
        <f t="shared" si="273"/>
        <v>75.98</v>
      </c>
      <c r="F5875">
        <v>0.3</v>
      </c>
    </row>
    <row r="5876" spans="1:6" x14ac:dyDescent="0.3">
      <c r="A5876">
        <v>75.912999999999997</v>
      </c>
      <c r="B5876">
        <v>0.29291800000000001</v>
      </c>
      <c r="C5876">
        <f t="shared" si="274"/>
        <v>0.3061179200000001</v>
      </c>
      <c r="D5876">
        <f t="shared" si="275"/>
        <v>0.3</v>
      </c>
      <c r="E5876">
        <f t="shared" si="273"/>
        <v>75.991</v>
      </c>
      <c r="F5876">
        <v>0.3</v>
      </c>
    </row>
    <row r="5877" spans="1:6" x14ac:dyDescent="0.3">
      <c r="A5877">
        <v>75.923000000000002</v>
      </c>
      <c r="B5877">
        <v>0.296626</v>
      </c>
      <c r="C5877">
        <f t="shared" si="274"/>
        <v>0.30592018000000015</v>
      </c>
      <c r="D5877">
        <f t="shared" si="275"/>
        <v>0.3</v>
      </c>
      <c r="E5877">
        <f t="shared" si="273"/>
        <v>76.001000000000005</v>
      </c>
      <c r="F5877">
        <v>0.3</v>
      </c>
    </row>
    <row r="5878" spans="1:6" x14ac:dyDescent="0.3">
      <c r="A5878">
        <v>75.941999999999993</v>
      </c>
      <c r="B5878">
        <v>0.32752399999999998</v>
      </c>
      <c r="C5878">
        <f t="shared" si="274"/>
        <v>0.30641454000000012</v>
      </c>
      <c r="D5878">
        <f t="shared" si="275"/>
        <v>0.3</v>
      </c>
      <c r="E5878">
        <f t="shared" si="273"/>
        <v>76.010999999999996</v>
      </c>
      <c r="F5878">
        <v>0.3</v>
      </c>
    </row>
    <row r="5879" spans="1:6" x14ac:dyDescent="0.3">
      <c r="A5879">
        <v>75.953000000000003</v>
      </c>
      <c r="B5879">
        <v>0.32752399999999998</v>
      </c>
      <c r="C5879">
        <f t="shared" si="274"/>
        <v>0.30629094000000012</v>
      </c>
      <c r="D5879">
        <f t="shared" si="275"/>
        <v>0.3</v>
      </c>
      <c r="E5879">
        <f t="shared" si="273"/>
        <v>76.03</v>
      </c>
      <c r="F5879">
        <v>0.3</v>
      </c>
    </row>
    <row r="5880" spans="1:6" x14ac:dyDescent="0.3">
      <c r="A5880">
        <v>75.962000000000003</v>
      </c>
      <c r="B5880">
        <v>0.29538999999999999</v>
      </c>
      <c r="C5880">
        <f t="shared" si="274"/>
        <v>0.30621678000000008</v>
      </c>
      <c r="D5880">
        <f t="shared" si="275"/>
        <v>0.3</v>
      </c>
      <c r="E5880">
        <f t="shared" si="273"/>
        <v>76.040999999999997</v>
      </c>
      <c r="F5880">
        <v>0.3</v>
      </c>
    </row>
    <row r="5881" spans="1:6" x14ac:dyDescent="0.3">
      <c r="A5881">
        <v>75.972999999999999</v>
      </c>
      <c r="B5881">
        <v>0.28921000000000002</v>
      </c>
      <c r="C5881">
        <f t="shared" si="274"/>
        <v>0.30616734000000012</v>
      </c>
      <c r="D5881">
        <f t="shared" si="275"/>
        <v>0.3</v>
      </c>
      <c r="E5881">
        <f t="shared" si="273"/>
        <v>76.051000000000002</v>
      </c>
      <c r="F5881">
        <v>0.3</v>
      </c>
    </row>
    <row r="5882" spans="1:6" x14ac:dyDescent="0.3">
      <c r="A5882">
        <v>75.983000000000004</v>
      </c>
      <c r="B5882">
        <v>0.29786200000000002</v>
      </c>
      <c r="C5882">
        <f t="shared" si="274"/>
        <v>0.30626622000000014</v>
      </c>
      <c r="D5882">
        <f t="shared" si="275"/>
        <v>0.3</v>
      </c>
      <c r="E5882">
        <f t="shared" si="273"/>
        <v>76.061000000000007</v>
      </c>
      <c r="F5882">
        <v>0.3</v>
      </c>
    </row>
    <row r="5883" spans="1:6" x14ac:dyDescent="0.3">
      <c r="A5883">
        <v>75.992999999999995</v>
      </c>
      <c r="B5883">
        <v>0.30774899999999999</v>
      </c>
      <c r="C5883">
        <f t="shared" si="274"/>
        <v>0.30569768000000008</v>
      </c>
      <c r="D5883">
        <f t="shared" si="275"/>
        <v>0.3</v>
      </c>
      <c r="E5883">
        <f t="shared" si="273"/>
        <v>76.070999999999998</v>
      </c>
      <c r="F5883">
        <v>0.3</v>
      </c>
    </row>
    <row r="5884" spans="1:6" x14ac:dyDescent="0.3">
      <c r="A5884">
        <v>76.001999999999995</v>
      </c>
      <c r="B5884">
        <v>0.32010899999999998</v>
      </c>
      <c r="C5884">
        <f t="shared" si="274"/>
        <v>0.30530218000000009</v>
      </c>
      <c r="D5884">
        <f t="shared" si="275"/>
        <v>0.3</v>
      </c>
      <c r="E5884">
        <f t="shared" si="273"/>
        <v>76.08</v>
      </c>
      <c r="F5884">
        <v>0.3</v>
      </c>
    </row>
    <row r="5885" spans="1:6" x14ac:dyDescent="0.3">
      <c r="A5885">
        <v>76.022000000000006</v>
      </c>
      <c r="B5885">
        <v>0.29786200000000002</v>
      </c>
      <c r="C5885">
        <f t="shared" si="274"/>
        <v>0.30552466000000011</v>
      </c>
      <c r="D5885">
        <f t="shared" si="275"/>
        <v>0.3</v>
      </c>
      <c r="E5885">
        <f t="shared" si="273"/>
        <v>76.099999999999994</v>
      </c>
      <c r="F5885">
        <v>0.3</v>
      </c>
    </row>
    <row r="5886" spans="1:6" x14ac:dyDescent="0.3">
      <c r="A5886">
        <v>76.033000000000001</v>
      </c>
      <c r="B5886">
        <v>0.28797400000000001</v>
      </c>
      <c r="C5886">
        <f t="shared" si="274"/>
        <v>0.30540106000000011</v>
      </c>
      <c r="D5886">
        <f t="shared" si="275"/>
        <v>0.3</v>
      </c>
      <c r="E5886">
        <f t="shared" si="273"/>
        <v>76.12</v>
      </c>
      <c r="F5886">
        <v>0.3</v>
      </c>
    </row>
    <row r="5887" spans="1:6" x14ac:dyDescent="0.3">
      <c r="A5887">
        <v>76.043000000000006</v>
      </c>
      <c r="B5887">
        <v>0.29415400000000003</v>
      </c>
      <c r="C5887">
        <f t="shared" si="274"/>
        <v>0.3051538800000001</v>
      </c>
      <c r="D5887">
        <f t="shared" si="275"/>
        <v>0.3</v>
      </c>
      <c r="E5887">
        <f t="shared" si="273"/>
        <v>76.14</v>
      </c>
      <c r="F5887">
        <v>0.3</v>
      </c>
    </row>
    <row r="5888" spans="1:6" x14ac:dyDescent="0.3">
      <c r="A5888">
        <v>76.052999999999997</v>
      </c>
      <c r="B5888">
        <v>0.32876</v>
      </c>
      <c r="C5888">
        <f t="shared" si="274"/>
        <v>0.3058707200000001</v>
      </c>
      <c r="D5888">
        <f t="shared" si="275"/>
        <v>0.3</v>
      </c>
      <c r="E5888">
        <f t="shared" si="273"/>
        <v>76.150999999999996</v>
      </c>
      <c r="F5888">
        <v>0.3</v>
      </c>
    </row>
    <row r="5889" spans="1:6" x14ac:dyDescent="0.3">
      <c r="A5889">
        <v>76.063000000000002</v>
      </c>
      <c r="B5889">
        <v>0.30280600000000002</v>
      </c>
      <c r="C5889">
        <f t="shared" si="274"/>
        <v>0.30498086000000013</v>
      </c>
      <c r="D5889">
        <f t="shared" si="275"/>
        <v>0.3</v>
      </c>
      <c r="E5889">
        <f t="shared" si="273"/>
        <v>76.17</v>
      </c>
      <c r="F5889">
        <v>0.3</v>
      </c>
    </row>
    <row r="5890" spans="1:6" x14ac:dyDescent="0.3">
      <c r="A5890">
        <v>76.081999999999994</v>
      </c>
      <c r="B5890">
        <v>0.31887300000000002</v>
      </c>
      <c r="C5890">
        <f t="shared" si="274"/>
        <v>0.30535164000000015</v>
      </c>
      <c r="D5890">
        <f t="shared" si="275"/>
        <v>0.3</v>
      </c>
      <c r="E5890">
        <f t="shared" si="273"/>
        <v>76.180999999999997</v>
      </c>
      <c r="F5890">
        <v>0.3</v>
      </c>
    </row>
    <row r="5891" spans="1:6" x14ac:dyDescent="0.3">
      <c r="A5891">
        <v>76.093000000000004</v>
      </c>
      <c r="B5891">
        <v>0.31516499999999997</v>
      </c>
      <c r="C5891">
        <f t="shared" si="274"/>
        <v>0.3059943200000001</v>
      </c>
      <c r="D5891">
        <f t="shared" si="275"/>
        <v>0.3</v>
      </c>
      <c r="E5891">
        <f t="shared" ref="E5891:E5954" si="276">A5939-0.592</f>
        <v>76.191000000000003</v>
      </c>
      <c r="F5891">
        <v>0.3</v>
      </c>
    </row>
    <row r="5892" spans="1:6" x14ac:dyDescent="0.3">
      <c r="A5892">
        <v>76.111999999999995</v>
      </c>
      <c r="B5892">
        <v>0.29786200000000002</v>
      </c>
      <c r="C5892">
        <f t="shared" si="274"/>
        <v>0.30589544000000013</v>
      </c>
      <c r="D5892">
        <f t="shared" si="275"/>
        <v>0.3</v>
      </c>
      <c r="E5892">
        <f t="shared" si="276"/>
        <v>76.201999999999998</v>
      </c>
      <c r="F5892">
        <v>0.3</v>
      </c>
    </row>
    <row r="5893" spans="1:6" x14ac:dyDescent="0.3">
      <c r="A5893">
        <v>76.132000000000005</v>
      </c>
      <c r="B5893">
        <v>0.30157</v>
      </c>
      <c r="C5893">
        <f t="shared" si="274"/>
        <v>0.30473366000000007</v>
      </c>
      <c r="D5893">
        <f t="shared" si="275"/>
        <v>0.3</v>
      </c>
      <c r="E5893">
        <f t="shared" si="276"/>
        <v>76.210000000000008</v>
      </c>
      <c r="F5893">
        <v>0.3</v>
      </c>
    </row>
    <row r="5894" spans="1:6" x14ac:dyDescent="0.3">
      <c r="A5894">
        <v>76.143000000000001</v>
      </c>
      <c r="B5894">
        <v>0.29909799999999997</v>
      </c>
      <c r="C5894">
        <f t="shared" si="274"/>
        <v>0.30503030000000009</v>
      </c>
      <c r="D5894">
        <f t="shared" si="275"/>
        <v>0.3</v>
      </c>
      <c r="E5894">
        <f t="shared" si="276"/>
        <v>76.22</v>
      </c>
      <c r="F5894">
        <v>0.3</v>
      </c>
    </row>
    <row r="5895" spans="1:6" x14ac:dyDescent="0.3">
      <c r="A5895">
        <v>76.153000000000006</v>
      </c>
      <c r="B5895">
        <v>0.33988400000000002</v>
      </c>
      <c r="C5895">
        <f t="shared" si="274"/>
        <v>0.30594490000000013</v>
      </c>
      <c r="D5895">
        <f t="shared" si="275"/>
        <v>0.3</v>
      </c>
      <c r="E5895">
        <f t="shared" si="276"/>
        <v>76.23</v>
      </c>
      <c r="F5895">
        <v>0.3</v>
      </c>
    </row>
    <row r="5896" spans="1:6" x14ac:dyDescent="0.3">
      <c r="A5896">
        <v>76.168000000000006</v>
      </c>
      <c r="B5896">
        <v>0.28673799999999999</v>
      </c>
      <c r="C5896">
        <f t="shared" si="274"/>
        <v>0.30567298000000009</v>
      </c>
      <c r="D5896">
        <f t="shared" si="275"/>
        <v>0.3</v>
      </c>
      <c r="E5896">
        <f t="shared" si="276"/>
        <v>76.239999999999995</v>
      </c>
      <c r="F5896">
        <v>0.3</v>
      </c>
    </row>
    <row r="5897" spans="1:6" x14ac:dyDescent="0.3">
      <c r="A5897">
        <v>76.182000000000002</v>
      </c>
      <c r="B5897">
        <v>0.32999600000000001</v>
      </c>
      <c r="C5897">
        <f t="shared" si="274"/>
        <v>0.30616736000000006</v>
      </c>
      <c r="D5897">
        <f t="shared" si="275"/>
        <v>0.3</v>
      </c>
      <c r="E5897">
        <f t="shared" si="276"/>
        <v>76.25</v>
      </c>
      <c r="F5897">
        <v>0.3</v>
      </c>
    </row>
    <row r="5898" spans="1:6" x14ac:dyDescent="0.3">
      <c r="A5898">
        <v>76.201999999999998</v>
      </c>
      <c r="B5898">
        <v>0.33123200000000003</v>
      </c>
      <c r="C5898">
        <f t="shared" si="274"/>
        <v>0.30596960000000006</v>
      </c>
      <c r="D5898">
        <f t="shared" si="275"/>
        <v>0.3</v>
      </c>
      <c r="E5898">
        <f t="shared" si="276"/>
        <v>76.260000000000005</v>
      </c>
      <c r="F5898">
        <v>0.3</v>
      </c>
    </row>
    <row r="5899" spans="1:6" x14ac:dyDescent="0.3">
      <c r="A5899">
        <v>76.221999999999994</v>
      </c>
      <c r="B5899">
        <v>0.30280600000000002</v>
      </c>
      <c r="C5899">
        <f t="shared" si="274"/>
        <v>0.30606848000000003</v>
      </c>
      <c r="D5899">
        <f t="shared" si="275"/>
        <v>0.3</v>
      </c>
      <c r="E5899">
        <f t="shared" si="276"/>
        <v>76.27</v>
      </c>
      <c r="F5899">
        <v>0.3</v>
      </c>
    </row>
    <row r="5900" spans="1:6" x14ac:dyDescent="0.3">
      <c r="A5900">
        <v>76.233000000000004</v>
      </c>
      <c r="B5900">
        <v>0.29044599999999998</v>
      </c>
      <c r="C5900">
        <f t="shared" si="274"/>
        <v>0.30619208000000003</v>
      </c>
      <c r="D5900">
        <f t="shared" si="275"/>
        <v>0.3</v>
      </c>
      <c r="E5900">
        <f t="shared" si="276"/>
        <v>76.28</v>
      </c>
      <c r="F5900">
        <v>0.3</v>
      </c>
    </row>
    <row r="5901" spans="1:6" x14ac:dyDescent="0.3">
      <c r="A5901">
        <v>76.251999999999995</v>
      </c>
      <c r="B5901">
        <v>0.30280600000000002</v>
      </c>
      <c r="C5901">
        <f t="shared" si="274"/>
        <v>0.30629096000000006</v>
      </c>
      <c r="D5901">
        <f t="shared" si="275"/>
        <v>0.3</v>
      </c>
      <c r="E5901">
        <f t="shared" si="276"/>
        <v>76.293000000000006</v>
      </c>
      <c r="F5901">
        <v>0.3</v>
      </c>
    </row>
    <row r="5902" spans="1:6" x14ac:dyDescent="0.3">
      <c r="A5902">
        <v>76.263000000000005</v>
      </c>
      <c r="B5902">
        <v>0.28303099999999998</v>
      </c>
      <c r="C5902">
        <f t="shared" si="274"/>
        <v>0.30589546000000001</v>
      </c>
      <c r="D5902">
        <f t="shared" si="275"/>
        <v>0.3</v>
      </c>
      <c r="E5902">
        <f t="shared" si="276"/>
        <v>76.31</v>
      </c>
      <c r="F5902">
        <v>0.3</v>
      </c>
    </row>
    <row r="5903" spans="1:6" x14ac:dyDescent="0.3">
      <c r="A5903">
        <v>76.272999999999996</v>
      </c>
      <c r="B5903">
        <v>0.29291800000000001</v>
      </c>
      <c r="C5903">
        <f t="shared" si="274"/>
        <v>0.30493142000000001</v>
      </c>
      <c r="D5903">
        <f t="shared" si="275"/>
        <v>0.3</v>
      </c>
      <c r="E5903">
        <f t="shared" si="276"/>
        <v>76.320999999999998</v>
      </c>
      <c r="F5903">
        <v>0.3</v>
      </c>
    </row>
    <row r="5904" spans="1:6" x14ac:dyDescent="0.3">
      <c r="A5904">
        <v>76.293000000000006</v>
      </c>
      <c r="B5904">
        <v>0.29044599999999998</v>
      </c>
      <c r="C5904">
        <f t="shared" si="274"/>
        <v>0.30498086000000002</v>
      </c>
      <c r="D5904">
        <f t="shared" si="275"/>
        <v>0.3</v>
      </c>
      <c r="E5904">
        <f t="shared" si="276"/>
        <v>76.331000000000003</v>
      </c>
      <c r="F5904">
        <v>0.3</v>
      </c>
    </row>
    <row r="5905" spans="1:6" x14ac:dyDescent="0.3">
      <c r="A5905">
        <v>76.302999999999997</v>
      </c>
      <c r="B5905">
        <v>0.34359200000000001</v>
      </c>
      <c r="C5905">
        <f t="shared" si="274"/>
        <v>0.30599433999999998</v>
      </c>
      <c r="D5905">
        <f t="shared" si="275"/>
        <v>0.3</v>
      </c>
      <c r="E5905">
        <f t="shared" si="276"/>
        <v>76.341000000000008</v>
      </c>
      <c r="F5905">
        <v>0.3</v>
      </c>
    </row>
    <row r="5906" spans="1:6" x14ac:dyDescent="0.3">
      <c r="A5906">
        <v>76.313000000000002</v>
      </c>
      <c r="B5906">
        <v>0.29291800000000001</v>
      </c>
      <c r="C5906">
        <f t="shared" si="274"/>
        <v>0.30587074000000003</v>
      </c>
      <c r="D5906">
        <f t="shared" si="275"/>
        <v>0.3</v>
      </c>
      <c r="E5906">
        <f t="shared" si="276"/>
        <v>76.349999999999994</v>
      </c>
      <c r="F5906">
        <v>0.3</v>
      </c>
    </row>
    <row r="5907" spans="1:6" x14ac:dyDescent="0.3">
      <c r="A5907">
        <v>76.331999999999994</v>
      </c>
      <c r="B5907">
        <v>0.30774899999999999</v>
      </c>
      <c r="C5907">
        <f t="shared" si="274"/>
        <v>0.30624151999999999</v>
      </c>
      <c r="D5907">
        <f t="shared" si="275"/>
        <v>0.3</v>
      </c>
      <c r="E5907">
        <f t="shared" si="276"/>
        <v>76.361000000000004</v>
      </c>
      <c r="F5907">
        <v>0.3</v>
      </c>
    </row>
    <row r="5908" spans="1:6" x14ac:dyDescent="0.3">
      <c r="A5908">
        <v>76.352000000000004</v>
      </c>
      <c r="B5908">
        <v>0.34482800000000002</v>
      </c>
      <c r="C5908">
        <f t="shared" si="274"/>
        <v>0.30658760000000002</v>
      </c>
      <c r="D5908">
        <f t="shared" si="275"/>
        <v>0.3</v>
      </c>
      <c r="E5908">
        <f t="shared" si="276"/>
        <v>76.370999999999995</v>
      </c>
      <c r="F5908">
        <v>0.3</v>
      </c>
    </row>
    <row r="5909" spans="1:6" x14ac:dyDescent="0.3">
      <c r="A5909">
        <v>76.372</v>
      </c>
      <c r="B5909">
        <v>0.29044599999999998</v>
      </c>
      <c r="C5909">
        <f t="shared" si="274"/>
        <v>0.30631567999999998</v>
      </c>
      <c r="D5909">
        <f t="shared" si="275"/>
        <v>0.3</v>
      </c>
      <c r="E5909">
        <f t="shared" si="276"/>
        <v>76.381</v>
      </c>
      <c r="F5909">
        <v>0.3</v>
      </c>
    </row>
    <row r="5910" spans="1:6" x14ac:dyDescent="0.3">
      <c r="A5910">
        <v>76.382999999999996</v>
      </c>
      <c r="B5910">
        <v>0.30404199999999998</v>
      </c>
      <c r="C5910">
        <f t="shared" si="274"/>
        <v>0.30653816</v>
      </c>
      <c r="D5910">
        <f t="shared" si="275"/>
        <v>0.3</v>
      </c>
      <c r="E5910">
        <f t="shared" si="276"/>
        <v>76.391000000000005</v>
      </c>
      <c r="F5910">
        <v>0.3</v>
      </c>
    </row>
    <row r="5911" spans="1:6" x14ac:dyDescent="0.3">
      <c r="A5911">
        <v>76.393000000000001</v>
      </c>
      <c r="B5911">
        <v>0.312693</v>
      </c>
      <c r="C5911">
        <f t="shared" si="274"/>
        <v>0.30698310000000001</v>
      </c>
      <c r="D5911">
        <f t="shared" si="275"/>
        <v>0.3</v>
      </c>
      <c r="E5911">
        <f t="shared" si="276"/>
        <v>76.400999999999996</v>
      </c>
      <c r="F5911">
        <v>0.3</v>
      </c>
    </row>
    <row r="5912" spans="1:6" x14ac:dyDescent="0.3">
      <c r="A5912">
        <v>76.412000000000006</v>
      </c>
      <c r="B5912">
        <v>0.29538999999999999</v>
      </c>
      <c r="C5912">
        <f t="shared" si="274"/>
        <v>0.30695837999999998</v>
      </c>
      <c r="D5912">
        <f t="shared" si="275"/>
        <v>0.3</v>
      </c>
      <c r="E5912">
        <f t="shared" si="276"/>
        <v>76.42</v>
      </c>
      <c r="F5912">
        <v>0.3</v>
      </c>
    </row>
    <row r="5913" spans="1:6" x14ac:dyDescent="0.3">
      <c r="A5913">
        <v>76.432000000000002</v>
      </c>
      <c r="B5913">
        <v>0.30404199999999998</v>
      </c>
      <c r="C5913">
        <f t="shared" si="274"/>
        <v>0.30695837999999998</v>
      </c>
      <c r="D5913">
        <f t="shared" si="275"/>
        <v>0.3</v>
      </c>
      <c r="E5913">
        <f t="shared" si="276"/>
        <v>76.430999999999997</v>
      </c>
      <c r="F5913">
        <v>0.3</v>
      </c>
    </row>
    <row r="5914" spans="1:6" x14ac:dyDescent="0.3">
      <c r="A5914">
        <v>76.442999999999998</v>
      </c>
      <c r="B5914">
        <v>0.30033399999999999</v>
      </c>
      <c r="C5914">
        <f t="shared" si="274"/>
        <v>0.30676063999999997</v>
      </c>
      <c r="D5914">
        <f t="shared" si="275"/>
        <v>0.3</v>
      </c>
      <c r="E5914">
        <f t="shared" si="276"/>
        <v>76.441000000000003</v>
      </c>
      <c r="F5914">
        <v>0.3</v>
      </c>
    </row>
    <row r="5915" spans="1:6" x14ac:dyDescent="0.3">
      <c r="A5915">
        <v>76.453000000000003</v>
      </c>
      <c r="B5915">
        <v>0.34482800000000002</v>
      </c>
      <c r="C5915">
        <f t="shared" si="274"/>
        <v>0.30772467999999997</v>
      </c>
      <c r="D5915">
        <f t="shared" si="275"/>
        <v>0.3</v>
      </c>
      <c r="E5915">
        <f t="shared" si="276"/>
        <v>76.460000000000008</v>
      </c>
      <c r="F5915">
        <v>0.3</v>
      </c>
    </row>
    <row r="5916" spans="1:6" x14ac:dyDescent="0.3">
      <c r="A5916">
        <v>76.462999999999994</v>
      </c>
      <c r="B5916">
        <v>0.28426600000000002</v>
      </c>
      <c r="C5916">
        <f t="shared" si="274"/>
        <v>0.30747747999999997</v>
      </c>
      <c r="D5916">
        <f t="shared" si="275"/>
        <v>0.3</v>
      </c>
      <c r="E5916">
        <f t="shared" si="276"/>
        <v>76.471000000000004</v>
      </c>
      <c r="F5916">
        <v>0.3</v>
      </c>
    </row>
    <row r="5917" spans="1:6" x14ac:dyDescent="0.3">
      <c r="A5917">
        <v>76.481999999999999</v>
      </c>
      <c r="B5917">
        <v>0.34482800000000002</v>
      </c>
      <c r="C5917">
        <f t="shared" si="274"/>
        <v>0.30829319999999993</v>
      </c>
      <c r="D5917">
        <f t="shared" si="275"/>
        <v>0.3</v>
      </c>
      <c r="E5917">
        <f t="shared" si="276"/>
        <v>76.483000000000004</v>
      </c>
      <c r="F5917">
        <v>0.3</v>
      </c>
    </row>
    <row r="5918" spans="1:6" x14ac:dyDescent="0.3">
      <c r="A5918">
        <v>76.492999999999995</v>
      </c>
      <c r="B5918">
        <v>0.296626</v>
      </c>
      <c r="C5918">
        <f t="shared" si="274"/>
        <v>0.30693365999999994</v>
      </c>
      <c r="D5918">
        <f t="shared" si="275"/>
        <v>0.3</v>
      </c>
      <c r="E5918">
        <f t="shared" si="276"/>
        <v>76.5</v>
      </c>
      <c r="F5918">
        <v>0.3</v>
      </c>
    </row>
    <row r="5919" spans="1:6" x14ac:dyDescent="0.3">
      <c r="A5919">
        <v>76.503</v>
      </c>
      <c r="B5919">
        <v>0.33617599999999997</v>
      </c>
      <c r="C5919">
        <f t="shared" si="274"/>
        <v>0.30774937999999991</v>
      </c>
      <c r="D5919">
        <f t="shared" si="275"/>
        <v>0.3</v>
      </c>
      <c r="E5919">
        <f t="shared" si="276"/>
        <v>76.52</v>
      </c>
      <c r="F5919">
        <v>0.3</v>
      </c>
    </row>
    <row r="5920" spans="1:6" x14ac:dyDescent="0.3">
      <c r="A5920">
        <v>76.522000000000006</v>
      </c>
      <c r="B5920">
        <v>0.28797400000000001</v>
      </c>
      <c r="C5920">
        <f t="shared" si="274"/>
        <v>0.30742801999999991</v>
      </c>
      <c r="D5920">
        <f t="shared" si="275"/>
        <v>0.3</v>
      </c>
      <c r="E5920">
        <f t="shared" si="276"/>
        <v>76.53</v>
      </c>
      <c r="F5920">
        <v>0.3</v>
      </c>
    </row>
    <row r="5921" spans="1:6" x14ac:dyDescent="0.3">
      <c r="A5921">
        <v>76.542000000000002</v>
      </c>
      <c r="B5921">
        <v>0.32010899999999998</v>
      </c>
      <c r="C5921">
        <f t="shared" si="274"/>
        <v>0.30703251999999998</v>
      </c>
      <c r="D5921">
        <f t="shared" si="275"/>
        <v>0.3</v>
      </c>
      <c r="E5921">
        <f t="shared" si="276"/>
        <v>76.540000000000006</v>
      </c>
      <c r="F5921">
        <v>0.3</v>
      </c>
    </row>
    <row r="5922" spans="1:6" x14ac:dyDescent="0.3">
      <c r="A5922">
        <v>76.552999999999997</v>
      </c>
      <c r="B5922">
        <v>0.33617599999999997</v>
      </c>
      <c r="C5922">
        <f t="shared" si="274"/>
        <v>0.30718083999999996</v>
      </c>
      <c r="D5922">
        <f t="shared" si="275"/>
        <v>0.3</v>
      </c>
      <c r="E5922">
        <f t="shared" si="276"/>
        <v>76.55</v>
      </c>
      <c r="F5922">
        <v>0.3</v>
      </c>
    </row>
    <row r="5923" spans="1:6" x14ac:dyDescent="0.3">
      <c r="A5923">
        <v>76.572000000000003</v>
      </c>
      <c r="B5923">
        <v>0.30404199999999998</v>
      </c>
      <c r="C5923">
        <f t="shared" si="274"/>
        <v>0.30757635999999999</v>
      </c>
      <c r="D5923">
        <f t="shared" si="275"/>
        <v>0.3</v>
      </c>
      <c r="E5923">
        <f t="shared" si="276"/>
        <v>76.56</v>
      </c>
      <c r="F5923">
        <v>0.3</v>
      </c>
    </row>
    <row r="5924" spans="1:6" x14ac:dyDescent="0.3">
      <c r="A5924">
        <v>76.582999999999998</v>
      </c>
      <c r="B5924">
        <v>0.296626</v>
      </c>
      <c r="C5924">
        <f t="shared" si="274"/>
        <v>0.30777411999999998</v>
      </c>
      <c r="D5924">
        <f t="shared" si="275"/>
        <v>0.3</v>
      </c>
      <c r="E5924">
        <f t="shared" si="276"/>
        <v>76.570999999999998</v>
      </c>
      <c r="F5924">
        <v>0.3</v>
      </c>
    </row>
    <row r="5925" spans="1:6" x14ac:dyDescent="0.3">
      <c r="A5925">
        <v>76.593000000000004</v>
      </c>
      <c r="B5925">
        <v>0.30898500000000001</v>
      </c>
      <c r="C5925">
        <f t="shared" si="274"/>
        <v>0.30812017999999997</v>
      </c>
      <c r="D5925">
        <f t="shared" si="275"/>
        <v>0.3</v>
      </c>
      <c r="E5925">
        <f t="shared" si="276"/>
        <v>76.59</v>
      </c>
      <c r="F5925">
        <v>0.3</v>
      </c>
    </row>
    <row r="5926" spans="1:6" x14ac:dyDescent="0.3">
      <c r="A5926">
        <v>76.602999999999994</v>
      </c>
      <c r="B5926">
        <v>0.32752399999999998</v>
      </c>
      <c r="C5926">
        <f t="shared" si="274"/>
        <v>0.30881229999999998</v>
      </c>
      <c r="D5926">
        <f t="shared" si="275"/>
        <v>0.3</v>
      </c>
      <c r="E5926">
        <f t="shared" si="276"/>
        <v>76.600999999999999</v>
      </c>
      <c r="F5926">
        <v>0.3</v>
      </c>
    </row>
    <row r="5927" spans="1:6" x14ac:dyDescent="0.3">
      <c r="A5927">
        <v>76.622</v>
      </c>
      <c r="B5927">
        <v>0.28673799999999999</v>
      </c>
      <c r="C5927">
        <f t="shared" si="274"/>
        <v>0.30861453999999999</v>
      </c>
      <c r="D5927">
        <f t="shared" si="275"/>
        <v>0.3</v>
      </c>
      <c r="E5927">
        <f t="shared" si="276"/>
        <v>76.616</v>
      </c>
      <c r="F5927">
        <v>0.3</v>
      </c>
    </row>
    <row r="5928" spans="1:6" x14ac:dyDescent="0.3">
      <c r="A5928">
        <v>76.632999999999996</v>
      </c>
      <c r="B5928">
        <v>0.28426600000000002</v>
      </c>
      <c r="C5928">
        <f t="shared" si="274"/>
        <v>0.30774938000000002</v>
      </c>
      <c r="D5928">
        <f t="shared" si="275"/>
        <v>0.3</v>
      </c>
      <c r="E5928">
        <f t="shared" si="276"/>
        <v>76.63</v>
      </c>
      <c r="F5928">
        <v>0.3</v>
      </c>
    </row>
    <row r="5929" spans="1:6" x14ac:dyDescent="0.3">
      <c r="A5929">
        <v>76.643000000000001</v>
      </c>
      <c r="B5929">
        <v>0.33988400000000002</v>
      </c>
      <c r="C5929">
        <f t="shared" si="274"/>
        <v>0.30799658000000002</v>
      </c>
      <c r="D5929">
        <f t="shared" si="275"/>
        <v>0.3</v>
      </c>
      <c r="E5929">
        <f t="shared" si="276"/>
        <v>76.641000000000005</v>
      </c>
      <c r="F5929">
        <v>0.3</v>
      </c>
    </row>
    <row r="5930" spans="1:6" x14ac:dyDescent="0.3">
      <c r="A5930">
        <v>76.653000000000006</v>
      </c>
      <c r="B5930">
        <v>0.33617599999999997</v>
      </c>
      <c r="C5930">
        <f t="shared" si="274"/>
        <v>0.30881230000000004</v>
      </c>
      <c r="D5930">
        <f t="shared" si="275"/>
        <v>0.3</v>
      </c>
      <c r="E5930">
        <f t="shared" si="276"/>
        <v>76.650000000000006</v>
      </c>
      <c r="F5930">
        <v>0.3</v>
      </c>
    </row>
    <row r="5931" spans="1:6" x14ac:dyDescent="0.3">
      <c r="A5931">
        <v>76.662999999999997</v>
      </c>
      <c r="B5931">
        <v>0.28797400000000001</v>
      </c>
      <c r="C5931">
        <f t="shared" si="274"/>
        <v>0.30878758000000006</v>
      </c>
      <c r="D5931">
        <f t="shared" si="275"/>
        <v>0.3</v>
      </c>
      <c r="E5931">
        <f t="shared" si="276"/>
        <v>76.661000000000001</v>
      </c>
      <c r="F5931">
        <v>0.3</v>
      </c>
    </row>
    <row r="5932" spans="1:6" x14ac:dyDescent="0.3">
      <c r="A5932">
        <v>76.671999999999997</v>
      </c>
      <c r="B5932">
        <v>0.29786200000000002</v>
      </c>
      <c r="C5932">
        <f t="shared" si="274"/>
        <v>0.30878758000000006</v>
      </c>
      <c r="D5932">
        <f t="shared" si="275"/>
        <v>0.3</v>
      </c>
      <c r="E5932">
        <f t="shared" si="276"/>
        <v>76.671000000000006</v>
      </c>
      <c r="F5932">
        <v>0.3</v>
      </c>
    </row>
    <row r="5933" spans="1:6" x14ac:dyDescent="0.3">
      <c r="A5933">
        <v>76.691999999999993</v>
      </c>
      <c r="B5933">
        <v>0.29415400000000003</v>
      </c>
      <c r="C5933">
        <f t="shared" si="274"/>
        <v>0.30851568000000007</v>
      </c>
      <c r="D5933">
        <f t="shared" si="275"/>
        <v>0.3</v>
      </c>
      <c r="E5933">
        <f t="shared" si="276"/>
        <v>76.680000000000007</v>
      </c>
      <c r="F5933">
        <v>0.3</v>
      </c>
    </row>
    <row r="5934" spans="1:6" x14ac:dyDescent="0.3">
      <c r="A5934">
        <v>76.712000000000003</v>
      </c>
      <c r="B5934">
        <v>0.30033399999999999</v>
      </c>
      <c r="C5934">
        <f t="shared" si="274"/>
        <v>0.30812018000000008</v>
      </c>
      <c r="D5934">
        <f t="shared" si="275"/>
        <v>0.3</v>
      </c>
      <c r="E5934">
        <f t="shared" si="276"/>
        <v>76.69</v>
      </c>
      <c r="F5934">
        <v>0.3</v>
      </c>
    </row>
    <row r="5935" spans="1:6" x14ac:dyDescent="0.3">
      <c r="A5935">
        <v>76.731999999999999</v>
      </c>
      <c r="B5935">
        <v>0.30774899999999999</v>
      </c>
      <c r="C5935">
        <f t="shared" si="274"/>
        <v>0.30831792000000008</v>
      </c>
      <c r="D5935">
        <f t="shared" si="275"/>
        <v>0.3</v>
      </c>
      <c r="E5935">
        <f t="shared" si="276"/>
        <v>76.701999999999998</v>
      </c>
      <c r="F5935">
        <v>0.3</v>
      </c>
    </row>
    <row r="5936" spans="1:6" x14ac:dyDescent="0.3">
      <c r="A5936">
        <v>76.742999999999995</v>
      </c>
      <c r="B5936">
        <v>0.30404199999999998</v>
      </c>
      <c r="C5936">
        <f t="shared" si="274"/>
        <v>0.30863928000000007</v>
      </c>
      <c r="D5936">
        <f t="shared" si="275"/>
        <v>0.3</v>
      </c>
      <c r="E5936">
        <f t="shared" si="276"/>
        <v>76.72</v>
      </c>
      <c r="F5936">
        <v>0.3</v>
      </c>
    </row>
    <row r="5937" spans="1:6" x14ac:dyDescent="0.3">
      <c r="A5937">
        <v>76.762</v>
      </c>
      <c r="B5937">
        <v>0.28673799999999999</v>
      </c>
      <c r="C5937">
        <f t="shared" si="274"/>
        <v>0.30849096000000009</v>
      </c>
      <c r="D5937">
        <f t="shared" si="275"/>
        <v>0.3</v>
      </c>
      <c r="E5937">
        <f t="shared" si="276"/>
        <v>76.739999999999995</v>
      </c>
      <c r="F5937">
        <v>0.3</v>
      </c>
    </row>
    <row r="5938" spans="1:6" x14ac:dyDescent="0.3">
      <c r="A5938">
        <v>76.772999999999996</v>
      </c>
      <c r="B5938">
        <v>0.291682</v>
      </c>
      <c r="C5938">
        <f t="shared" si="274"/>
        <v>0.30774940000000006</v>
      </c>
      <c r="D5938">
        <f t="shared" si="275"/>
        <v>0.3</v>
      </c>
      <c r="E5938">
        <f t="shared" si="276"/>
        <v>76.75</v>
      </c>
      <c r="F5938">
        <v>0.3</v>
      </c>
    </row>
    <row r="5939" spans="1:6" x14ac:dyDescent="0.3">
      <c r="A5939">
        <v>76.783000000000001</v>
      </c>
      <c r="B5939">
        <v>0.32999600000000001</v>
      </c>
      <c r="C5939">
        <f t="shared" ref="C5939:C6002" si="277">AVERAGE(B5890:B5939)</f>
        <v>0.30829320000000004</v>
      </c>
      <c r="D5939">
        <f t="shared" ref="D5939:D6002" si="278">ROUND(C5939,1)</f>
        <v>0.3</v>
      </c>
      <c r="E5939">
        <f t="shared" si="276"/>
        <v>76.760000000000005</v>
      </c>
      <c r="F5939">
        <v>0.3</v>
      </c>
    </row>
    <row r="5940" spans="1:6" x14ac:dyDescent="0.3">
      <c r="A5940">
        <v>76.793999999999997</v>
      </c>
      <c r="B5940">
        <v>0.32381700000000002</v>
      </c>
      <c r="C5940">
        <f t="shared" si="277"/>
        <v>0.30839208000000001</v>
      </c>
      <c r="D5940">
        <f t="shared" si="278"/>
        <v>0.3</v>
      </c>
      <c r="E5940">
        <f t="shared" si="276"/>
        <v>76.771000000000001</v>
      </c>
      <c r="F5940">
        <v>0.3</v>
      </c>
    </row>
    <row r="5941" spans="1:6" x14ac:dyDescent="0.3">
      <c r="A5941">
        <v>76.802000000000007</v>
      </c>
      <c r="B5941">
        <v>0.33246799999999999</v>
      </c>
      <c r="C5941">
        <f t="shared" si="277"/>
        <v>0.30873814000000005</v>
      </c>
      <c r="D5941">
        <f t="shared" si="278"/>
        <v>0.3</v>
      </c>
      <c r="E5941">
        <f t="shared" si="276"/>
        <v>76.781000000000006</v>
      </c>
      <c r="F5941">
        <v>0.3</v>
      </c>
    </row>
    <row r="5942" spans="1:6" x14ac:dyDescent="0.3">
      <c r="A5942">
        <v>76.811999999999998</v>
      </c>
      <c r="B5942">
        <v>0.31022100000000002</v>
      </c>
      <c r="C5942">
        <f t="shared" si="277"/>
        <v>0.30898532000000006</v>
      </c>
      <c r="D5942">
        <f t="shared" si="278"/>
        <v>0.3</v>
      </c>
      <c r="E5942">
        <f t="shared" si="276"/>
        <v>76.790999999999997</v>
      </c>
      <c r="F5942">
        <v>0.3</v>
      </c>
    </row>
    <row r="5943" spans="1:6" x14ac:dyDescent="0.3">
      <c r="A5943">
        <v>76.822000000000003</v>
      </c>
      <c r="B5943">
        <v>0.28426600000000002</v>
      </c>
      <c r="C5943">
        <f t="shared" si="277"/>
        <v>0.30863924000000004</v>
      </c>
      <c r="D5943">
        <f t="shared" si="278"/>
        <v>0.3</v>
      </c>
      <c r="E5943">
        <f t="shared" si="276"/>
        <v>76.801000000000002</v>
      </c>
      <c r="F5943">
        <v>0.3</v>
      </c>
    </row>
    <row r="5944" spans="1:6" x14ac:dyDescent="0.3">
      <c r="A5944">
        <v>76.831999999999994</v>
      </c>
      <c r="B5944">
        <v>0.28673799999999999</v>
      </c>
      <c r="C5944">
        <f t="shared" si="277"/>
        <v>0.30839204000000003</v>
      </c>
      <c r="D5944">
        <f t="shared" si="278"/>
        <v>0.3</v>
      </c>
      <c r="E5944">
        <f t="shared" si="276"/>
        <v>76.820000000000007</v>
      </c>
      <c r="F5944">
        <v>0.3</v>
      </c>
    </row>
    <row r="5945" spans="1:6" x14ac:dyDescent="0.3">
      <c r="A5945">
        <v>76.841999999999999</v>
      </c>
      <c r="B5945">
        <v>0.30774899999999999</v>
      </c>
      <c r="C5945">
        <f t="shared" si="277"/>
        <v>0.30774934000000004</v>
      </c>
      <c r="D5945">
        <f t="shared" si="278"/>
        <v>0.3</v>
      </c>
      <c r="E5945">
        <f t="shared" si="276"/>
        <v>76.84</v>
      </c>
      <c r="F5945">
        <v>0.3</v>
      </c>
    </row>
    <row r="5946" spans="1:6" x14ac:dyDescent="0.3">
      <c r="A5946">
        <v>76.852000000000004</v>
      </c>
      <c r="B5946">
        <v>0.34729900000000002</v>
      </c>
      <c r="C5946">
        <f t="shared" si="277"/>
        <v>0.30896056</v>
      </c>
      <c r="D5946">
        <f t="shared" si="278"/>
        <v>0.3</v>
      </c>
      <c r="E5946">
        <f t="shared" si="276"/>
        <v>76.850999999999999</v>
      </c>
      <c r="F5946">
        <v>0.3</v>
      </c>
    </row>
    <row r="5947" spans="1:6" x14ac:dyDescent="0.3">
      <c r="A5947">
        <v>76.861999999999995</v>
      </c>
      <c r="B5947">
        <v>0.29291800000000001</v>
      </c>
      <c r="C5947">
        <f t="shared" si="277"/>
        <v>0.30821900000000002</v>
      </c>
      <c r="D5947">
        <f t="shared" si="278"/>
        <v>0.3</v>
      </c>
      <c r="E5947">
        <f t="shared" si="276"/>
        <v>76.861000000000004</v>
      </c>
      <c r="F5947">
        <v>0.3</v>
      </c>
    </row>
    <row r="5948" spans="1:6" x14ac:dyDescent="0.3">
      <c r="A5948">
        <v>76.872</v>
      </c>
      <c r="B5948">
        <v>0.30157</v>
      </c>
      <c r="C5948">
        <f t="shared" si="277"/>
        <v>0.30762575999999997</v>
      </c>
      <c r="D5948">
        <f t="shared" si="278"/>
        <v>0.3</v>
      </c>
      <c r="E5948">
        <f t="shared" si="276"/>
        <v>76.870999999999995</v>
      </c>
      <c r="F5948">
        <v>0.3</v>
      </c>
    </row>
    <row r="5949" spans="1:6" x14ac:dyDescent="0.3">
      <c r="A5949">
        <v>76.885000000000005</v>
      </c>
      <c r="B5949">
        <v>0.29044599999999998</v>
      </c>
      <c r="C5949">
        <f t="shared" si="277"/>
        <v>0.30737855999999997</v>
      </c>
      <c r="D5949">
        <f t="shared" si="278"/>
        <v>0.3</v>
      </c>
      <c r="E5949">
        <f t="shared" si="276"/>
        <v>76.881</v>
      </c>
      <c r="F5949">
        <v>0.3</v>
      </c>
    </row>
    <row r="5950" spans="1:6" x14ac:dyDescent="0.3">
      <c r="A5950">
        <v>76.902000000000001</v>
      </c>
      <c r="B5950">
        <v>0.30898500000000001</v>
      </c>
      <c r="C5950">
        <f t="shared" si="277"/>
        <v>0.30774933999999993</v>
      </c>
      <c r="D5950">
        <f t="shared" si="278"/>
        <v>0.3</v>
      </c>
      <c r="E5950">
        <f t="shared" si="276"/>
        <v>76.900000000000006</v>
      </c>
      <c r="F5950">
        <v>0.3</v>
      </c>
    </row>
    <row r="5951" spans="1:6" x14ac:dyDescent="0.3">
      <c r="A5951">
        <v>76.912999999999997</v>
      </c>
      <c r="B5951">
        <v>0.35100700000000001</v>
      </c>
      <c r="C5951">
        <f t="shared" si="277"/>
        <v>0.30871335999999994</v>
      </c>
      <c r="D5951">
        <f t="shared" si="278"/>
        <v>0.3</v>
      </c>
      <c r="E5951">
        <f t="shared" si="276"/>
        <v>76.911000000000001</v>
      </c>
      <c r="F5951">
        <v>0.3</v>
      </c>
    </row>
    <row r="5952" spans="1:6" x14ac:dyDescent="0.3">
      <c r="A5952">
        <v>76.923000000000002</v>
      </c>
      <c r="B5952">
        <v>0.28179500000000002</v>
      </c>
      <c r="C5952">
        <f t="shared" si="277"/>
        <v>0.30868863999999996</v>
      </c>
      <c r="D5952">
        <f t="shared" si="278"/>
        <v>0.3</v>
      </c>
      <c r="E5952">
        <f t="shared" si="276"/>
        <v>76.930000000000007</v>
      </c>
      <c r="F5952">
        <v>0.3</v>
      </c>
    </row>
    <row r="5953" spans="1:6" x14ac:dyDescent="0.3">
      <c r="A5953">
        <v>76.933000000000007</v>
      </c>
      <c r="B5953">
        <v>0.29909799999999997</v>
      </c>
      <c r="C5953">
        <f t="shared" si="277"/>
        <v>0.30881223999999996</v>
      </c>
      <c r="D5953">
        <f t="shared" si="278"/>
        <v>0.3</v>
      </c>
      <c r="E5953">
        <f t="shared" si="276"/>
        <v>76.94</v>
      </c>
      <c r="F5953">
        <v>0.3</v>
      </c>
    </row>
    <row r="5954" spans="1:6" x14ac:dyDescent="0.3">
      <c r="A5954">
        <v>76.941999999999993</v>
      </c>
      <c r="B5954">
        <v>0.33617599999999997</v>
      </c>
      <c r="C5954">
        <f t="shared" si="277"/>
        <v>0.30972683999999995</v>
      </c>
      <c r="D5954">
        <f t="shared" si="278"/>
        <v>0.3</v>
      </c>
      <c r="E5954">
        <f t="shared" si="276"/>
        <v>76.951000000000008</v>
      </c>
      <c r="F5954">
        <v>0.3</v>
      </c>
    </row>
    <row r="5955" spans="1:6" x14ac:dyDescent="0.3">
      <c r="A5955">
        <v>76.953000000000003</v>
      </c>
      <c r="B5955">
        <v>0.33123200000000003</v>
      </c>
      <c r="C5955">
        <f t="shared" si="277"/>
        <v>0.30947964</v>
      </c>
      <c r="D5955">
        <f t="shared" si="278"/>
        <v>0.3</v>
      </c>
      <c r="E5955">
        <f t="shared" ref="E5955:E6018" si="279">A6003-0.592</f>
        <v>76.960000000000008</v>
      </c>
      <c r="F5955">
        <v>0.3</v>
      </c>
    </row>
    <row r="5956" spans="1:6" x14ac:dyDescent="0.3">
      <c r="A5956">
        <v>76.962999999999994</v>
      </c>
      <c r="B5956">
        <v>0.28921000000000002</v>
      </c>
      <c r="C5956">
        <f t="shared" si="277"/>
        <v>0.30940548000000001</v>
      </c>
      <c r="D5956">
        <f t="shared" si="278"/>
        <v>0.3</v>
      </c>
      <c r="E5956">
        <f t="shared" si="279"/>
        <v>76.971000000000004</v>
      </c>
      <c r="F5956">
        <v>0.3</v>
      </c>
    </row>
    <row r="5957" spans="1:6" x14ac:dyDescent="0.3">
      <c r="A5957">
        <v>76.972999999999999</v>
      </c>
      <c r="B5957">
        <v>0.29786200000000002</v>
      </c>
      <c r="C5957">
        <f t="shared" si="277"/>
        <v>0.30920774000000001</v>
      </c>
      <c r="D5957">
        <f t="shared" si="278"/>
        <v>0.3</v>
      </c>
      <c r="E5957">
        <f t="shared" si="279"/>
        <v>76.980999999999995</v>
      </c>
      <c r="F5957">
        <v>0.3</v>
      </c>
    </row>
    <row r="5958" spans="1:6" x14ac:dyDescent="0.3">
      <c r="A5958">
        <v>76.983000000000004</v>
      </c>
      <c r="B5958">
        <v>0.29291800000000001</v>
      </c>
      <c r="C5958">
        <f t="shared" si="277"/>
        <v>0.30816953999999996</v>
      </c>
      <c r="D5958">
        <f t="shared" si="278"/>
        <v>0.3</v>
      </c>
      <c r="E5958">
        <f t="shared" si="279"/>
        <v>76.991</v>
      </c>
      <c r="F5958">
        <v>0.3</v>
      </c>
    </row>
    <row r="5959" spans="1:6" x14ac:dyDescent="0.3">
      <c r="A5959">
        <v>76.992999999999995</v>
      </c>
      <c r="B5959">
        <v>0.32752399999999998</v>
      </c>
      <c r="C5959">
        <f t="shared" si="277"/>
        <v>0.30891109999999999</v>
      </c>
      <c r="D5959">
        <f t="shared" si="278"/>
        <v>0.3</v>
      </c>
      <c r="E5959">
        <f t="shared" si="279"/>
        <v>77.001000000000005</v>
      </c>
      <c r="F5959">
        <v>0.3</v>
      </c>
    </row>
    <row r="5960" spans="1:6" x14ac:dyDescent="0.3">
      <c r="A5960">
        <v>77.012</v>
      </c>
      <c r="B5960">
        <v>0.296626</v>
      </c>
      <c r="C5960">
        <f t="shared" si="277"/>
        <v>0.30876278000000001</v>
      </c>
      <c r="D5960">
        <f t="shared" si="278"/>
        <v>0.3</v>
      </c>
      <c r="E5960">
        <f t="shared" si="279"/>
        <v>77.010000000000005</v>
      </c>
      <c r="F5960">
        <v>0.3</v>
      </c>
    </row>
    <row r="5961" spans="1:6" x14ac:dyDescent="0.3">
      <c r="A5961">
        <v>77.022999999999996</v>
      </c>
      <c r="B5961">
        <v>0.28303099999999998</v>
      </c>
      <c r="C5961">
        <f t="shared" si="277"/>
        <v>0.30816953999999996</v>
      </c>
      <c r="D5961">
        <f t="shared" si="278"/>
        <v>0.3</v>
      </c>
      <c r="E5961">
        <f t="shared" si="279"/>
        <v>77.021000000000001</v>
      </c>
      <c r="F5961">
        <v>0.3</v>
      </c>
    </row>
    <row r="5962" spans="1:6" x14ac:dyDescent="0.3">
      <c r="A5962">
        <v>77.033000000000001</v>
      </c>
      <c r="B5962">
        <v>0.30404199999999998</v>
      </c>
      <c r="C5962">
        <f t="shared" si="277"/>
        <v>0.30834258000000003</v>
      </c>
      <c r="D5962">
        <f t="shared" si="278"/>
        <v>0.3</v>
      </c>
      <c r="E5962">
        <f t="shared" si="279"/>
        <v>77.031000000000006</v>
      </c>
      <c r="F5962">
        <v>0.3</v>
      </c>
    </row>
    <row r="5963" spans="1:6" x14ac:dyDescent="0.3">
      <c r="A5963">
        <v>77.052000000000007</v>
      </c>
      <c r="B5963">
        <v>0.31516499999999997</v>
      </c>
      <c r="C5963">
        <f t="shared" si="277"/>
        <v>0.30856504000000001</v>
      </c>
      <c r="D5963">
        <f t="shared" si="278"/>
        <v>0.3</v>
      </c>
      <c r="E5963">
        <f t="shared" si="279"/>
        <v>77.040999999999997</v>
      </c>
      <c r="F5963">
        <v>0.3</v>
      </c>
    </row>
    <row r="5964" spans="1:6" x14ac:dyDescent="0.3">
      <c r="A5964">
        <v>77.063000000000002</v>
      </c>
      <c r="B5964">
        <v>0.29044599999999998</v>
      </c>
      <c r="C5964">
        <f t="shared" si="277"/>
        <v>0.30836728000000002</v>
      </c>
      <c r="D5964">
        <f t="shared" si="278"/>
        <v>0.3</v>
      </c>
      <c r="E5964">
        <f t="shared" si="279"/>
        <v>77.051000000000002</v>
      </c>
      <c r="F5964">
        <v>0.3</v>
      </c>
    </row>
    <row r="5965" spans="1:6" x14ac:dyDescent="0.3">
      <c r="A5965">
        <v>77.075000000000003</v>
      </c>
      <c r="B5965">
        <v>0.296626</v>
      </c>
      <c r="C5965">
        <f t="shared" si="277"/>
        <v>0.30740324000000002</v>
      </c>
      <c r="D5965">
        <f t="shared" si="278"/>
        <v>0.3</v>
      </c>
      <c r="E5965">
        <f t="shared" si="279"/>
        <v>77.061000000000007</v>
      </c>
      <c r="F5965">
        <v>0.3</v>
      </c>
    </row>
    <row r="5966" spans="1:6" x14ac:dyDescent="0.3">
      <c r="A5966">
        <v>77.091999999999999</v>
      </c>
      <c r="B5966">
        <v>0.36707499999999998</v>
      </c>
      <c r="C5966">
        <f t="shared" si="277"/>
        <v>0.30905942000000003</v>
      </c>
      <c r="D5966">
        <f t="shared" si="278"/>
        <v>0.3</v>
      </c>
      <c r="E5966">
        <f t="shared" si="279"/>
        <v>77.070999999999998</v>
      </c>
      <c r="F5966">
        <v>0.3</v>
      </c>
    </row>
    <row r="5967" spans="1:6" x14ac:dyDescent="0.3">
      <c r="A5967">
        <v>77.111999999999995</v>
      </c>
      <c r="B5967">
        <v>0.36954599999999999</v>
      </c>
      <c r="C5967">
        <f t="shared" si="277"/>
        <v>0.30955378</v>
      </c>
      <c r="D5967">
        <f t="shared" si="278"/>
        <v>0.3</v>
      </c>
      <c r="E5967">
        <f t="shared" si="279"/>
        <v>77.081000000000003</v>
      </c>
      <c r="F5967">
        <v>0.3</v>
      </c>
    </row>
    <row r="5968" spans="1:6" x14ac:dyDescent="0.3">
      <c r="A5968">
        <v>77.122</v>
      </c>
      <c r="B5968">
        <v>0.28426600000000002</v>
      </c>
      <c r="C5968">
        <f t="shared" si="277"/>
        <v>0.30930658</v>
      </c>
      <c r="D5968">
        <f t="shared" si="278"/>
        <v>0.3</v>
      </c>
      <c r="E5968">
        <f t="shared" si="279"/>
        <v>77.091000000000008</v>
      </c>
      <c r="F5968">
        <v>0.3</v>
      </c>
    </row>
    <row r="5969" spans="1:6" x14ac:dyDescent="0.3">
      <c r="A5969">
        <v>77.132000000000005</v>
      </c>
      <c r="B5969">
        <v>0.296626</v>
      </c>
      <c r="C5969">
        <f t="shared" si="277"/>
        <v>0.30851558000000007</v>
      </c>
      <c r="D5969">
        <f t="shared" si="278"/>
        <v>0.3</v>
      </c>
      <c r="E5969">
        <f t="shared" si="279"/>
        <v>77.100999999999999</v>
      </c>
      <c r="F5969">
        <v>0.3</v>
      </c>
    </row>
    <row r="5970" spans="1:6" x14ac:dyDescent="0.3">
      <c r="A5970">
        <v>77.141999999999996</v>
      </c>
      <c r="B5970">
        <v>0.31516499999999997</v>
      </c>
      <c r="C5970">
        <f t="shared" si="277"/>
        <v>0.30905940000000004</v>
      </c>
      <c r="D5970">
        <f t="shared" si="278"/>
        <v>0.3</v>
      </c>
      <c r="E5970">
        <f t="shared" si="279"/>
        <v>77.111000000000004</v>
      </c>
      <c r="F5970">
        <v>0.3</v>
      </c>
    </row>
    <row r="5971" spans="1:6" x14ac:dyDescent="0.3">
      <c r="A5971">
        <v>77.152000000000001</v>
      </c>
      <c r="B5971">
        <v>0.32999600000000001</v>
      </c>
      <c r="C5971">
        <f t="shared" si="277"/>
        <v>0.30925714000000004</v>
      </c>
      <c r="D5971">
        <f t="shared" si="278"/>
        <v>0.3</v>
      </c>
      <c r="E5971">
        <f t="shared" si="279"/>
        <v>77.123999999999995</v>
      </c>
      <c r="F5971">
        <v>0.3</v>
      </c>
    </row>
    <row r="5972" spans="1:6" x14ac:dyDescent="0.3">
      <c r="A5972">
        <v>77.162999999999997</v>
      </c>
      <c r="B5972">
        <v>0.29415400000000003</v>
      </c>
      <c r="C5972">
        <f t="shared" si="277"/>
        <v>0.30841669999999999</v>
      </c>
      <c r="D5972">
        <f t="shared" si="278"/>
        <v>0.3</v>
      </c>
      <c r="E5972">
        <f t="shared" si="279"/>
        <v>77.14</v>
      </c>
      <c r="F5972">
        <v>0.3</v>
      </c>
    </row>
    <row r="5973" spans="1:6" x14ac:dyDescent="0.3">
      <c r="A5973">
        <v>77.182000000000002</v>
      </c>
      <c r="B5973">
        <v>0.296626</v>
      </c>
      <c r="C5973">
        <f t="shared" si="277"/>
        <v>0.30826838000000006</v>
      </c>
      <c r="D5973">
        <f t="shared" si="278"/>
        <v>0.3</v>
      </c>
      <c r="E5973">
        <f t="shared" si="279"/>
        <v>77.150000000000006</v>
      </c>
      <c r="F5973">
        <v>0.3</v>
      </c>
    </row>
    <row r="5974" spans="1:6" x14ac:dyDescent="0.3">
      <c r="A5974">
        <v>77.192999999999998</v>
      </c>
      <c r="B5974">
        <v>0.296626</v>
      </c>
      <c r="C5974">
        <f t="shared" si="277"/>
        <v>0.30826838000000006</v>
      </c>
      <c r="D5974">
        <f t="shared" si="278"/>
        <v>0.3</v>
      </c>
      <c r="E5974">
        <f t="shared" si="279"/>
        <v>77.16</v>
      </c>
      <c r="F5974">
        <v>0.3</v>
      </c>
    </row>
    <row r="5975" spans="1:6" x14ac:dyDescent="0.3">
      <c r="A5975">
        <v>77.207999999999998</v>
      </c>
      <c r="B5975">
        <v>0.280559</v>
      </c>
      <c r="C5975">
        <f t="shared" si="277"/>
        <v>0.30769986000000005</v>
      </c>
      <c r="D5975">
        <f t="shared" si="278"/>
        <v>0.3</v>
      </c>
      <c r="E5975">
        <f t="shared" si="279"/>
        <v>77.171000000000006</v>
      </c>
      <c r="F5975">
        <v>0.3</v>
      </c>
    </row>
    <row r="5976" spans="1:6" x14ac:dyDescent="0.3">
      <c r="A5976">
        <v>77.221999999999994</v>
      </c>
      <c r="B5976">
        <v>0.296626</v>
      </c>
      <c r="C5976">
        <f t="shared" si="277"/>
        <v>0.30708190000000002</v>
      </c>
      <c r="D5976">
        <f t="shared" si="278"/>
        <v>0.3</v>
      </c>
      <c r="E5976">
        <f t="shared" si="279"/>
        <v>77.180999999999997</v>
      </c>
      <c r="F5976">
        <v>0.3</v>
      </c>
    </row>
    <row r="5977" spans="1:6" x14ac:dyDescent="0.3">
      <c r="A5977">
        <v>77.233000000000004</v>
      </c>
      <c r="B5977">
        <v>0.29909799999999997</v>
      </c>
      <c r="C5977">
        <f t="shared" si="277"/>
        <v>0.30732910000000002</v>
      </c>
      <c r="D5977">
        <f t="shared" si="278"/>
        <v>0.3</v>
      </c>
      <c r="E5977">
        <f t="shared" si="279"/>
        <v>77.201000000000008</v>
      </c>
      <c r="F5977">
        <v>0.3</v>
      </c>
    </row>
    <row r="5978" spans="1:6" x14ac:dyDescent="0.3">
      <c r="A5978">
        <v>77.242000000000004</v>
      </c>
      <c r="B5978">
        <v>0.30898500000000001</v>
      </c>
      <c r="C5978">
        <f t="shared" si="277"/>
        <v>0.30782348000000004</v>
      </c>
      <c r="D5978">
        <f t="shared" si="278"/>
        <v>0.3</v>
      </c>
      <c r="E5978">
        <f t="shared" si="279"/>
        <v>77.210999999999999</v>
      </c>
      <c r="F5978">
        <v>0.3</v>
      </c>
    </row>
    <row r="5979" spans="1:6" x14ac:dyDescent="0.3">
      <c r="A5979">
        <v>77.253</v>
      </c>
      <c r="B5979">
        <v>0.33494000000000002</v>
      </c>
      <c r="C5979">
        <f t="shared" si="277"/>
        <v>0.30772460000000001</v>
      </c>
      <c r="D5979">
        <f t="shared" si="278"/>
        <v>0.3</v>
      </c>
      <c r="E5979">
        <f t="shared" si="279"/>
        <v>77.23</v>
      </c>
      <c r="F5979">
        <v>0.3</v>
      </c>
    </row>
    <row r="5980" spans="1:6" x14ac:dyDescent="0.3">
      <c r="A5980">
        <v>77.263000000000005</v>
      </c>
      <c r="B5980">
        <v>0.29291800000000001</v>
      </c>
      <c r="C5980">
        <f t="shared" si="277"/>
        <v>0.30685943999999998</v>
      </c>
      <c r="D5980">
        <f t="shared" si="278"/>
        <v>0.3</v>
      </c>
      <c r="E5980">
        <f t="shared" si="279"/>
        <v>77.241</v>
      </c>
      <c r="F5980">
        <v>0.3</v>
      </c>
    </row>
    <row r="5981" spans="1:6" x14ac:dyDescent="0.3">
      <c r="A5981">
        <v>77.272000000000006</v>
      </c>
      <c r="B5981">
        <v>0.30280600000000002</v>
      </c>
      <c r="C5981">
        <f t="shared" si="277"/>
        <v>0.30715608</v>
      </c>
      <c r="D5981">
        <f t="shared" si="278"/>
        <v>0.3</v>
      </c>
      <c r="E5981">
        <f t="shared" si="279"/>
        <v>77.260000000000005</v>
      </c>
      <c r="F5981">
        <v>0.3</v>
      </c>
    </row>
    <row r="5982" spans="1:6" x14ac:dyDescent="0.3">
      <c r="A5982">
        <v>77.281999999999996</v>
      </c>
      <c r="B5982">
        <v>0.28797400000000001</v>
      </c>
      <c r="C5982">
        <f t="shared" si="277"/>
        <v>0.30695832000000001</v>
      </c>
      <c r="D5982">
        <f t="shared" si="278"/>
        <v>0.3</v>
      </c>
      <c r="E5982">
        <f t="shared" si="279"/>
        <v>77.271000000000001</v>
      </c>
      <c r="F5982">
        <v>0.3</v>
      </c>
    </row>
    <row r="5983" spans="1:6" x14ac:dyDescent="0.3">
      <c r="A5983">
        <v>77.293999999999997</v>
      </c>
      <c r="B5983">
        <v>0.30651299999999998</v>
      </c>
      <c r="C5983">
        <f t="shared" si="277"/>
        <v>0.30720550000000002</v>
      </c>
      <c r="D5983">
        <f t="shared" si="278"/>
        <v>0.3</v>
      </c>
      <c r="E5983">
        <f t="shared" si="279"/>
        <v>77.281000000000006</v>
      </c>
      <c r="F5983">
        <v>0.3</v>
      </c>
    </row>
    <row r="5984" spans="1:6" x14ac:dyDescent="0.3">
      <c r="A5984">
        <v>77.311999999999998</v>
      </c>
      <c r="B5984">
        <v>0.34359200000000001</v>
      </c>
      <c r="C5984">
        <f t="shared" si="277"/>
        <v>0.30807066000000005</v>
      </c>
      <c r="D5984">
        <f t="shared" si="278"/>
        <v>0.3</v>
      </c>
      <c r="E5984">
        <f t="shared" si="279"/>
        <v>77.290999999999997</v>
      </c>
      <c r="F5984">
        <v>0.3</v>
      </c>
    </row>
    <row r="5985" spans="1:6" x14ac:dyDescent="0.3">
      <c r="A5985">
        <v>77.331999999999994</v>
      </c>
      <c r="B5985">
        <v>0.35347899999999999</v>
      </c>
      <c r="C5985">
        <f t="shared" si="277"/>
        <v>0.30898526000000004</v>
      </c>
      <c r="D5985">
        <f t="shared" si="278"/>
        <v>0.3</v>
      </c>
      <c r="E5985">
        <f t="shared" si="279"/>
        <v>77.301000000000002</v>
      </c>
      <c r="F5985">
        <v>0.3</v>
      </c>
    </row>
    <row r="5986" spans="1:6" x14ac:dyDescent="0.3">
      <c r="A5986">
        <v>77.341999999999999</v>
      </c>
      <c r="B5986">
        <v>0.31145699999999998</v>
      </c>
      <c r="C5986">
        <f t="shared" si="277"/>
        <v>0.30913356000000003</v>
      </c>
      <c r="D5986">
        <f t="shared" si="278"/>
        <v>0.3</v>
      </c>
      <c r="E5986">
        <f t="shared" si="279"/>
        <v>77.31</v>
      </c>
      <c r="F5986">
        <v>0.3</v>
      </c>
    </row>
    <row r="5987" spans="1:6" x14ac:dyDescent="0.3">
      <c r="A5987">
        <v>77.352000000000004</v>
      </c>
      <c r="B5987">
        <v>0.32258100000000001</v>
      </c>
      <c r="C5987">
        <f t="shared" si="277"/>
        <v>0.30985042000000002</v>
      </c>
      <c r="D5987">
        <f t="shared" si="278"/>
        <v>0.3</v>
      </c>
      <c r="E5987">
        <f t="shared" si="279"/>
        <v>77.33</v>
      </c>
      <c r="F5987">
        <v>0.3</v>
      </c>
    </row>
    <row r="5988" spans="1:6" x14ac:dyDescent="0.3">
      <c r="A5988">
        <v>77.363</v>
      </c>
      <c r="B5988">
        <v>0.29538999999999999</v>
      </c>
      <c r="C5988">
        <f t="shared" si="277"/>
        <v>0.30992458000000001</v>
      </c>
      <c r="D5988">
        <f t="shared" si="278"/>
        <v>0.3</v>
      </c>
      <c r="E5988">
        <f t="shared" si="279"/>
        <v>77.341000000000008</v>
      </c>
      <c r="F5988">
        <v>0.3</v>
      </c>
    </row>
    <row r="5989" spans="1:6" x14ac:dyDescent="0.3">
      <c r="A5989">
        <v>77.373000000000005</v>
      </c>
      <c r="B5989">
        <v>0.29291800000000001</v>
      </c>
      <c r="C5989">
        <f t="shared" si="277"/>
        <v>0.30918302000000003</v>
      </c>
      <c r="D5989">
        <f t="shared" si="278"/>
        <v>0.3</v>
      </c>
      <c r="E5989">
        <f t="shared" si="279"/>
        <v>77.350999999999999</v>
      </c>
      <c r="F5989">
        <v>0.3</v>
      </c>
    </row>
    <row r="5990" spans="1:6" x14ac:dyDescent="0.3">
      <c r="A5990">
        <v>77.382999999999996</v>
      </c>
      <c r="B5990">
        <v>0.28673799999999999</v>
      </c>
      <c r="C5990">
        <f t="shared" si="277"/>
        <v>0.30844144000000001</v>
      </c>
      <c r="D5990">
        <f t="shared" si="278"/>
        <v>0.3</v>
      </c>
      <c r="E5990">
        <f t="shared" si="279"/>
        <v>77.36</v>
      </c>
      <c r="F5990">
        <v>0.3</v>
      </c>
    </row>
    <row r="5991" spans="1:6" x14ac:dyDescent="0.3">
      <c r="A5991">
        <v>77.393000000000001</v>
      </c>
      <c r="B5991">
        <v>0.29291800000000001</v>
      </c>
      <c r="C5991">
        <f t="shared" si="277"/>
        <v>0.30765044000000002</v>
      </c>
      <c r="D5991">
        <f t="shared" si="278"/>
        <v>0.3</v>
      </c>
      <c r="E5991">
        <f t="shared" si="279"/>
        <v>77.37</v>
      </c>
      <c r="F5991">
        <v>0.3</v>
      </c>
    </row>
    <row r="5992" spans="1:6" x14ac:dyDescent="0.3">
      <c r="A5992">
        <v>77.412000000000006</v>
      </c>
      <c r="B5992">
        <v>0.280559</v>
      </c>
      <c r="C5992">
        <f t="shared" si="277"/>
        <v>0.30705720000000003</v>
      </c>
      <c r="D5992">
        <f t="shared" si="278"/>
        <v>0.3</v>
      </c>
      <c r="E5992">
        <f t="shared" si="279"/>
        <v>77.38</v>
      </c>
      <c r="F5992">
        <v>0.3</v>
      </c>
    </row>
    <row r="5993" spans="1:6" x14ac:dyDescent="0.3">
      <c r="A5993">
        <v>77.432000000000002</v>
      </c>
      <c r="B5993">
        <v>0.31640099999999999</v>
      </c>
      <c r="C5993">
        <f t="shared" si="277"/>
        <v>0.30769990000000008</v>
      </c>
      <c r="D5993">
        <f t="shared" si="278"/>
        <v>0.3</v>
      </c>
      <c r="E5993">
        <f t="shared" si="279"/>
        <v>77.39</v>
      </c>
      <c r="F5993">
        <v>0.3</v>
      </c>
    </row>
    <row r="5994" spans="1:6" x14ac:dyDescent="0.3">
      <c r="A5994">
        <v>77.442999999999998</v>
      </c>
      <c r="B5994">
        <v>0.29291800000000001</v>
      </c>
      <c r="C5994">
        <f t="shared" si="277"/>
        <v>0.30782350000000003</v>
      </c>
      <c r="D5994">
        <f t="shared" si="278"/>
        <v>0.3</v>
      </c>
      <c r="E5994">
        <f t="shared" si="279"/>
        <v>77.400000000000006</v>
      </c>
      <c r="F5994">
        <v>0.3</v>
      </c>
    </row>
    <row r="5995" spans="1:6" x14ac:dyDescent="0.3">
      <c r="A5995">
        <v>77.453000000000003</v>
      </c>
      <c r="B5995">
        <v>0.32010899999999998</v>
      </c>
      <c r="C5995">
        <f t="shared" si="277"/>
        <v>0.30807070000000009</v>
      </c>
      <c r="D5995">
        <f t="shared" si="278"/>
        <v>0.3</v>
      </c>
      <c r="E5995">
        <f t="shared" si="279"/>
        <v>77.41</v>
      </c>
      <c r="F5995">
        <v>0.3</v>
      </c>
    </row>
    <row r="5996" spans="1:6" x14ac:dyDescent="0.3">
      <c r="A5996">
        <v>77.462999999999994</v>
      </c>
      <c r="B5996">
        <v>0.29786200000000002</v>
      </c>
      <c r="C5996">
        <f t="shared" si="277"/>
        <v>0.3070819600000001</v>
      </c>
      <c r="D5996">
        <f t="shared" si="278"/>
        <v>0.3</v>
      </c>
      <c r="E5996">
        <f t="shared" si="279"/>
        <v>77.42</v>
      </c>
      <c r="F5996">
        <v>0.3</v>
      </c>
    </row>
    <row r="5997" spans="1:6" x14ac:dyDescent="0.3">
      <c r="A5997">
        <v>77.472999999999999</v>
      </c>
      <c r="B5997">
        <v>0.30404199999999998</v>
      </c>
      <c r="C5997">
        <f t="shared" si="277"/>
        <v>0.30730444000000007</v>
      </c>
      <c r="D5997">
        <f t="shared" si="278"/>
        <v>0.3</v>
      </c>
      <c r="E5997">
        <f t="shared" si="279"/>
        <v>77.430000000000007</v>
      </c>
      <c r="F5997">
        <v>0.3</v>
      </c>
    </row>
    <row r="5998" spans="1:6" x14ac:dyDescent="0.3">
      <c r="A5998">
        <v>77.492000000000004</v>
      </c>
      <c r="B5998">
        <v>0.29786200000000002</v>
      </c>
      <c r="C5998">
        <f t="shared" si="277"/>
        <v>0.30723028000000008</v>
      </c>
      <c r="D5998">
        <f t="shared" si="278"/>
        <v>0.3</v>
      </c>
      <c r="E5998">
        <f t="shared" si="279"/>
        <v>77.44</v>
      </c>
      <c r="F5998">
        <v>0.3</v>
      </c>
    </row>
    <row r="5999" spans="1:6" x14ac:dyDescent="0.3">
      <c r="A5999">
        <v>77.503</v>
      </c>
      <c r="B5999">
        <v>0.317637</v>
      </c>
      <c r="C5999">
        <f t="shared" si="277"/>
        <v>0.30777410000000005</v>
      </c>
      <c r="D5999">
        <f t="shared" si="278"/>
        <v>0.3</v>
      </c>
      <c r="E5999">
        <f t="shared" si="279"/>
        <v>77.45</v>
      </c>
      <c r="F5999">
        <v>0.3</v>
      </c>
    </row>
    <row r="6000" spans="1:6" x14ac:dyDescent="0.3">
      <c r="A6000">
        <v>77.522000000000006</v>
      </c>
      <c r="B6000">
        <v>0.30404199999999998</v>
      </c>
      <c r="C6000">
        <f t="shared" si="277"/>
        <v>0.30767524000000007</v>
      </c>
      <c r="D6000">
        <f t="shared" si="278"/>
        <v>0.3</v>
      </c>
      <c r="E6000">
        <f t="shared" si="279"/>
        <v>77.460000000000008</v>
      </c>
      <c r="F6000">
        <v>0.3</v>
      </c>
    </row>
    <row r="6001" spans="1:6" x14ac:dyDescent="0.3">
      <c r="A6001">
        <v>77.531999999999996</v>
      </c>
      <c r="B6001">
        <v>0.291682</v>
      </c>
      <c r="C6001">
        <f t="shared" si="277"/>
        <v>0.30648874000000004</v>
      </c>
      <c r="D6001">
        <f t="shared" si="278"/>
        <v>0.3</v>
      </c>
      <c r="E6001">
        <f t="shared" si="279"/>
        <v>77.471000000000004</v>
      </c>
      <c r="F6001">
        <v>0.3</v>
      </c>
    </row>
    <row r="6002" spans="1:6" x14ac:dyDescent="0.3">
      <c r="A6002">
        <v>77.543000000000006</v>
      </c>
      <c r="B6002">
        <v>0.32752399999999998</v>
      </c>
      <c r="C6002">
        <f t="shared" si="277"/>
        <v>0.30740332000000004</v>
      </c>
      <c r="D6002">
        <f t="shared" si="278"/>
        <v>0.3</v>
      </c>
      <c r="E6002">
        <f t="shared" si="279"/>
        <v>77.480999999999995</v>
      </c>
      <c r="F6002">
        <v>0.3</v>
      </c>
    </row>
    <row r="6003" spans="1:6" x14ac:dyDescent="0.3">
      <c r="A6003">
        <v>77.552000000000007</v>
      </c>
      <c r="B6003">
        <v>0.32999600000000001</v>
      </c>
      <c r="C6003">
        <f t="shared" ref="C6003:C6066" si="280">AVERAGE(B5954:B6003)</f>
        <v>0.30802128000000001</v>
      </c>
      <c r="D6003">
        <f t="shared" ref="D6003:D6066" si="281">ROUND(C6003,1)</f>
        <v>0.3</v>
      </c>
      <c r="E6003">
        <f t="shared" si="279"/>
        <v>77.5</v>
      </c>
      <c r="F6003">
        <v>0.3</v>
      </c>
    </row>
    <row r="6004" spans="1:6" x14ac:dyDescent="0.3">
      <c r="A6004">
        <v>77.563000000000002</v>
      </c>
      <c r="B6004">
        <v>0.32876</v>
      </c>
      <c r="C6004">
        <f t="shared" si="280"/>
        <v>0.30787296000000003</v>
      </c>
      <c r="D6004">
        <f t="shared" si="281"/>
        <v>0.3</v>
      </c>
      <c r="E6004">
        <f t="shared" si="279"/>
        <v>77.510999999999996</v>
      </c>
      <c r="F6004">
        <v>0.3</v>
      </c>
    </row>
    <row r="6005" spans="1:6" x14ac:dyDescent="0.3">
      <c r="A6005">
        <v>77.572999999999993</v>
      </c>
      <c r="B6005">
        <v>0.30527700000000002</v>
      </c>
      <c r="C6005">
        <f t="shared" si="280"/>
        <v>0.30735386000000009</v>
      </c>
      <c r="D6005">
        <f t="shared" si="281"/>
        <v>0.3</v>
      </c>
      <c r="E6005">
        <f t="shared" si="279"/>
        <v>77.531000000000006</v>
      </c>
      <c r="F6005">
        <v>0.3</v>
      </c>
    </row>
    <row r="6006" spans="1:6" x14ac:dyDescent="0.3">
      <c r="A6006">
        <v>77.582999999999998</v>
      </c>
      <c r="B6006">
        <v>0.28426600000000002</v>
      </c>
      <c r="C6006">
        <f t="shared" si="280"/>
        <v>0.30725498000000007</v>
      </c>
      <c r="D6006">
        <f t="shared" si="281"/>
        <v>0.3</v>
      </c>
      <c r="E6006">
        <f t="shared" si="279"/>
        <v>77.55</v>
      </c>
      <c r="F6006">
        <v>0.3</v>
      </c>
    </row>
    <row r="6007" spans="1:6" x14ac:dyDescent="0.3">
      <c r="A6007">
        <v>77.593000000000004</v>
      </c>
      <c r="B6007">
        <v>0.30774899999999999</v>
      </c>
      <c r="C6007">
        <f t="shared" si="280"/>
        <v>0.30745272000000007</v>
      </c>
      <c r="D6007">
        <f t="shared" si="281"/>
        <v>0.3</v>
      </c>
      <c r="E6007">
        <f t="shared" si="279"/>
        <v>77.570000000000007</v>
      </c>
      <c r="F6007">
        <v>0.3</v>
      </c>
    </row>
    <row r="6008" spans="1:6" x14ac:dyDescent="0.3">
      <c r="A6008">
        <v>77.602000000000004</v>
      </c>
      <c r="B6008">
        <v>0.33988400000000002</v>
      </c>
      <c r="C6008">
        <f t="shared" si="280"/>
        <v>0.30839204000000003</v>
      </c>
      <c r="D6008">
        <f t="shared" si="281"/>
        <v>0.3</v>
      </c>
      <c r="E6008">
        <f t="shared" si="279"/>
        <v>77.581000000000003</v>
      </c>
      <c r="F6008">
        <v>0.3</v>
      </c>
    </row>
    <row r="6009" spans="1:6" x14ac:dyDescent="0.3">
      <c r="A6009">
        <v>77.613</v>
      </c>
      <c r="B6009">
        <v>0.28303099999999998</v>
      </c>
      <c r="C6009">
        <f t="shared" si="280"/>
        <v>0.30750218000000007</v>
      </c>
      <c r="D6009">
        <f t="shared" si="281"/>
        <v>0.3</v>
      </c>
      <c r="E6009">
        <f t="shared" si="279"/>
        <v>77.591000000000008</v>
      </c>
      <c r="F6009">
        <v>0.3</v>
      </c>
    </row>
    <row r="6010" spans="1:6" x14ac:dyDescent="0.3">
      <c r="A6010">
        <v>77.623000000000005</v>
      </c>
      <c r="B6010">
        <v>0.28797400000000001</v>
      </c>
      <c r="C6010">
        <f t="shared" si="280"/>
        <v>0.30732914000000006</v>
      </c>
      <c r="D6010">
        <f t="shared" si="281"/>
        <v>0.3</v>
      </c>
      <c r="E6010">
        <f t="shared" si="279"/>
        <v>77.600999999999999</v>
      </c>
      <c r="F6010">
        <v>0.3</v>
      </c>
    </row>
    <row r="6011" spans="1:6" x14ac:dyDescent="0.3">
      <c r="A6011">
        <v>77.632999999999996</v>
      </c>
      <c r="B6011">
        <v>0.32010899999999998</v>
      </c>
      <c r="C6011">
        <f t="shared" si="280"/>
        <v>0.30807070000000009</v>
      </c>
      <c r="D6011">
        <f t="shared" si="281"/>
        <v>0.3</v>
      </c>
      <c r="E6011">
        <f t="shared" si="279"/>
        <v>77.611000000000004</v>
      </c>
      <c r="F6011">
        <v>0.3</v>
      </c>
    </row>
    <row r="6012" spans="1:6" x14ac:dyDescent="0.3">
      <c r="A6012">
        <v>77.643000000000001</v>
      </c>
      <c r="B6012">
        <v>0.317637</v>
      </c>
      <c r="C6012">
        <f t="shared" si="280"/>
        <v>0.30834260000000008</v>
      </c>
      <c r="D6012">
        <f t="shared" si="281"/>
        <v>0.3</v>
      </c>
      <c r="E6012">
        <f t="shared" si="279"/>
        <v>77.63</v>
      </c>
      <c r="F6012">
        <v>0.3</v>
      </c>
    </row>
    <row r="6013" spans="1:6" x14ac:dyDescent="0.3">
      <c r="A6013">
        <v>77.653000000000006</v>
      </c>
      <c r="B6013">
        <v>0.32628800000000002</v>
      </c>
      <c r="C6013">
        <f t="shared" si="280"/>
        <v>0.30856506000000006</v>
      </c>
      <c r="D6013">
        <f t="shared" si="281"/>
        <v>0.3</v>
      </c>
      <c r="E6013">
        <f t="shared" si="279"/>
        <v>77.650999999999996</v>
      </c>
      <c r="F6013">
        <v>0.3</v>
      </c>
    </row>
    <row r="6014" spans="1:6" x14ac:dyDescent="0.3">
      <c r="A6014">
        <v>77.662999999999997</v>
      </c>
      <c r="B6014">
        <v>0.32134499999999999</v>
      </c>
      <c r="C6014">
        <f t="shared" si="280"/>
        <v>0.30918304000000013</v>
      </c>
      <c r="D6014">
        <f t="shared" si="281"/>
        <v>0.3</v>
      </c>
      <c r="E6014">
        <f t="shared" si="279"/>
        <v>77.67</v>
      </c>
      <c r="F6014">
        <v>0.3</v>
      </c>
    </row>
    <row r="6015" spans="1:6" x14ac:dyDescent="0.3">
      <c r="A6015">
        <v>77.673000000000002</v>
      </c>
      <c r="B6015">
        <v>0.291682</v>
      </c>
      <c r="C6015">
        <f t="shared" si="280"/>
        <v>0.30908416000000005</v>
      </c>
      <c r="D6015">
        <f t="shared" si="281"/>
        <v>0.3</v>
      </c>
      <c r="E6015">
        <f t="shared" si="279"/>
        <v>77.69</v>
      </c>
      <c r="F6015">
        <v>0.3</v>
      </c>
    </row>
    <row r="6016" spans="1:6" x14ac:dyDescent="0.3">
      <c r="A6016">
        <v>77.683000000000007</v>
      </c>
      <c r="B6016">
        <v>0.28303099999999998</v>
      </c>
      <c r="C6016">
        <f t="shared" si="280"/>
        <v>0.30740328000000006</v>
      </c>
      <c r="D6016">
        <f t="shared" si="281"/>
        <v>0.3</v>
      </c>
      <c r="E6016">
        <f t="shared" si="279"/>
        <v>77.701999999999998</v>
      </c>
      <c r="F6016">
        <v>0.3</v>
      </c>
    </row>
    <row r="6017" spans="1:6" x14ac:dyDescent="0.3">
      <c r="A6017">
        <v>77.692999999999998</v>
      </c>
      <c r="B6017">
        <v>0.312693</v>
      </c>
      <c r="C6017">
        <f t="shared" si="280"/>
        <v>0.30626622000000003</v>
      </c>
      <c r="D6017">
        <f t="shared" si="281"/>
        <v>0.3</v>
      </c>
      <c r="E6017">
        <f t="shared" si="279"/>
        <v>77.72</v>
      </c>
      <c r="F6017">
        <v>0.3</v>
      </c>
    </row>
    <row r="6018" spans="1:6" x14ac:dyDescent="0.3">
      <c r="A6018">
        <v>77.703000000000003</v>
      </c>
      <c r="B6018">
        <v>0.34359200000000001</v>
      </c>
      <c r="C6018">
        <f t="shared" si="280"/>
        <v>0.30745274</v>
      </c>
      <c r="D6018">
        <f t="shared" si="281"/>
        <v>0.3</v>
      </c>
      <c r="E6018">
        <f t="shared" si="279"/>
        <v>77.739999999999995</v>
      </c>
      <c r="F6018">
        <v>0.3</v>
      </c>
    </row>
    <row r="6019" spans="1:6" x14ac:dyDescent="0.3">
      <c r="A6019">
        <v>77.715999999999994</v>
      </c>
      <c r="B6019">
        <v>0.29909799999999997</v>
      </c>
      <c r="C6019">
        <f t="shared" si="280"/>
        <v>0.30750218000000001</v>
      </c>
      <c r="D6019">
        <f t="shared" si="281"/>
        <v>0.3</v>
      </c>
      <c r="E6019">
        <f t="shared" ref="E6019:E6082" si="282">A6067-0.592</f>
        <v>77.77</v>
      </c>
      <c r="F6019">
        <v>0.3</v>
      </c>
    </row>
    <row r="6020" spans="1:6" x14ac:dyDescent="0.3">
      <c r="A6020">
        <v>77.731999999999999</v>
      </c>
      <c r="B6020">
        <v>0.29786200000000002</v>
      </c>
      <c r="C6020">
        <f t="shared" si="280"/>
        <v>0.30715611999999998</v>
      </c>
      <c r="D6020">
        <f t="shared" si="281"/>
        <v>0.3</v>
      </c>
      <c r="E6020">
        <f t="shared" si="282"/>
        <v>77.790999999999997</v>
      </c>
      <c r="F6020">
        <v>0.3</v>
      </c>
    </row>
    <row r="6021" spans="1:6" x14ac:dyDescent="0.3">
      <c r="A6021">
        <v>77.742000000000004</v>
      </c>
      <c r="B6021">
        <v>0.29538999999999999</v>
      </c>
      <c r="C6021">
        <f t="shared" si="280"/>
        <v>0.30646399999999996</v>
      </c>
      <c r="D6021">
        <f t="shared" si="281"/>
        <v>0.3</v>
      </c>
      <c r="E6021">
        <f t="shared" si="282"/>
        <v>77.801000000000002</v>
      </c>
      <c r="F6021">
        <v>0.3</v>
      </c>
    </row>
    <row r="6022" spans="1:6" x14ac:dyDescent="0.3">
      <c r="A6022">
        <v>77.751999999999995</v>
      </c>
      <c r="B6022">
        <v>0.32876</v>
      </c>
      <c r="C6022">
        <f t="shared" si="280"/>
        <v>0.30715611999999998</v>
      </c>
      <c r="D6022">
        <f t="shared" si="281"/>
        <v>0.3</v>
      </c>
      <c r="E6022">
        <f t="shared" si="282"/>
        <v>77.81</v>
      </c>
      <c r="F6022">
        <v>0.3</v>
      </c>
    </row>
    <row r="6023" spans="1:6" x14ac:dyDescent="0.3">
      <c r="A6023">
        <v>77.763000000000005</v>
      </c>
      <c r="B6023">
        <v>0.30404199999999998</v>
      </c>
      <c r="C6023">
        <f t="shared" si="280"/>
        <v>0.30730444000000007</v>
      </c>
      <c r="D6023">
        <f t="shared" si="281"/>
        <v>0.3</v>
      </c>
      <c r="E6023">
        <f t="shared" si="282"/>
        <v>77.83</v>
      </c>
      <c r="F6023">
        <v>0.3</v>
      </c>
    </row>
    <row r="6024" spans="1:6" x14ac:dyDescent="0.3">
      <c r="A6024">
        <v>77.772999999999996</v>
      </c>
      <c r="B6024">
        <v>0.30404199999999998</v>
      </c>
      <c r="C6024">
        <f t="shared" si="280"/>
        <v>0.30745276000000005</v>
      </c>
      <c r="D6024">
        <f t="shared" si="281"/>
        <v>0.3</v>
      </c>
      <c r="E6024">
        <f t="shared" si="282"/>
        <v>77.841000000000008</v>
      </c>
      <c r="F6024">
        <v>0.3</v>
      </c>
    </row>
    <row r="6025" spans="1:6" x14ac:dyDescent="0.3">
      <c r="A6025">
        <v>77.793000000000006</v>
      </c>
      <c r="B6025">
        <v>0.30404199999999998</v>
      </c>
      <c r="C6025">
        <f t="shared" si="280"/>
        <v>0.30792242000000003</v>
      </c>
      <c r="D6025">
        <f t="shared" si="281"/>
        <v>0.3</v>
      </c>
      <c r="E6025">
        <f t="shared" si="282"/>
        <v>77.850999999999999</v>
      </c>
      <c r="F6025">
        <v>0.3</v>
      </c>
    </row>
    <row r="6026" spans="1:6" x14ac:dyDescent="0.3">
      <c r="A6026">
        <v>77.802999999999997</v>
      </c>
      <c r="B6026">
        <v>0.33741199999999999</v>
      </c>
      <c r="C6026">
        <f t="shared" si="280"/>
        <v>0.30873814000000005</v>
      </c>
      <c r="D6026">
        <f t="shared" si="281"/>
        <v>0.3</v>
      </c>
      <c r="E6026">
        <f t="shared" si="282"/>
        <v>77.861000000000004</v>
      </c>
      <c r="F6026">
        <v>0.3</v>
      </c>
    </row>
    <row r="6027" spans="1:6" x14ac:dyDescent="0.3">
      <c r="A6027">
        <v>77.822000000000003</v>
      </c>
      <c r="B6027">
        <v>0.30280600000000002</v>
      </c>
      <c r="C6027">
        <f t="shared" si="280"/>
        <v>0.30881230000000004</v>
      </c>
      <c r="D6027">
        <f t="shared" si="281"/>
        <v>0.3</v>
      </c>
      <c r="E6027">
        <f t="shared" si="282"/>
        <v>77.870999999999995</v>
      </c>
      <c r="F6027">
        <v>0.3</v>
      </c>
    </row>
    <row r="6028" spans="1:6" x14ac:dyDescent="0.3">
      <c r="A6028">
        <v>77.832999999999998</v>
      </c>
      <c r="B6028">
        <v>0.29909799999999997</v>
      </c>
      <c r="C6028">
        <f t="shared" si="280"/>
        <v>0.30861456000000009</v>
      </c>
      <c r="D6028">
        <f t="shared" si="281"/>
        <v>0.3</v>
      </c>
      <c r="E6028">
        <f t="shared" si="282"/>
        <v>77.881</v>
      </c>
      <c r="F6028">
        <v>0.3</v>
      </c>
    </row>
    <row r="6029" spans="1:6" x14ac:dyDescent="0.3">
      <c r="A6029">
        <v>77.852000000000004</v>
      </c>
      <c r="B6029">
        <v>0.32999600000000001</v>
      </c>
      <c r="C6029">
        <f t="shared" si="280"/>
        <v>0.30851568000000007</v>
      </c>
      <c r="D6029">
        <f t="shared" si="281"/>
        <v>0.3</v>
      </c>
      <c r="E6029">
        <f t="shared" si="282"/>
        <v>77.891000000000005</v>
      </c>
      <c r="F6029">
        <v>0.3</v>
      </c>
    </row>
    <row r="6030" spans="1:6" x14ac:dyDescent="0.3">
      <c r="A6030">
        <v>77.863</v>
      </c>
      <c r="B6030">
        <v>0.34111999999999998</v>
      </c>
      <c r="C6030">
        <f t="shared" si="280"/>
        <v>0.30947972000000007</v>
      </c>
      <c r="D6030">
        <f t="shared" si="281"/>
        <v>0.3</v>
      </c>
      <c r="E6030">
        <f t="shared" si="282"/>
        <v>77.900999999999996</v>
      </c>
      <c r="F6030">
        <v>0.3</v>
      </c>
    </row>
    <row r="6031" spans="1:6" x14ac:dyDescent="0.3">
      <c r="A6031">
        <v>77.873000000000005</v>
      </c>
      <c r="B6031">
        <v>0.30404199999999998</v>
      </c>
      <c r="C6031">
        <f t="shared" si="280"/>
        <v>0.3095044400000001</v>
      </c>
      <c r="D6031">
        <f t="shared" si="281"/>
        <v>0.3</v>
      </c>
      <c r="E6031">
        <f t="shared" si="282"/>
        <v>77.92</v>
      </c>
      <c r="F6031">
        <v>0.3</v>
      </c>
    </row>
    <row r="6032" spans="1:6" x14ac:dyDescent="0.3">
      <c r="A6032">
        <v>77.882999999999996</v>
      </c>
      <c r="B6032">
        <v>0.28673799999999999</v>
      </c>
      <c r="C6032">
        <f t="shared" si="280"/>
        <v>0.30947972000000012</v>
      </c>
      <c r="D6032">
        <f t="shared" si="281"/>
        <v>0.3</v>
      </c>
      <c r="E6032">
        <f t="shared" si="282"/>
        <v>77.94</v>
      </c>
      <c r="F6032">
        <v>0.3</v>
      </c>
    </row>
    <row r="6033" spans="1:6" x14ac:dyDescent="0.3">
      <c r="A6033">
        <v>77.893000000000001</v>
      </c>
      <c r="B6033">
        <v>0.31640099999999999</v>
      </c>
      <c r="C6033">
        <f t="shared" si="280"/>
        <v>0.30967748000000006</v>
      </c>
      <c r="D6033">
        <f t="shared" si="281"/>
        <v>0.3</v>
      </c>
      <c r="E6033">
        <f t="shared" si="282"/>
        <v>77.95</v>
      </c>
      <c r="F6033">
        <v>0.3</v>
      </c>
    </row>
    <row r="6034" spans="1:6" x14ac:dyDescent="0.3">
      <c r="A6034">
        <v>77.902000000000001</v>
      </c>
      <c r="B6034">
        <v>0.33617599999999997</v>
      </c>
      <c r="C6034">
        <f t="shared" si="280"/>
        <v>0.30952916000000014</v>
      </c>
      <c r="D6034">
        <f t="shared" si="281"/>
        <v>0.3</v>
      </c>
      <c r="E6034">
        <f t="shared" si="282"/>
        <v>77.960000000000008</v>
      </c>
      <c r="F6034">
        <v>0.3</v>
      </c>
    </row>
    <row r="6035" spans="1:6" x14ac:dyDescent="0.3">
      <c r="A6035">
        <v>77.921999999999997</v>
      </c>
      <c r="B6035">
        <v>0.30404199999999998</v>
      </c>
      <c r="C6035">
        <f t="shared" si="280"/>
        <v>0.30854042000000009</v>
      </c>
      <c r="D6035">
        <f t="shared" si="281"/>
        <v>0.3</v>
      </c>
      <c r="E6035">
        <f t="shared" si="282"/>
        <v>77.97</v>
      </c>
      <c r="F6035">
        <v>0.3</v>
      </c>
    </row>
    <row r="6036" spans="1:6" x14ac:dyDescent="0.3">
      <c r="A6036">
        <v>77.933000000000007</v>
      </c>
      <c r="B6036">
        <v>0.30033399999999999</v>
      </c>
      <c r="C6036">
        <f t="shared" si="280"/>
        <v>0.30831796000000011</v>
      </c>
      <c r="D6036">
        <f t="shared" si="281"/>
        <v>0.3</v>
      </c>
      <c r="E6036">
        <f t="shared" si="282"/>
        <v>77.98</v>
      </c>
      <c r="F6036">
        <v>0.3</v>
      </c>
    </row>
    <row r="6037" spans="1:6" x14ac:dyDescent="0.3">
      <c r="A6037">
        <v>77.942999999999998</v>
      </c>
      <c r="B6037">
        <v>0.28303099999999998</v>
      </c>
      <c r="C6037">
        <f t="shared" si="280"/>
        <v>0.30752696000000007</v>
      </c>
      <c r="D6037">
        <f t="shared" si="281"/>
        <v>0.3</v>
      </c>
      <c r="E6037">
        <f t="shared" si="282"/>
        <v>77.989999999999995</v>
      </c>
      <c r="F6037">
        <v>0.3</v>
      </c>
    </row>
    <row r="6038" spans="1:6" x14ac:dyDescent="0.3">
      <c r="A6038">
        <v>77.951999999999998</v>
      </c>
      <c r="B6038">
        <v>0.32876</v>
      </c>
      <c r="C6038">
        <f t="shared" si="280"/>
        <v>0.30819436000000011</v>
      </c>
      <c r="D6038">
        <f t="shared" si="281"/>
        <v>0.3</v>
      </c>
      <c r="E6038">
        <f t="shared" si="282"/>
        <v>78.001000000000005</v>
      </c>
      <c r="F6038">
        <v>0.3</v>
      </c>
    </row>
    <row r="6039" spans="1:6" x14ac:dyDescent="0.3">
      <c r="A6039">
        <v>77.962000000000003</v>
      </c>
      <c r="B6039">
        <v>0.33988400000000002</v>
      </c>
      <c r="C6039">
        <f t="shared" si="280"/>
        <v>0.30913368000000008</v>
      </c>
      <c r="D6039">
        <f t="shared" si="281"/>
        <v>0.3</v>
      </c>
      <c r="E6039">
        <f t="shared" si="282"/>
        <v>78.010999999999996</v>
      </c>
      <c r="F6039">
        <v>0.3</v>
      </c>
    </row>
    <row r="6040" spans="1:6" x14ac:dyDescent="0.3">
      <c r="A6040">
        <v>77.971999999999994</v>
      </c>
      <c r="B6040">
        <v>0.30527700000000002</v>
      </c>
      <c r="C6040">
        <f t="shared" si="280"/>
        <v>0.30950446000000015</v>
      </c>
      <c r="D6040">
        <f t="shared" si="281"/>
        <v>0.3</v>
      </c>
      <c r="E6040">
        <f t="shared" si="282"/>
        <v>78.021000000000001</v>
      </c>
      <c r="F6040">
        <v>0.3</v>
      </c>
    </row>
    <row r="6041" spans="1:6" x14ac:dyDescent="0.3">
      <c r="A6041">
        <v>77.981999999999999</v>
      </c>
      <c r="B6041">
        <v>0.29044599999999998</v>
      </c>
      <c r="C6041">
        <f t="shared" si="280"/>
        <v>0.30945502000000014</v>
      </c>
      <c r="D6041">
        <f t="shared" si="281"/>
        <v>0.3</v>
      </c>
      <c r="E6041">
        <f t="shared" si="282"/>
        <v>78.031000000000006</v>
      </c>
      <c r="F6041">
        <v>0.3</v>
      </c>
    </row>
    <row r="6042" spans="1:6" x14ac:dyDescent="0.3">
      <c r="A6042">
        <v>77.992000000000004</v>
      </c>
      <c r="B6042">
        <v>0.30774899999999999</v>
      </c>
      <c r="C6042">
        <f t="shared" si="280"/>
        <v>0.30999882000000012</v>
      </c>
      <c r="D6042">
        <f t="shared" si="281"/>
        <v>0.3</v>
      </c>
      <c r="E6042">
        <f t="shared" si="282"/>
        <v>78.040999999999997</v>
      </c>
      <c r="F6042">
        <v>0.3</v>
      </c>
    </row>
    <row r="6043" spans="1:6" x14ac:dyDescent="0.3">
      <c r="A6043">
        <v>78.001999999999995</v>
      </c>
      <c r="B6043">
        <v>0.32010899999999998</v>
      </c>
      <c r="C6043">
        <f t="shared" si="280"/>
        <v>0.31007298000000011</v>
      </c>
      <c r="D6043">
        <f t="shared" si="281"/>
        <v>0.3</v>
      </c>
      <c r="E6043">
        <f t="shared" si="282"/>
        <v>78.051000000000002</v>
      </c>
      <c r="F6043">
        <v>0.3</v>
      </c>
    </row>
    <row r="6044" spans="1:6" x14ac:dyDescent="0.3">
      <c r="A6044">
        <v>78.012</v>
      </c>
      <c r="B6044">
        <v>0.312693</v>
      </c>
      <c r="C6044">
        <f t="shared" si="280"/>
        <v>0.3104684800000001</v>
      </c>
      <c r="D6044">
        <f t="shared" si="281"/>
        <v>0.3</v>
      </c>
      <c r="E6044">
        <f t="shared" si="282"/>
        <v>78.061000000000007</v>
      </c>
      <c r="F6044">
        <v>0.3</v>
      </c>
    </row>
    <row r="6045" spans="1:6" x14ac:dyDescent="0.3">
      <c r="A6045">
        <v>78.022000000000006</v>
      </c>
      <c r="B6045">
        <v>0.296626</v>
      </c>
      <c r="C6045">
        <f t="shared" si="280"/>
        <v>0.30999882000000012</v>
      </c>
      <c r="D6045">
        <f t="shared" si="281"/>
        <v>0.3</v>
      </c>
      <c r="E6045">
        <f t="shared" si="282"/>
        <v>78.08</v>
      </c>
      <c r="F6045">
        <v>0.3</v>
      </c>
    </row>
    <row r="6046" spans="1:6" x14ac:dyDescent="0.3">
      <c r="A6046">
        <v>78.031999999999996</v>
      </c>
      <c r="B6046">
        <v>0.30033399999999999</v>
      </c>
      <c r="C6046">
        <f t="shared" si="280"/>
        <v>0.31004826000000008</v>
      </c>
      <c r="D6046">
        <f t="shared" si="281"/>
        <v>0.3</v>
      </c>
      <c r="E6046">
        <f t="shared" si="282"/>
        <v>78.091000000000008</v>
      </c>
      <c r="F6046">
        <v>0.3</v>
      </c>
    </row>
    <row r="6047" spans="1:6" x14ac:dyDescent="0.3">
      <c r="A6047">
        <v>78.042000000000002</v>
      </c>
      <c r="B6047">
        <v>0.29909799999999997</v>
      </c>
      <c r="C6047">
        <f t="shared" si="280"/>
        <v>0.30994938000000011</v>
      </c>
      <c r="D6047">
        <f t="shared" si="281"/>
        <v>0.3</v>
      </c>
      <c r="E6047">
        <f t="shared" si="282"/>
        <v>78.100999999999999</v>
      </c>
      <c r="F6047">
        <v>0.3</v>
      </c>
    </row>
    <row r="6048" spans="1:6" x14ac:dyDescent="0.3">
      <c r="A6048">
        <v>78.052000000000007</v>
      </c>
      <c r="B6048">
        <v>0.32628800000000002</v>
      </c>
      <c r="C6048">
        <f t="shared" si="280"/>
        <v>0.31051790000000007</v>
      </c>
      <c r="D6048">
        <f t="shared" si="281"/>
        <v>0.3</v>
      </c>
      <c r="E6048">
        <f t="shared" si="282"/>
        <v>78.111000000000004</v>
      </c>
      <c r="F6048">
        <v>0.3</v>
      </c>
    </row>
    <row r="6049" spans="1:6" x14ac:dyDescent="0.3">
      <c r="A6049">
        <v>78.063000000000002</v>
      </c>
      <c r="B6049">
        <v>0.30527700000000002</v>
      </c>
      <c r="C6049">
        <f t="shared" si="280"/>
        <v>0.31027070000000007</v>
      </c>
      <c r="D6049">
        <f t="shared" si="281"/>
        <v>0.3</v>
      </c>
      <c r="E6049">
        <f t="shared" si="282"/>
        <v>78.120999999999995</v>
      </c>
      <c r="F6049">
        <v>0.3</v>
      </c>
    </row>
    <row r="6050" spans="1:6" x14ac:dyDescent="0.3">
      <c r="A6050">
        <v>78.072999999999993</v>
      </c>
      <c r="B6050">
        <v>0.280559</v>
      </c>
      <c r="C6050">
        <f t="shared" si="280"/>
        <v>0.30980104000000003</v>
      </c>
      <c r="D6050">
        <f t="shared" si="281"/>
        <v>0.3</v>
      </c>
      <c r="E6050">
        <f t="shared" si="282"/>
        <v>78.132000000000005</v>
      </c>
      <c r="F6050">
        <v>0.3</v>
      </c>
    </row>
    <row r="6051" spans="1:6" x14ac:dyDescent="0.3">
      <c r="A6051">
        <v>78.091999999999999</v>
      </c>
      <c r="B6051">
        <v>0.33988400000000002</v>
      </c>
      <c r="C6051">
        <f t="shared" si="280"/>
        <v>0.31076508000000003</v>
      </c>
      <c r="D6051">
        <f t="shared" si="281"/>
        <v>0.3</v>
      </c>
      <c r="E6051">
        <f t="shared" si="282"/>
        <v>78.150000000000006</v>
      </c>
      <c r="F6051">
        <v>0.3</v>
      </c>
    </row>
    <row r="6052" spans="1:6" x14ac:dyDescent="0.3">
      <c r="A6052">
        <v>78.102999999999994</v>
      </c>
      <c r="B6052">
        <v>0.31516499999999997</v>
      </c>
      <c r="C6052">
        <f t="shared" si="280"/>
        <v>0.31051790000000001</v>
      </c>
      <c r="D6052">
        <f t="shared" si="281"/>
        <v>0.3</v>
      </c>
      <c r="E6052">
        <f t="shared" si="282"/>
        <v>78.16</v>
      </c>
      <c r="F6052">
        <v>0.3</v>
      </c>
    </row>
    <row r="6053" spans="1:6" x14ac:dyDescent="0.3">
      <c r="A6053">
        <v>78.123000000000005</v>
      </c>
      <c r="B6053">
        <v>0.28921000000000002</v>
      </c>
      <c r="C6053">
        <f t="shared" si="280"/>
        <v>0.30970218000000005</v>
      </c>
      <c r="D6053">
        <f t="shared" si="281"/>
        <v>0.3</v>
      </c>
      <c r="E6053">
        <f t="shared" si="282"/>
        <v>78.180000000000007</v>
      </c>
      <c r="F6053">
        <v>0.3</v>
      </c>
    </row>
    <row r="6054" spans="1:6" x14ac:dyDescent="0.3">
      <c r="A6054">
        <v>78.141999999999996</v>
      </c>
      <c r="B6054">
        <v>0.33617599999999997</v>
      </c>
      <c r="C6054">
        <f t="shared" si="280"/>
        <v>0.30985050000000003</v>
      </c>
      <c r="D6054">
        <f t="shared" si="281"/>
        <v>0.3</v>
      </c>
      <c r="E6054">
        <f t="shared" si="282"/>
        <v>78.191000000000003</v>
      </c>
      <c r="F6054">
        <v>0.3</v>
      </c>
    </row>
    <row r="6055" spans="1:6" x14ac:dyDescent="0.3">
      <c r="A6055">
        <v>78.162000000000006</v>
      </c>
      <c r="B6055">
        <v>0.30404199999999998</v>
      </c>
      <c r="C6055">
        <f t="shared" si="280"/>
        <v>0.30982580000000004</v>
      </c>
      <c r="D6055">
        <f t="shared" si="281"/>
        <v>0.3</v>
      </c>
      <c r="E6055">
        <f t="shared" si="282"/>
        <v>78.201999999999998</v>
      </c>
      <c r="F6055">
        <v>0.3</v>
      </c>
    </row>
    <row r="6056" spans="1:6" x14ac:dyDescent="0.3">
      <c r="A6056">
        <v>78.173000000000002</v>
      </c>
      <c r="B6056">
        <v>0.28426600000000002</v>
      </c>
      <c r="C6056">
        <f t="shared" si="280"/>
        <v>0.30982580000000004</v>
      </c>
      <c r="D6056">
        <f t="shared" si="281"/>
        <v>0.3</v>
      </c>
      <c r="E6056">
        <f t="shared" si="282"/>
        <v>78.210999999999999</v>
      </c>
      <c r="F6056">
        <v>0.3</v>
      </c>
    </row>
    <row r="6057" spans="1:6" x14ac:dyDescent="0.3">
      <c r="A6057">
        <v>78.183000000000007</v>
      </c>
      <c r="B6057">
        <v>0.30033399999999999</v>
      </c>
      <c r="C6057">
        <f t="shared" si="280"/>
        <v>0.30967750000000005</v>
      </c>
      <c r="D6057">
        <f t="shared" si="281"/>
        <v>0.3</v>
      </c>
      <c r="E6057">
        <f t="shared" si="282"/>
        <v>78.22</v>
      </c>
      <c r="F6057">
        <v>0.3</v>
      </c>
    </row>
    <row r="6058" spans="1:6" x14ac:dyDescent="0.3">
      <c r="A6058">
        <v>78.192999999999998</v>
      </c>
      <c r="B6058">
        <v>0.31022100000000002</v>
      </c>
      <c r="C6058">
        <f t="shared" si="280"/>
        <v>0.30908424000000001</v>
      </c>
      <c r="D6058">
        <f t="shared" si="281"/>
        <v>0.3</v>
      </c>
      <c r="E6058">
        <f t="shared" si="282"/>
        <v>78.23</v>
      </c>
      <c r="F6058">
        <v>0.3</v>
      </c>
    </row>
    <row r="6059" spans="1:6" x14ac:dyDescent="0.3">
      <c r="A6059">
        <v>78.203000000000003</v>
      </c>
      <c r="B6059">
        <v>0.31640099999999999</v>
      </c>
      <c r="C6059">
        <f t="shared" si="280"/>
        <v>0.30975164000000005</v>
      </c>
      <c r="D6059">
        <f t="shared" si="281"/>
        <v>0.3</v>
      </c>
      <c r="E6059">
        <f t="shared" si="282"/>
        <v>78.239999999999995</v>
      </c>
      <c r="F6059">
        <v>0.3</v>
      </c>
    </row>
    <row r="6060" spans="1:6" x14ac:dyDescent="0.3">
      <c r="A6060">
        <v>78.221999999999994</v>
      </c>
      <c r="B6060">
        <v>0.296626</v>
      </c>
      <c r="C6060">
        <f t="shared" si="280"/>
        <v>0.30992468000000001</v>
      </c>
      <c r="D6060">
        <f t="shared" si="281"/>
        <v>0.3</v>
      </c>
      <c r="E6060">
        <f t="shared" si="282"/>
        <v>78.25</v>
      </c>
      <c r="F6060">
        <v>0.3</v>
      </c>
    </row>
    <row r="6061" spans="1:6" x14ac:dyDescent="0.3">
      <c r="A6061">
        <v>78.242999999999995</v>
      </c>
      <c r="B6061">
        <v>0.33741199999999999</v>
      </c>
      <c r="C6061">
        <f t="shared" si="280"/>
        <v>0.31027074000000004</v>
      </c>
      <c r="D6061">
        <f t="shared" si="281"/>
        <v>0.3</v>
      </c>
      <c r="E6061">
        <f t="shared" si="282"/>
        <v>78.260000000000005</v>
      </c>
      <c r="F6061">
        <v>0.3</v>
      </c>
    </row>
    <row r="6062" spans="1:6" x14ac:dyDescent="0.3">
      <c r="A6062">
        <v>78.262</v>
      </c>
      <c r="B6062">
        <v>0.32381700000000002</v>
      </c>
      <c r="C6062">
        <f t="shared" si="280"/>
        <v>0.31039434000000005</v>
      </c>
      <c r="D6062">
        <f t="shared" si="281"/>
        <v>0.3</v>
      </c>
      <c r="E6062">
        <f t="shared" si="282"/>
        <v>78.271000000000001</v>
      </c>
      <c r="F6062">
        <v>0.3</v>
      </c>
    </row>
    <row r="6063" spans="1:6" x14ac:dyDescent="0.3">
      <c r="A6063">
        <v>78.281999999999996</v>
      </c>
      <c r="B6063">
        <v>0.30651299999999998</v>
      </c>
      <c r="C6063">
        <f t="shared" si="280"/>
        <v>0.30999884000000005</v>
      </c>
      <c r="D6063">
        <f t="shared" si="281"/>
        <v>0.3</v>
      </c>
      <c r="E6063">
        <f t="shared" si="282"/>
        <v>78.290000000000006</v>
      </c>
      <c r="F6063">
        <v>0.3</v>
      </c>
    </row>
    <row r="6064" spans="1:6" x14ac:dyDescent="0.3">
      <c r="A6064">
        <v>78.293999999999997</v>
      </c>
      <c r="B6064">
        <v>0.312693</v>
      </c>
      <c r="C6064">
        <f t="shared" si="280"/>
        <v>0.30982580000000004</v>
      </c>
      <c r="D6064">
        <f t="shared" si="281"/>
        <v>0.3</v>
      </c>
      <c r="E6064">
        <f t="shared" si="282"/>
        <v>78.301000000000002</v>
      </c>
      <c r="F6064">
        <v>0.3</v>
      </c>
    </row>
    <row r="6065" spans="1:6" x14ac:dyDescent="0.3">
      <c r="A6065">
        <v>78.311999999999998</v>
      </c>
      <c r="B6065">
        <v>0.29786200000000002</v>
      </c>
      <c r="C6065">
        <f t="shared" si="280"/>
        <v>0.30994940000000004</v>
      </c>
      <c r="D6065">
        <f t="shared" si="281"/>
        <v>0.3</v>
      </c>
      <c r="E6065">
        <f t="shared" si="282"/>
        <v>78.311000000000007</v>
      </c>
      <c r="F6065">
        <v>0.3</v>
      </c>
    </row>
    <row r="6066" spans="1:6" x14ac:dyDescent="0.3">
      <c r="A6066">
        <v>78.331999999999994</v>
      </c>
      <c r="B6066">
        <v>0.30033399999999999</v>
      </c>
      <c r="C6066">
        <f t="shared" si="280"/>
        <v>0.31029546000000008</v>
      </c>
      <c r="D6066">
        <f t="shared" si="281"/>
        <v>0.3</v>
      </c>
      <c r="E6066">
        <f t="shared" si="282"/>
        <v>78.320999999999998</v>
      </c>
      <c r="F6066">
        <v>0.3</v>
      </c>
    </row>
    <row r="6067" spans="1:6" x14ac:dyDescent="0.3">
      <c r="A6067">
        <v>78.361999999999995</v>
      </c>
      <c r="B6067">
        <v>0.28426600000000002</v>
      </c>
      <c r="C6067">
        <f t="shared" ref="C6067:C6130" si="283">AVERAGE(B6018:B6067)</f>
        <v>0.30972692000000007</v>
      </c>
      <c r="D6067">
        <f t="shared" ref="D6067:D6130" si="284">ROUND(C6067,1)</f>
        <v>0.3</v>
      </c>
      <c r="E6067">
        <f t="shared" si="282"/>
        <v>78.331000000000003</v>
      </c>
      <c r="F6067">
        <v>0.3</v>
      </c>
    </row>
    <row r="6068" spans="1:6" x14ac:dyDescent="0.3">
      <c r="A6068">
        <v>78.382999999999996</v>
      </c>
      <c r="B6068">
        <v>0.29538999999999999</v>
      </c>
      <c r="C6068">
        <f t="shared" si="283"/>
        <v>0.30876288000000007</v>
      </c>
      <c r="D6068">
        <f t="shared" si="284"/>
        <v>0.3</v>
      </c>
      <c r="E6068">
        <f t="shared" si="282"/>
        <v>78.349999999999994</v>
      </c>
      <c r="F6068">
        <v>0.3</v>
      </c>
    </row>
    <row r="6069" spans="1:6" x14ac:dyDescent="0.3">
      <c r="A6069">
        <v>78.393000000000001</v>
      </c>
      <c r="B6069">
        <v>0.31145699999999998</v>
      </c>
      <c r="C6069">
        <f t="shared" si="283"/>
        <v>0.30901006000000009</v>
      </c>
      <c r="D6069">
        <f t="shared" si="284"/>
        <v>0.3</v>
      </c>
      <c r="E6069">
        <f t="shared" si="282"/>
        <v>78.37</v>
      </c>
      <c r="F6069">
        <v>0.3</v>
      </c>
    </row>
    <row r="6070" spans="1:6" x14ac:dyDescent="0.3">
      <c r="A6070">
        <v>78.402000000000001</v>
      </c>
      <c r="B6070">
        <v>0.31887300000000002</v>
      </c>
      <c r="C6070">
        <f t="shared" si="283"/>
        <v>0.30943028000000011</v>
      </c>
      <c r="D6070">
        <f t="shared" si="284"/>
        <v>0.3</v>
      </c>
      <c r="E6070">
        <f t="shared" si="282"/>
        <v>78.381</v>
      </c>
      <c r="F6070">
        <v>0.3</v>
      </c>
    </row>
    <row r="6071" spans="1:6" x14ac:dyDescent="0.3">
      <c r="A6071">
        <v>78.421999999999997</v>
      </c>
      <c r="B6071">
        <v>0.29786200000000002</v>
      </c>
      <c r="C6071">
        <f t="shared" si="283"/>
        <v>0.30947972000000012</v>
      </c>
      <c r="D6071">
        <f t="shared" si="284"/>
        <v>0.3</v>
      </c>
      <c r="E6071">
        <f t="shared" si="282"/>
        <v>78.391000000000005</v>
      </c>
      <c r="F6071">
        <v>0.3</v>
      </c>
    </row>
    <row r="6072" spans="1:6" x14ac:dyDescent="0.3">
      <c r="A6072">
        <v>78.433000000000007</v>
      </c>
      <c r="B6072">
        <v>0.28179500000000002</v>
      </c>
      <c r="C6072">
        <f t="shared" si="283"/>
        <v>0.30854042000000015</v>
      </c>
      <c r="D6072">
        <f t="shared" si="284"/>
        <v>0.3</v>
      </c>
      <c r="E6072">
        <f t="shared" si="282"/>
        <v>78.400999999999996</v>
      </c>
      <c r="F6072">
        <v>0.3</v>
      </c>
    </row>
    <row r="6073" spans="1:6" x14ac:dyDescent="0.3">
      <c r="A6073">
        <v>78.442999999999998</v>
      </c>
      <c r="B6073">
        <v>0.29538999999999999</v>
      </c>
      <c r="C6073">
        <f t="shared" si="283"/>
        <v>0.30836738000000008</v>
      </c>
      <c r="D6073">
        <f t="shared" si="284"/>
        <v>0.3</v>
      </c>
      <c r="E6073">
        <f t="shared" si="282"/>
        <v>78.421000000000006</v>
      </c>
      <c r="F6073">
        <v>0.3</v>
      </c>
    </row>
    <row r="6074" spans="1:6" x14ac:dyDescent="0.3">
      <c r="A6074">
        <v>78.453000000000003</v>
      </c>
      <c r="B6074">
        <v>0.34111999999999998</v>
      </c>
      <c r="C6074">
        <f t="shared" si="283"/>
        <v>0.30910894000000005</v>
      </c>
      <c r="D6074">
        <f t="shared" si="284"/>
        <v>0.3</v>
      </c>
      <c r="E6074">
        <f t="shared" si="282"/>
        <v>78.430999999999997</v>
      </c>
      <c r="F6074">
        <v>0.3</v>
      </c>
    </row>
    <row r="6075" spans="1:6" x14ac:dyDescent="0.3">
      <c r="A6075">
        <v>78.462999999999994</v>
      </c>
      <c r="B6075">
        <v>0.28426600000000002</v>
      </c>
      <c r="C6075">
        <f t="shared" si="283"/>
        <v>0.30871342000000013</v>
      </c>
      <c r="D6075">
        <f t="shared" si="284"/>
        <v>0.3</v>
      </c>
      <c r="E6075">
        <f t="shared" si="282"/>
        <v>78.45</v>
      </c>
      <c r="F6075">
        <v>0.3</v>
      </c>
    </row>
    <row r="6076" spans="1:6" x14ac:dyDescent="0.3">
      <c r="A6076">
        <v>78.472999999999999</v>
      </c>
      <c r="B6076">
        <v>0.28921000000000002</v>
      </c>
      <c r="C6076">
        <f t="shared" si="283"/>
        <v>0.30774938000000007</v>
      </c>
      <c r="D6076">
        <f t="shared" si="284"/>
        <v>0.3</v>
      </c>
      <c r="E6076">
        <f t="shared" si="282"/>
        <v>78.47</v>
      </c>
      <c r="F6076">
        <v>0.3</v>
      </c>
    </row>
    <row r="6077" spans="1:6" x14ac:dyDescent="0.3">
      <c r="A6077">
        <v>78.483000000000004</v>
      </c>
      <c r="B6077">
        <v>0.29538999999999999</v>
      </c>
      <c r="C6077">
        <f t="shared" si="283"/>
        <v>0.30760106000000009</v>
      </c>
      <c r="D6077">
        <f t="shared" si="284"/>
        <v>0.3</v>
      </c>
      <c r="E6077">
        <f t="shared" si="282"/>
        <v>78.489999999999995</v>
      </c>
      <c r="F6077">
        <v>0.3</v>
      </c>
    </row>
    <row r="6078" spans="1:6" x14ac:dyDescent="0.3">
      <c r="A6078">
        <v>78.492999999999995</v>
      </c>
      <c r="B6078">
        <v>0.30527700000000002</v>
      </c>
      <c r="C6078">
        <f t="shared" si="283"/>
        <v>0.3077246400000001</v>
      </c>
      <c r="D6078">
        <f t="shared" si="284"/>
        <v>0.3</v>
      </c>
      <c r="E6078">
        <f t="shared" si="282"/>
        <v>78.501000000000005</v>
      </c>
      <c r="F6078">
        <v>0.3</v>
      </c>
    </row>
    <row r="6079" spans="1:6" x14ac:dyDescent="0.3">
      <c r="A6079">
        <v>78.512</v>
      </c>
      <c r="B6079">
        <v>0.296626</v>
      </c>
      <c r="C6079">
        <f t="shared" si="283"/>
        <v>0.30705724000000012</v>
      </c>
      <c r="D6079">
        <f t="shared" si="284"/>
        <v>0.3</v>
      </c>
      <c r="E6079">
        <f t="shared" si="282"/>
        <v>78.510999999999996</v>
      </c>
      <c r="F6079">
        <v>0.3</v>
      </c>
    </row>
    <row r="6080" spans="1:6" x14ac:dyDescent="0.3">
      <c r="A6080">
        <v>78.531999999999996</v>
      </c>
      <c r="B6080">
        <v>0.30404199999999998</v>
      </c>
      <c r="C6080">
        <f t="shared" si="283"/>
        <v>0.30631568000000009</v>
      </c>
      <c r="D6080">
        <f t="shared" si="284"/>
        <v>0.3</v>
      </c>
      <c r="E6080">
        <f t="shared" si="282"/>
        <v>78.53</v>
      </c>
      <c r="F6080">
        <v>0.3</v>
      </c>
    </row>
    <row r="6081" spans="1:6" x14ac:dyDescent="0.3">
      <c r="A6081">
        <v>78.542000000000002</v>
      </c>
      <c r="B6081">
        <v>0.30651299999999998</v>
      </c>
      <c r="C6081">
        <f t="shared" si="283"/>
        <v>0.30636510000000006</v>
      </c>
      <c r="D6081">
        <f t="shared" si="284"/>
        <v>0.3</v>
      </c>
      <c r="E6081">
        <f t="shared" si="282"/>
        <v>78.55</v>
      </c>
      <c r="F6081">
        <v>0.3</v>
      </c>
    </row>
    <row r="6082" spans="1:6" x14ac:dyDescent="0.3">
      <c r="A6082">
        <v>78.552000000000007</v>
      </c>
      <c r="B6082">
        <v>0.30033399999999999</v>
      </c>
      <c r="C6082">
        <f t="shared" si="283"/>
        <v>0.30663702000000009</v>
      </c>
      <c r="D6082">
        <f t="shared" si="284"/>
        <v>0.3</v>
      </c>
      <c r="E6082">
        <f t="shared" si="282"/>
        <v>78.570000000000007</v>
      </c>
      <c r="F6082">
        <v>0.3</v>
      </c>
    </row>
    <row r="6083" spans="1:6" x14ac:dyDescent="0.3">
      <c r="A6083">
        <v>78.561999999999998</v>
      </c>
      <c r="B6083">
        <v>0.333704</v>
      </c>
      <c r="C6083">
        <f t="shared" si="283"/>
        <v>0.30698308000000002</v>
      </c>
      <c r="D6083">
        <f t="shared" si="284"/>
        <v>0.3</v>
      </c>
      <c r="E6083">
        <f t="shared" ref="E6083:E6146" si="285">A6131-0.592</f>
        <v>78.59</v>
      </c>
      <c r="F6083">
        <v>0.3</v>
      </c>
    </row>
    <row r="6084" spans="1:6" x14ac:dyDescent="0.3">
      <c r="A6084">
        <v>78.572000000000003</v>
      </c>
      <c r="B6084">
        <v>0.29044599999999998</v>
      </c>
      <c r="C6084">
        <f t="shared" si="283"/>
        <v>0.30606848000000009</v>
      </c>
      <c r="D6084">
        <f t="shared" si="284"/>
        <v>0.3</v>
      </c>
      <c r="E6084">
        <f t="shared" si="285"/>
        <v>78.600999999999999</v>
      </c>
      <c r="F6084">
        <v>0.3</v>
      </c>
    </row>
    <row r="6085" spans="1:6" x14ac:dyDescent="0.3">
      <c r="A6085">
        <v>78.581999999999994</v>
      </c>
      <c r="B6085">
        <v>0.296626</v>
      </c>
      <c r="C6085">
        <f t="shared" si="283"/>
        <v>0.30592016</v>
      </c>
      <c r="D6085">
        <f t="shared" si="284"/>
        <v>0.3</v>
      </c>
      <c r="E6085">
        <f t="shared" si="285"/>
        <v>78.62</v>
      </c>
      <c r="F6085">
        <v>0.3</v>
      </c>
    </row>
    <row r="6086" spans="1:6" x14ac:dyDescent="0.3">
      <c r="A6086">
        <v>78.593000000000004</v>
      </c>
      <c r="B6086">
        <v>0.291682</v>
      </c>
      <c r="C6086">
        <f t="shared" si="283"/>
        <v>0.30574712000000004</v>
      </c>
      <c r="D6086">
        <f t="shared" si="284"/>
        <v>0.3</v>
      </c>
      <c r="E6086">
        <f t="shared" si="285"/>
        <v>78.64</v>
      </c>
      <c r="F6086">
        <v>0.3</v>
      </c>
    </row>
    <row r="6087" spans="1:6" x14ac:dyDescent="0.3">
      <c r="A6087">
        <v>78.602999999999994</v>
      </c>
      <c r="B6087">
        <v>0.32134499999999999</v>
      </c>
      <c r="C6087">
        <f t="shared" si="283"/>
        <v>0.30651339999999999</v>
      </c>
      <c r="D6087">
        <f t="shared" si="284"/>
        <v>0.3</v>
      </c>
      <c r="E6087">
        <f t="shared" si="285"/>
        <v>78.650999999999996</v>
      </c>
      <c r="F6087">
        <v>0.3</v>
      </c>
    </row>
    <row r="6088" spans="1:6" x14ac:dyDescent="0.3">
      <c r="A6088">
        <v>78.613</v>
      </c>
      <c r="B6088">
        <v>0.32381700000000002</v>
      </c>
      <c r="C6088">
        <f t="shared" si="283"/>
        <v>0.30641454000000001</v>
      </c>
      <c r="D6088">
        <f t="shared" si="284"/>
        <v>0.3</v>
      </c>
      <c r="E6088">
        <f t="shared" si="285"/>
        <v>78.66</v>
      </c>
      <c r="F6088">
        <v>0.3</v>
      </c>
    </row>
    <row r="6089" spans="1:6" x14ac:dyDescent="0.3">
      <c r="A6089">
        <v>78.623000000000005</v>
      </c>
      <c r="B6089">
        <v>0.30033399999999999</v>
      </c>
      <c r="C6089">
        <f t="shared" si="283"/>
        <v>0.30562353999999997</v>
      </c>
      <c r="D6089">
        <f t="shared" si="284"/>
        <v>0.3</v>
      </c>
      <c r="E6089">
        <f t="shared" si="285"/>
        <v>78.671000000000006</v>
      </c>
      <c r="F6089">
        <v>0.3</v>
      </c>
    </row>
    <row r="6090" spans="1:6" x14ac:dyDescent="0.3">
      <c r="A6090">
        <v>78.632999999999996</v>
      </c>
      <c r="B6090">
        <v>0.28797400000000001</v>
      </c>
      <c r="C6090">
        <f t="shared" si="283"/>
        <v>0.30527748000000005</v>
      </c>
      <c r="D6090">
        <f t="shared" si="284"/>
        <v>0.3</v>
      </c>
      <c r="E6090">
        <f t="shared" si="285"/>
        <v>78.680000000000007</v>
      </c>
      <c r="F6090">
        <v>0.3</v>
      </c>
    </row>
    <row r="6091" spans="1:6" x14ac:dyDescent="0.3">
      <c r="A6091">
        <v>78.643000000000001</v>
      </c>
      <c r="B6091">
        <v>0.30404199999999998</v>
      </c>
      <c r="C6091">
        <f t="shared" si="283"/>
        <v>0.30554939999999997</v>
      </c>
      <c r="D6091">
        <f t="shared" si="284"/>
        <v>0.3</v>
      </c>
      <c r="E6091">
        <f t="shared" si="285"/>
        <v>78.692999999999998</v>
      </c>
      <c r="F6091">
        <v>0.3</v>
      </c>
    </row>
    <row r="6092" spans="1:6" x14ac:dyDescent="0.3">
      <c r="A6092">
        <v>78.653000000000006</v>
      </c>
      <c r="B6092">
        <v>0.30157</v>
      </c>
      <c r="C6092">
        <f t="shared" si="283"/>
        <v>0.30542582000000001</v>
      </c>
      <c r="D6092">
        <f t="shared" si="284"/>
        <v>0.3</v>
      </c>
      <c r="E6092">
        <f t="shared" si="285"/>
        <v>78.703000000000003</v>
      </c>
      <c r="F6092">
        <v>0.3</v>
      </c>
    </row>
    <row r="6093" spans="1:6" x14ac:dyDescent="0.3">
      <c r="A6093">
        <v>78.671999999999997</v>
      </c>
      <c r="B6093">
        <v>0.29291800000000001</v>
      </c>
      <c r="C6093">
        <f t="shared" si="283"/>
        <v>0.30488200000000004</v>
      </c>
      <c r="D6093">
        <f t="shared" si="284"/>
        <v>0.3</v>
      </c>
      <c r="E6093">
        <f t="shared" si="285"/>
        <v>78.72</v>
      </c>
      <c r="F6093">
        <v>0.3</v>
      </c>
    </row>
    <row r="6094" spans="1:6" x14ac:dyDescent="0.3">
      <c r="A6094">
        <v>78.683000000000007</v>
      </c>
      <c r="B6094">
        <v>0.296626</v>
      </c>
      <c r="C6094">
        <f t="shared" si="283"/>
        <v>0.30456065999999998</v>
      </c>
      <c r="D6094">
        <f t="shared" si="284"/>
        <v>0.3</v>
      </c>
      <c r="E6094">
        <f t="shared" si="285"/>
        <v>78.730999999999995</v>
      </c>
      <c r="F6094">
        <v>0.3</v>
      </c>
    </row>
    <row r="6095" spans="1:6" x14ac:dyDescent="0.3">
      <c r="A6095">
        <v>78.692999999999998</v>
      </c>
      <c r="B6095">
        <v>0.28426600000000002</v>
      </c>
      <c r="C6095">
        <f t="shared" si="283"/>
        <v>0.30431346000000004</v>
      </c>
      <c r="D6095">
        <f t="shared" si="284"/>
        <v>0.3</v>
      </c>
      <c r="E6095">
        <f t="shared" si="285"/>
        <v>78.741</v>
      </c>
      <c r="F6095">
        <v>0.3</v>
      </c>
    </row>
    <row r="6096" spans="1:6" x14ac:dyDescent="0.3">
      <c r="A6096">
        <v>78.703000000000003</v>
      </c>
      <c r="B6096">
        <v>0.29044599999999998</v>
      </c>
      <c r="C6096">
        <f t="shared" si="283"/>
        <v>0.30411569999999999</v>
      </c>
      <c r="D6096">
        <f t="shared" si="284"/>
        <v>0.3</v>
      </c>
      <c r="E6096">
        <f t="shared" si="285"/>
        <v>78.751000000000005</v>
      </c>
      <c r="F6096">
        <v>0.3</v>
      </c>
    </row>
    <row r="6097" spans="1:6" x14ac:dyDescent="0.3">
      <c r="A6097">
        <v>78.712999999999994</v>
      </c>
      <c r="B6097">
        <v>0.33617599999999997</v>
      </c>
      <c r="C6097">
        <f t="shared" si="283"/>
        <v>0.30485726000000002</v>
      </c>
      <c r="D6097">
        <f t="shared" si="284"/>
        <v>0.3</v>
      </c>
      <c r="E6097">
        <f t="shared" si="285"/>
        <v>78.77</v>
      </c>
      <c r="F6097">
        <v>0.3</v>
      </c>
    </row>
    <row r="6098" spans="1:6" x14ac:dyDescent="0.3">
      <c r="A6098">
        <v>78.724000000000004</v>
      </c>
      <c r="B6098">
        <v>0.28179500000000002</v>
      </c>
      <c r="C6098">
        <f t="shared" si="283"/>
        <v>0.30396740000000005</v>
      </c>
      <c r="D6098">
        <f t="shared" si="284"/>
        <v>0.3</v>
      </c>
      <c r="E6098">
        <f t="shared" si="285"/>
        <v>78.781000000000006</v>
      </c>
      <c r="F6098">
        <v>0.3</v>
      </c>
    </row>
    <row r="6099" spans="1:6" x14ac:dyDescent="0.3">
      <c r="A6099">
        <v>78.742000000000004</v>
      </c>
      <c r="B6099">
        <v>0.28797400000000001</v>
      </c>
      <c r="C6099">
        <f t="shared" si="283"/>
        <v>0.30362133999999996</v>
      </c>
      <c r="D6099">
        <f t="shared" si="284"/>
        <v>0.3</v>
      </c>
      <c r="E6099">
        <f t="shared" si="285"/>
        <v>78.8</v>
      </c>
      <c r="F6099">
        <v>0.3</v>
      </c>
    </row>
    <row r="6100" spans="1:6" x14ac:dyDescent="0.3">
      <c r="A6100">
        <v>78.751999999999995</v>
      </c>
      <c r="B6100">
        <v>0.30527700000000002</v>
      </c>
      <c r="C6100">
        <f t="shared" si="283"/>
        <v>0.30411569999999999</v>
      </c>
      <c r="D6100">
        <f t="shared" si="284"/>
        <v>0.3</v>
      </c>
      <c r="E6100">
        <f t="shared" si="285"/>
        <v>78.811000000000007</v>
      </c>
      <c r="F6100">
        <v>0.3</v>
      </c>
    </row>
    <row r="6101" spans="1:6" x14ac:dyDescent="0.3">
      <c r="A6101">
        <v>78.772000000000006</v>
      </c>
      <c r="B6101">
        <v>0.28797400000000001</v>
      </c>
      <c r="C6101">
        <f t="shared" si="283"/>
        <v>0.3030775</v>
      </c>
      <c r="D6101">
        <f t="shared" si="284"/>
        <v>0.3</v>
      </c>
      <c r="E6101">
        <f t="shared" si="285"/>
        <v>78.83</v>
      </c>
      <c r="F6101">
        <v>0.3</v>
      </c>
    </row>
    <row r="6102" spans="1:6" x14ac:dyDescent="0.3">
      <c r="A6102">
        <v>78.783000000000001</v>
      </c>
      <c r="B6102">
        <v>0.296626</v>
      </c>
      <c r="C6102">
        <f t="shared" si="283"/>
        <v>0.30270671999999998</v>
      </c>
      <c r="D6102">
        <f t="shared" si="284"/>
        <v>0.3</v>
      </c>
      <c r="E6102">
        <f t="shared" si="285"/>
        <v>78.841000000000008</v>
      </c>
      <c r="F6102">
        <v>0.3</v>
      </c>
    </row>
    <row r="6103" spans="1:6" x14ac:dyDescent="0.3">
      <c r="A6103">
        <v>78.793999999999997</v>
      </c>
      <c r="B6103">
        <v>0.29538999999999999</v>
      </c>
      <c r="C6103">
        <f t="shared" si="283"/>
        <v>0.30283031999999999</v>
      </c>
      <c r="D6103">
        <f t="shared" si="284"/>
        <v>0.3</v>
      </c>
      <c r="E6103">
        <f t="shared" si="285"/>
        <v>78.850999999999999</v>
      </c>
      <c r="F6103">
        <v>0.3</v>
      </c>
    </row>
    <row r="6104" spans="1:6" x14ac:dyDescent="0.3">
      <c r="A6104">
        <v>78.802999999999997</v>
      </c>
      <c r="B6104">
        <v>0.29291800000000001</v>
      </c>
      <c r="C6104">
        <f t="shared" si="283"/>
        <v>0.30196515999999995</v>
      </c>
      <c r="D6104">
        <f t="shared" si="284"/>
        <v>0.3</v>
      </c>
      <c r="E6104">
        <f t="shared" si="285"/>
        <v>78.861000000000004</v>
      </c>
      <c r="F6104">
        <v>0.3</v>
      </c>
    </row>
    <row r="6105" spans="1:6" x14ac:dyDescent="0.3">
      <c r="A6105">
        <v>78.811999999999998</v>
      </c>
      <c r="B6105">
        <v>0.333704</v>
      </c>
      <c r="C6105">
        <f t="shared" si="283"/>
        <v>0.30255840000000001</v>
      </c>
      <c r="D6105">
        <f t="shared" si="284"/>
        <v>0.3</v>
      </c>
      <c r="E6105">
        <f t="shared" si="285"/>
        <v>78.870999999999995</v>
      </c>
      <c r="F6105">
        <v>0.3</v>
      </c>
    </row>
    <row r="6106" spans="1:6" x14ac:dyDescent="0.3">
      <c r="A6106">
        <v>78.822000000000003</v>
      </c>
      <c r="B6106">
        <v>0.30404199999999998</v>
      </c>
      <c r="C6106">
        <f t="shared" si="283"/>
        <v>0.30295392000000004</v>
      </c>
      <c r="D6106">
        <f t="shared" si="284"/>
        <v>0.3</v>
      </c>
      <c r="E6106">
        <f t="shared" si="285"/>
        <v>78.881</v>
      </c>
      <c r="F6106">
        <v>0.3</v>
      </c>
    </row>
    <row r="6107" spans="1:6" x14ac:dyDescent="0.3">
      <c r="A6107">
        <v>78.831999999999994</v>
      </c>
      <c r="B6107">
        <v>0.28921000000000002</v>
      </c>
      <c r="C6107">
        <f t="shared" si="283"/>
        <v>0.30273144000000007</v>
      </c>
      <c r="D6107">
        <f t="shared" si="284"/>
        <v>0.3</v>
      </c>
      <c r="E6107">
        <f t="shared" si="285"/>
        <v>78.891000000000005</v>
      </c>
      <c r="F6107">
        <v>0.3</v>
      </c>
    </row>
    <row r="6108" spans="1:6" x14ac:dyDescent="0.3">
      <c r="A6108">
        <v>78.841999999999999</v>
      </c>
      <c r="B6108">
        <v>0.31145699999999998</v>
      </c>
      <c r="C6108">
        <f t="shared" si="283"/>
        <v>0.30275616000000011</v>
      </c>
      <c r="D6108">
        <f t="shared" si="284"/>
        <v>0.3</v>
      </c>
      <c r="E6108">
        <f t="shared" si="285"/>
        <v>78.900000000000006</v>
      </c>
      <c r="F6108">
        <v>0.3</v>
      </c>
    </row>
    <row r="6109" spans="1:6" x14ac:dyDescent="0.3">
      <c r="A6109">
        <v>78.852000000000004</v>
      </c>
      <c r="B6109">
        <v>0.30651299999999998</v>
      </c>
      <c r="C6109">
        <f t="shared" si="283"/>
        <v>0.30255840000000012</v>
      </c>
      <c r="D6109">
        <f t="shared" si="284"/>
        <v>0.3</v>
      </c>
      <c r="E6109">
        <f t="shared" si="285"/>
        <v>78.91</v>
      </c>
      <c r="F6109">
        <v>0.3</v>
      </c>
    </row>
    <row r="6110" spans="1:6" x14ac:dyDescent="0.3">
      <c r="A6110">
        <v>78.863</v>
      </c>
      <c r="B6110">
        <v>0.28921000000000002</v>
      </c>
      <c r="C6110">
        <f t="shared" si="283"/>
        <v>0.30241008000000008</v>
      </c>
      <c r="D6110">
        <f t="shared" si="284"/>
        <v>0.3</v>
      </c>
      <c r="E6110">
        <f t="shared" si="285"/>
        <v>78.92</v>
      </c>
      <c r="F6110">
        <v>0.3</v>
      </c>
    </row>
    <row r="6111" spans="1:6" x14ac:dyDescent="0.3">
      <c r="A6111">
        <v>78.882000000000005</v>
      </c>
      <c r="B6111">
        <v>0.29291800000000001</v>
      </c>
      <c r="C6111">
        <f t="shared" si="283"/>
        <v>0.30152020000000007</v>
      </c>
      <c r="D6111">
        <f t="shared" si="284"/>
        <v>0.3</v>
      </c>
      <c r="E6111">
        <f t="shared" si="285"/>
        <v>78.930000000000007</v>
      </c>
      <c r="F6111">
        <v>0.3</v>
      </c>
    </row>
    <row r="6112" spans="1:6" x14ac:dyDescent="0.3">
      <c r="A6112">
        <v>78.893000000000001</v>
      </c>
      <c r="B6112">
        <v>0.30651299999999998</v>
      </c>
      <c r="C6112">
        <f t="shared" si="283"/>
        <v>0.3011741200000001</v>
      </c>
      <c r="D6112">
        <f t="shared" si="284"/>
        <v>0.3</v>
      </c>
      <c r="E6112">
        <f t="shared" si="285"/>
        <v>78.94</v>
      </c>
      <c r="F6112">
        <v>0.3</v>
      </c>
    </row>
    <row r="6113" spans="1:6" x14ac:dyDescent="0.3">
      <c r="A6113">
        <v>78.903000000000006</v>
      </c>
      <c r="B6113">
        <v>0.354715</v>
      </c>
      <c r="C6113">
        <f t="shared" si="283"/>
        <v>0.30213816000000016</v>
      </c>
      <c r="D6113">
        <f t="shared" si="284"/>
        <v>0.3</v>
      </c>
      <c r="E6113">
        <f t="shared" si="285"/>
        <v>78.95</v>
      </c>
      <c r="F6113">
        <v>0.3</v>
      </c>
    </row>
    <row r="6114" spans="1:6" x14ac:dyDescent="0.3">
      <c r="A6114">
        <v>78.912999999999997</v>
      </c>
      <c r="B6114">
        <v>0.33123200000000003</v>
      </c>
      <c r="C6114">
        <f t="shared" si="283"/>
        <v>0.30250894000000011</v>
      </c>
      <c r="D6114">
        <f t="shared" si="284"/>
        <v>0.3</v>
      </c>
      <c r="E6114">
        <f t="shared" si="285"/>
        <v>78.960999999999999</v>
      </c>
      <c r="F6114">
        <v>0.3</v>
      </c>
    </row>
    <row r="6115" spans="1:6" x14ac:dyDescent="0.3">
      <c r="A6115">
        <v>78.923000000000002</v>
      </c>
      <c r="B6115">
        <v>0.30280600000000002</v>
      </c>
      <c r="C6115">
        <f t="shared" si="283"/>
        <v>0.30260782000000014</v>
      </c>
      <c r="D6115">
        <f t="shared" si="284"/>
        <v>0.3</v>
      </c>
      <c r="E6115">
        <f t="shared" si="285"/>
        <v>78.98</v>
      </c>
      <c r="F6115">
        <v>0.3</v>
      </c>
    </row>
    <row r="6116" spans="1:6" x14ac:dyDescent="0.3">
      <c r="A6116">
        <v>78.941999999999993</v>
      </c>
      <c r="B6116">
        <v>0.32628800000000002</v>
      </c>
      <c r="C6116">
        <f t="shared" si="283"/>
        <v>0.30312690000000014</v>
      </c>
      <c r="D6116">
        <f t="shared" si="284"/>
        <v>0.3</v>
      </c>
      <c r="E6116">
        <f t="shared" si="285"/>
        <v>78.989999999999995</v>
      </c>
      <c r="F6116">
        <v>0.3</v>
      </c>
    </row>
    <row r="6117" spans="1:6" x14ac:dyDescent="0.3">
      <c r="A6117">
        <v>78.962000000000003</v>
      </c>
      <c r="B6117">
        <v>0.34729900000000002</v>
      </c>
      <c r="C6117">
        <f t="shared" si="283"/>
        <v>0.30438756000000017</v>
      </c>
      <c r="D6117">
        <f t="shared" si="284"/>
        <v>0.3</v>
      </c>
      <c r="E6117">
        <f t="shared" si="285"/>
        <v>79.001000000000005</v>
      </c>
      <c r="F6117">
        <v>0.3</v>
      </c>
    </row>
    <row r="6118" spans="1:6" x14ac:dyDescent="0.3">
      <c r="A6118">
        <v>78.972999999999999</v>
      </c>
      <c r="B6118">
        <v>0.29538999999999999</v>
      </c>
      <c r="C6118">
        <f t="shared" si="283"/>
        <v>0.30438756000000011</v>
      </c>
      <c r="D6118">
        <f t="shared" si="284"/>
        <v>0.3</v>
      </c>
      <c r="E6118">
        <f t="shared" si="285"/>
        <v>79.010999999999996</v>
      </c>
      <c r="F6118">
        <v>0.3</v>
      </c>
    </row>
    <row r="6119" spans="1:6" x14ac:dyDescent="0.3">
      <c r="A6119">
        <v>78.983000000000004</v>
      </c>
      <c r="B6119">
        <v>0.296626</v>
      </c>
      <c r="C6119">
        <f t="shared" si="283"/>
        <v>0.30409094000000009</v>
      </c>
      <c r="D6119">
        <f t="shared" si="284"/>
        <v>0.3</v>
      </c>
      <c r="E6119">
        <f t="shared" si="285"/>
        <v>79.02</v>
      </c>
      <c r="F6119">
        <v>0.3</v>
      </c>
    </row>
    <row r="6120" spans="1:6" x14ac:dyDescent="0.3">
      <c r="A6120">
        <v>78.992999999999995</v>
      </c>
      <c r="B6120">
        <v>0.30404199999999998</v>
      </c>
      <c r="C6120">
        <f t="shared" si="283"/>
        <v>0.30379432000000012</v>
      </c>
      <c r="D6120">
        <f t="shared" si="284"/>
        <v>0.3</v>
      </c>
      <c r="E6120">
        <f t="shared" si="285"/>
        <v>79.03</v>
      </c>
      <c r="F6120">
        <v>0.3</v>
      </c>
    </row>
    <row r="6121" spans="1:6" x14ac:dyDescent="0.3">
      <c r="A6121">
        <v>79.013000000000005</v>
      </c>
      <c r="B6121">
        <v>0.30404199999999998</v>
      </c>
      <c r="C6121">
        <f t="shared" si="283"/>
        <v>0.30391792000000012</v>
      </c>
      <c r="D6121">
        <f t="shared" si="284"/>
        <v>0.3</v>
      </c>
      <c r="E6121">
        <f t="shared" si="285"/>
        <v>79.040000000000006</v>
      </c>
      <c r="F6121">
        <v>0.3</v>
      </c>
    </row>
    <row r="6122" spans="1:6" x14ac:dyDescent="0.3">
      <c r="A6122">
        <v>79.022999999999996</v>
      </c>
      <c r="B6122">
        <v>0.28303099999999998</v>
      </c>
      <c r="C6122">
        <f t="shared" si="283"/>
        <v>0.3039426400000001</v>
      </c>
      <c r="D6122">
        <f t="shared" si="284"/>
        <v>0.3</v>
      </c>
      <c r="E6122">
        <f t="shared" si="285"/>
        <v>79.05</v>
      </c>
      <c r="F6122">
        <v>0.3</v>
      </c>
    </row>
    <row r="6123" spans="1:6" x14ac:dyDescent="0.3">
      <c r="A6123">
        <v>79.042000000000002</v>
      </c>
      <c r="B6123">
        <v>0.30280600000000002</v>
      </c>
      <c r="C6123">
        <f t="shared" si="283"/>
        <v>0.30409096000000008</v>
      </c>
      <c r="D6123">
        <f t="shared" si="284"/>
        <v>0.3</v>
      </c>
      <c r="E6123">
        <f t="shared" si="285"/>
        <v>79.06</v>
      </c>
      <c r="F6123">
        <v>0.3</v>
      </c>
    </row>
    <row r="6124" spans="1:6" x14ac:dyDescent="0.3">
      <c r="A6124">
        <v>79.061999999999998</v>
      </c>
      <c r="B6124">
        <v>0.32381700000000002</v>
      </c>
      <c r="C6124">
        <f t="shared" si="283"/>
        <v>0.3037449000000001</v>
      </c>
      <c r="D6124">
        <f t="shared" si="284"/>
        <v>0.3</v>
      </c>
      <c r="E6124">
        <f t="shared" si="285"/>
        <v>79.070000000000007</v>
      </c>
      <c r="F6124">
        <v>0.3</v>
      </c>
    </row>
    <row r="6125" spans="1:6" x14ac:dyDescent="0.3">
      <c r="A6125">
        <v>79.081999999999994</v>
      </c>
      <c r="B6125">
        <v>0.31640099999999999</v>
      </c>
      <c r="C6125">
        <f t="shared" si="283"/>
        <v>0.30438760000000015</v>
      </c>
      <c r="D6125">
        <f t="shared" si="284"/>
        <v>0.3</v>
      </c>
      <c r="E6125">
        <f t="shared" si="285"/>
        <v>79.08</v>
      </c>
      <c r="F6125">
        <v>0.3</v>
      </c>
    </row>
    <row r="6126" spans="1:6" x14ac:dyDescent="0.3">
      <c r="A6126">
        <v>79.093000000000004</v>
      </c>
      <c r="B6126">
        <v>0.30280600000000002</v>
      </c>
      <c r="C6126">
        <f t="shared" si="283"/>
        <v>0.30465952000000013</v>
      </c>
      <c r="D6126">
        <f t="shared" si="284"/>
        <v>0.3</v>
      </c>
      <c r="E6126">
        <f t="shared" si="285"/>
        <v>79.09</v>
      </c>
      <c r="F6126">
        <v>0.3</v>
      </c>
    </row>
    <row r="6127" spans="1:6" x14ac:dyDescent="0.3">
      <c r="A6127">
        <v>79.102999999999994</v>
      </c>
      <c r="B6127">
        <v>0.32134499999999999</v>
      </c>
      <c r="C6127">
        <f t="shared" si="283"/>
        <v>0.30517862000000018</v>
      </c>
      <c r="D6127">
        <f t="shared" si="284"/>
        <v>0.3</v>
      </c>
      <c r="E6127">
        <f t="shared" si="285"/>
        <v>79.100999999999999</v>
      </c>
      <c r="F6127">
        <v>0.3</v>
      </c>
    </row>
    <row r="6128" spans="1:6" x14ac:dyDescent="0.3">
      <c r="A6128">
        <v>79.122</v>
      </c>
      <c r="B6128">
        <v>0.28426600000000002</v>
      </c>
      <c r="C6128">
        <f t="shared" si="283"/>
        <v>0.30475840000000015</v>
      </c>
      <c r="D6128">
        <f t="shared" si="284"/>
        <v>0.3</v>
      </c>
      <c r="E6128">
        <f t="shared" si="285"/>
        <v>79.111000000000004</v>
      </c>
      <c r="F6128">
        <v>0.3</v>
      </c>
    </row>
    <row r="6129" spans="1:6" x14ac:dyDescent="0.3">
      <c r="A6129">
        <v>79.141999999999996</v>
      </c>
      <c r="B6129">
        <v>0.30033399999999999</v>
      </c>
      <c r="C6129">
        <f t="shared" si="283"/>
        <v>0.30483256000000014</v>
      </c>
      <c r="D6129">
        <f t="shared" si="284"/>
        <v>0.3</v>
      </c>
      <c r="E6129">
        <f t="shared" si="285"/>
        <v>79.120999999999995</v>
      </c>
      <c r="F6129">
        <v>0.3</v>
      </c>
    </row>
    <row r="6130" spans="1:6" x14ac:dyDescent="0.3">
      <c r="A6130">
        <v>79.162000000000006</v>
      </c>
      <c r="B6130">
        <v>0.29291800000000001</v>
      </c>
      <c r="C6130">
        <f t="shared" si="283"/>
        <v>0.30461008000000012</v>
      </c>
      <c r="D6130">
        <f t="shared" si="284"/>
        <v>0.3</v>
      </c>
      <c r="E6130">
        <f t="shared" si="285"/>
        <v>79.131</v>
      </c>
      <c r="F6130">
        <v>0.3</v>
      </c>
    </row>
    <row r="6131" spans="1:6" x14ac:dyDescent="0.3">
      <c r="A6131">
        <v>79.182000000000002</v>
      </c>
      <c r="B6131">
        <v>0.30280600000000002</v>
      </c>
      <c r="C6131">
        <f t="shared" ref="C6131:C6194" si="286">AVERAGE(B6082:B6131)</f>
        <v>0.30453594000000012</v>
      </c>
      <c r="D6131">
        <f t="shared" ref="D6131:D6194" si="287">ROUND(C6131,1)</f>
        <v>0.3</v>
      </c>
      <c r="E6131">
        <f t="shared" si="285"/>
        <v>79.141000000000005</v>
      </c>
      <c r="F6131">
        <v>0.3</v>
      </c>
    </row>
    <row r="6132" spans="1:6" x14ac:dyDescent="0.3">
      <c r="A6132">
        <v>79.192999999999998</v>
      </c>
      <c r="B6132">
        <v>0.30774899999999999</v>
      </c>
      <c r="C6132">
        <f t="shared" si="286"/>
        <v>0.30468424000000005</v>
      </c>
      <c r="D6132">
        <f t="shared" si="287"/>
        <v>0.3</v>
      </c>
      <c r="E6132">
        <f t="shared" si="285"/>
        <v>79.150999999999996</v>
      </c>
      <c r="F6132">
        <v>0.3</v>
      </c>
    </row>
    <row r="6133" spans="1:6" x14ac:dyDescent="0.3">
      <c r="A6133">
        <v>79.212000000000003</v>
      </c>
      <c r="B6133">
        <v>0.30527700000000002</v>
      </c>
      <c r="C6133">
        <f t="shared" si="286"/>
        <v>0.30411570000000004</v>
      </c>
      <c r="D6133">
        <f t="shared" si="287"/>
        <v>0.3</v>
      </c>
      <c r="E6133">
        <f t="shared" si="285"/>
        <v>79.161000000000001</v>
      </c>
      <c r="F6133">
        <v>0.3</v>
      </c>
    </row>
    <row r="6134" spans="1:6" x14ac:dyDescent="0.3">
      <c r="A6134">
        <v>79.231999999999999</v>
      </c>
      <c r="B6134">
        <v>0.28673799999999999</v>
      </c>
      <c r="C6134">
        <f t="shared" si="286"/>
        <v>0.30404154000000005</v>
      </c>
      <c r="D6134">
        <f t="shared" si="287"/>
        <v>0.3</v>
      </c>
      <c r="E6134">
        <f t="shared" si="285"/>
        <v>79.173000000000002</v>
      </c>
      <c r="F6134">
        <v>0.3</v>
      </c>
    </row>
    <row r="6135" spans="1:6" x14ac:dyDescent="0.3">
      <c r="A6135">
        <v>79.242999999999995</v>
      </c>
      <c r="B6135">
        <v>0.31887300000000002</v>
      </c>
      <c r="C6135">
        <f t="shared" si="286"/>
        <v>0.30448648000000006</v>
      </c>
      <c r="D6135">
        <f t="shared" si="287"/>
        <v>0.3</v>
      </c>
      <c r="E6135">
        <f t="shared" si="285"/>
        <v>79.19</v>
      </c>
      <c r="F6135">
        <v>0.3</v>
      </c>
    </row>
    <row r="6136" spans="1:6" x14ac:dyDescent="0.3">
      <c r="A6136">
        <v>79.251999999999995</v>
      </c>
      <c r="B6136">
        <v>0.32381700000000002</v>
      </c>
      <c r="C6136">
        <f t="shared" si="286"/>
        <v>0.30512918</v>
      </c>
      <c r="D6136">
        <f t="shared" si="287"/>
        <v>0.3</v>
      </c>
      <c r="E6136">
        <f t="shared" si="285"/>
        <v>79.201000000000008</v>
      </c>
      <c r="F6136">
        <v>0.3</v>
      </c>
    </row>
    <row r="6137" spans="1:6" x14ac:dyDescent="0.3">
      <c r="A6137">
        <v>79.263000000000005</v>
      </c>
      <c r="B6137">
        <v>0.33123200000000003</v>
      </c>
      <c r="C6137">
        <f t="shared" si="286"/>
        <v>0.30532692</v>
      </c>
      <c r="D6137">
        <f t="shared" si="287"/>
        <v>0.3</v>
      </c>
      <c r="E6137">
        <f t="shared" si="285"/>
        <v>79.210999999999999</v>
      </c>
      <c r="F6137">
        <v>0.3</v>
      </c>
    </row>
    <row r="6138" spans="1:6" x14ac:dyDescent="0.3">
      <c r="A6138">
        <v>79.272000000000006</v>
      </c>
      <c r="B6138">
        <v>0.296626</v>
      </c>
      <c r="C6138">
        <f t="shared" si="286"/>
        <v>0.30478310000000003</v>
      </c>
      <c r="D6138">
        <f t="shared" si="287"/>
        <v>0.3</v>
      </c>
      <c r="E6138">
        <f t="shared" si="285"/>
        <v>79.22</v>
      </c>
      <c r="F6138">
        <v>0.3</v>
      </c>
    </row>
    <row r="6139" spans="1:6" x14ac:dyDescent="0.3">
      <c r="A6139">
        <v>79.284999999999997</v>
      </c>
      <c r="B6139">
        <v>0.30280600000000002</v>
      </c>
      <c r="C6139">
        <f t="shared" si="286"/>
        <v>0.30483254000000004</v>
      </c>
      <c r="D6139">
        <f t="shared" si="287"/>
        <v>0.3</v>
      </c>
      <c r="E6139">
        <f t="shared" si="285"/>
        <v>79.23</v>
      </c>
      <c r="F6139">
        <v>0.3</v>
      </c>
    </row>
    <row r="6140" spans="1:6" x14ac:dyDescent="0.3">
      <c r="A6140">
        <v>79.295000000000002</v>
      </c>
      <c r="B6140">
        <v>0.30033399999999999</v>
      </c>
      <c r="C6140">
        <f t="shared" si="286"/>
        <v>0.30507973999999999</v>
      </c>
      <c r="D6140">
        <f t="shared" si="287"/>
        <v>0.3</v>
      </c>
      <c r="E6140">
        <f t="shared" si="285"/>
        <v>79.239999999999995</v>
      </c>
      <c r="F6140">
        <v>0.3</v>
      </c>
    </row>
    <row r="6141" spans="1:6" x14ac:dyDescent="0.3">
      <c r="A6141">
        <v>79.311999999999998</v>
      </c>
      <c r="B6141">
        <v>0.31392900000000001</v>
      </c>
      <c r="C6141">
        <f t="shared" si="286"/>
        <v>0.30527748000000005</v>
      </c>
      <c r="D6141">
        <f t="shared" si="287"/>
        <v>0.3</v>
      </c>
      <c r="E6141">
        <f t="shared" si="285"/>
        <v>79.25</v>
      </c>
      <c r="F6141">
        <v>0.3</v>
      </c>
    </row>
    <row r="6142" spans="1:6" x14ac:dyDescent="0.3">
      <c r="A6142">
        <v>79.322999999999993</v>
      </c>
      <c r="B6142">
        <v>0.28426600000000002</v>
      </c>
      <c r="C6142">
        <f t="shared" si="286"/>
        <v>0.30493140000000007</v>
      </c>
      <c r="D6142">
        <f t="shared" si="287"/>
        <v>0.3</v>
      </c>
      <c r="E6142">
        <f t="shared" si="285"/>
        <v>79.260000000000005</v>
      </c>
      <c r="F6142">
        <v>0.3</v>
      </c>
    </row>
    <row r="6143" spans="1:6" x14ac:dyDescent="0.3">
      <c r="A6143">
        <v>79.332999999999998</v>
      </c>
      <c r="B6143">
        <v>0.28797400000000001</v>
      </c>
      <c r="C6143">
        <f t="shared" si="286"/>
        <v>0.30483252</v>
      </c>
      <c r="D6143">
        <f t="shared" si="287"/>
        <v>0.3</v>
      </c>
      <c r="E6143">
        <f t="shared" si="285"/>
        <v>79.27</v>
      </c>
      <c r="F6143">
        <v>0.3</v>
      </c>
    </row>
    <row r="6144" spans="1:6" x14ac:dyDescent="0.3">
      <c r="A6144">
        <v>79.343000000000004</v>
      </c>
      <c r="B6144">
        <v>0.31516499999999997</v>
      </c>
      <c r="C6144">
        <f t="shared" si="286"/>
        <v>0.30520330000000001</v>
      </c>
      <c r="D6144">
        <f t="shared" si="287"/>
        <v>0.3</v>
      </c>
      <c r="E6144">
        <f t="shared" si="285"/>
        <v>79.28</v>
      </c>
      <c r="F6144">
        <v>0.3</v>
      </c>
    </row>
    <row r="6145" spans="1:6" x14ac:dyDescent="0.3">
      <c r="A6145">
        <v>79.361999999999995</v>
      </c>
      <c r="B6145">
        <v>0.296626</v>
      </c>
      <c r="C6145">
        <f t="shared" si="286"/>
        <v>0.30545050000000001</v>
      </c>
      <c r="D6145">
        <f t="shared" si="287"/>
        <v>0.3</v>
      </c>
      <c r="E6145">
        <f t="shared" si="285"/>
        <v>79.290000000000006</v>
      </c>
      <c r="F6145">
        <v>0.3</v>
      </c>
    </row>
    <row r="6146" spans="1:6" x14ac:dyDescent="0.3">
      <c r="A6146">
        <v>79.373000000000005</v>
      </c>
      <c r="B6146">
        <v>0.29786200000000002</v>
      </c>
      <c r="C6146">
        <f t="shared" si="286"/>
        <v>0.30559882000000005</v>
      </c>
      <c r="D6146">
        <f t="shared" si="287"/>
        <v>0.3</v>
      </c>
      <c r="E6146">
        <f t="shared" si="285"/>
        <v>79.3</v>
      </c>
      <c r="F6146">
        <v>0.3</v>
      </c>
    </row>
    <row r="6147" spans="1:6" x14ac:dyDescent="0.3">
      <c r="A6147">
        <v>79.391999999999996</v>
      </c>
      <c r="B6147">
        <v>0.30033399999999999</v>
      </c>
      <c r="C6147">
        <f t="shared" si="286"/>
        <v>0.30488198</v>
      </c>
      <c r="D6147">
        <f t="shared" si="287"/>
        <v>0.3</v>
      </c>
      <c r="E6147">
        <f t="shared" ref="E6147:E6210" si="288">A6195-0.592</f>
        <v>79.31</v>
      </c>
      <c r="F6147">
        <v>0.3</v>
      </c>
    </row>
    <row r="6148" spans="1:6" x14ac:dyDescent="0.3">
      <c r="A6148">
        <v>79.403000000000006</v>
      </c>
      <c r="B6148">
        <v>0.32381700000000002</v>
      </c>
      <c r="C6148">
        <f t="shared" si="286"/>
        <v>0.30572242000000005</v>
      </c>
      <c r="D6148">
        <f t="shared" si="287"/>
        <v>0.3</v>
      </c>
      <c r="E6148">
        <f t="shared" si="288"/>
        <v>79.320000000000007</v>
      </c>
      <c r="F6148">
        <v>0.3</v>
      </c>
    </row>
    <row r="6149" spans="1:6" x14ac:dyDescent="0.3">
      <c r="A6149">
        <v>79.421999999999997</v>
      </c>
      <c r="B6149">
        <v>0.291682</v>
      </c>
      <c r="C6149">
        <f t="shared" si="286"/>
        <v>0.30579658000000004</v>
      </c>
      <c r="D6149">
        <f t="shared" si="287"/>
        <v>0.3</v>
      </c>
      <c r="E6149">
        <f t="shared" si="288"/>
        <v>79.33</v>
      </c>
      <c r="F6149">
        <v>0.3</v>
      </c>
    </row>
    <row r="6150" spans="1:6" x14ac:dyDescent="0.3">
      <c r="A6150">
        <v>79.433000000000007</v>
      </c>
      <c r="B6150">
        <v>0.28797400000000001</v>
      </c>
      <c r="C6150">
        <f t="shared" si="286"/>
        <v>0.30545052</v>
      </c>
      <c r="D6150">
        <f t="shared" si="287"/>
        <v>0.3</v>
      </c>
      <c r="E6150">
        <f t="shared" si="288"/>
        <v>79.34</v>
      </c>
      <c r="F6150">
        <v>0.3</v>
      </c>
    </row>
    <row r="6151" spans="1:6" x14ac:dyDescent="0.3">
      <c r="A6151">
        <v>79.442999999999998</v>
      </c>
      <c r="B6151">
        <v>0.30280600000000002</v>
      </c>
      <c r="C6151">
        <f t="shared" si="286"/>
        <v>0.30574716000000002</v>
      </c>
      <c r="D6151">
        <f t="shared" si="287"/>
        <v>0.3</v>
      </c>
      <c r="E6151">
        <f t="shared" si="288"/>
        <v>79.349999999999994</v>
      </c>
      <c r="F6151">
        <v>0.3</v>
      </c>
    </row>
    <row r="6152" spans="1:6" x14ac:dyDescent="0.3">
      <c r="A6152">
        <v>79.453000000000003</v>
      </c>
      <c r="B6152">
        <v>0.28426600000000002</v>
      </c>
      <c r="C6152">
        <f t="shared" si="286"/>
        <v>0.30549996000000001</v>
      </c>
      <c r="D6152">
        <f t="shared" si="287"/>
        <v>0.3</v>
      </c>
      <c r="E6152">
        <f t="shared" si="288"/>
        <v>79.361999999999995</v>
      </c>
      <c r="F6152">
        <v>0.3</v>
      </c>
    </row>
    <row r="6153" spans="1:6" x14ac:dyDescent="0.3">
      <c r="A6153">
        <v>79.462999999999994</v>
      </c>
      <c r="B6153">
        <v>0.317637</v>
      </c>
      <c r="C6153">
        <f t="shared" si="286"/>
        <v>0.30594490000000002</v>
      </c>
      <c r="D6153">
        <f t="shared" si="287"/>
        <v>0.3</v>
      </c>
      <c r="E6153">
        <f t="shared" si="288"/>
        <v>79.38</v>
      </c>
      <c r="F6153">
        <v>0.3</v>
      </c>
    </row>
    <row r="6154" spans="1:6" x14ac:dyDescent="0.3">
      <c r="A6154">
        <v>79.472999999999999</v>
      </c>
      <c r="B6154">
        <v>0.29786200000000002</v>
      </c>
      <c r="C6154">
        <f t="shared" si="286"/>
        <v>0.30604378000000004</v>
      </c>
      <c r="D6154">
        <f t="shared" si="287"/>
        <v>0.3</v>
      </c>
      <c r="E6154">
        <f t="shared" si="288"/>
        <v>79.391000000000005</v>
      </c>
      <c r="F6154">
        <v>0.3</v>
      </c>
    </row>
    <row r="6155" spans="1:6" x14ac:dyDescent="0.3">
      <c r="A6155">
        <v>79.483000000000004</v>
      </c>
      <c r="B6155">
        <v>0.29291800000000001</v>
      </c>
      <c r="C6155">
        <f t="shared" si="286"/>
        <v>0.30522806000000002</v>
      </c>
      <c r="D6155">
        <f t="shared" si="287"/>
        <v>0.3</v>
      </c>
      <c r="E6155">
        <f t="shared" si="288"/>
        <v>79.400999999999996</v>
      </c>
      <c r="F6155">
        <v>0.3</v>
      </c>
    </row>
    <row r="6156" spans="1:6" x14ac:dyDescent="0.3">
      <c r="A6156">
        <v>79.492000000000004</v>
      </c>
      <c r="B6156">
        <v>0.30033399999999999</v>
      </c>
      <c r="C6156">
        <f t="shared" si="286"/>
        <v>0.30515390000000003</v>
      </c>
      <c r="D6156">
        <f t="shared" si="287"/>
        <v>0.3</v>
      </c>
      <c r="E6156">
        <f t="shared" si="288"/>
        <v>79.411000000000001</v>
      </c>
      <c r="F6156">
        <v>0.3</v>
      </c>
    </row>
    <row r="6157" spans="1:6" x14ac:dyDescent="0.3">
      <c r="A6157">
        <v>79.501999999999995</v>
      </c>
      <c r="B6157">
        <v>0.296626</v>
      </c>
      <c r="C6157">
        <f t="shared" si="286"/>
        <v>0.30530222000000001</v>
      </c>
      <c r="D6157">
        <f t="shared" si="287"/>
        <v>0.3</v>
      </c>
      <c r="E6157">
        <f t="shared" si="288"/>
        <v>79.421000000000006</v>
      </c>
      <c r="F6157">
        <v>0.3</v>
      </c>
    </row>
    <row r="6158" spans="1:6" x14ac:dyDescent="0.3">
      <c r="A6158">
        <v>79.512</v>
      </c>
      <c r="B6158">
        <v>0.33741199999999999</v>
      </c>
      <c r="C6158">
        <f t="shared" si="286"/>
        <v>0.30582132000000006</v>
      </c>
      <c r="D6158">
        <f t="shared" si="287"/>
        <v>0.3</v>
      </c>
      <c r="E6158">
        <f t="shared" si="288"/>
        <v>79.44</v>
      </c>
      <c r="F6158">
        <v>0.3</v>
      </c>
    </row>
    <row r="6159" spans="1:6" x14ac:dyDescent="0.3">
      <c r="A6159">
        <v>79.522000000000006</v>
      </c>
      <c r="B6159">
        <v>0.28550199999999998</v>
      </c>
      <c r="C6159">
        <f t="shared" si="286"/>
        <v>0.30540110000000004</v>
      </c>
      <c r="D6159">
        <f t="shared" si="287"/>
        <v>0.3</v>
      </c>
      <c r="E6159">
        <f t="shared" si="288"/>
        <v>79.460000000000008</v>
      </c>
      <c r="F6159">
        <v>0.3</v>
      </c>
    </row>
    <row r="6160" spans="1:6" x14ac:dyDescent="0.3">
      <c r="A6160">
        <v>79.531999999999996</v>
      </c>
      <c r="B6160">
        <v>0.29291800000000001</v>
      </c>
      <c r="C6160">
        <f t="shared" si="286"/>
        <v>0.30547526000000003</v>
      </c>
      <c r="D6160">
        <f t="shared" si="287"/>
        <v>0.3</v>
      </c>
      <c r="E6160">
        <f t="shared" si="288"/>
        <v>79.471000000000004</v>
      </c>
      <c r="F6160">
        <v>0.3</v>
      </c>
    </row>
    <row r="6161" spans="1:6" x14ac:dyDescent="0.3">
      <c r="A6161">
        <v>79.542000000000002</v>
      </c>
      <c r="B6161">
        <v>0.317637</v>
      </c>
      <c r="C6161">
        <f t="shared" si="286"/>
        <v>0.30596963999999999</v>
      </c>
      <c r="D6161">
        <f t="shared" si="287"/>
        <v>0.3</v>
      </c>
      <c r="E6161">
        <f t="shared" si="288"/>
        <v>79.480999999999995</v>
      </c>
      <c r="F6161">
        <v>0.3</v>
      </c>
    </row>
    <row r="6162" spans="1:6" x14ac:dyDescent="0.3">
      <c r="A6162">
        <v>79.552999999999997</v>
      </c>
      <c r="B6162">
        <v>0.32010899999999998</v>
      </c>
      <c r="C6162">
        <f t="shared" si="286"/>
        <v>0.30624156000000002</v>
      </c>
      <c r="D6162">
        <f t="shared" si="287"/>
        <v>0.3</v>
      </c>
      <c r="E6162">
        <f t="shared" si="288"/>
        <v>79.501999999999995</v>
      </c>
      <c r="F6162">
        <v>0.3</v>
      </c>
    </row>
    <row r="6163" spans="1:6" x14ac:dyDescent="0.3">
      <c r="A6163">
        <v>79.572000000000003</v>
      </c>
      <c r="B6163">
        <v>0.28673799999999999</v>
      </c>
      <c r="C6163">
        <f t="shared" si="286"/>
        <v>0.30488202000000003</v>
      </c>
      <c r="D6163">
        <f t="shared" si="287"/>
        <v>0.3</v>
      </c>
      <c r="E6163">
        <f t="shared" si="288"/>
        <v>79.52</v>
      </c>
      <c r="F6163">
        <v>0.3</v>
      </c>
    </row>
    <row r="6164" spans="1:6" x14ac:dyDescent="0.3">
      <c r="A6164">
        <v>79.581999999999994</v>
      </c>
      <c r="B6164">
        <v>0.28303099999999998</v>
      </c>
      <c r="C6164">
        <f t="shared" si="286"/>
        <v>0.30391800000000002</v>
      </c>
      <c r="D6164">
        <f t="shared" si="287"/>
        <v>0.3</v>
      </c>
      <c r="E6164">
        <f t="shared" si="288"/>
        <v>79.531000000000006</v>
      </c>
      <c r="F6164">
        <v>0.3</v>
      </c>
    </row>
    <row r="6165" spans="1:6" x14ac:dyDescent="0.3">
      <c r="A6165">
        <v>79.593000000000004</v>
      </c>
      <c r="B6165">
        <v>0.30404199999999998</v>
      </c>
      <c r="C6165">
        <f t="shared" si="286"/>
        <v>0.30394272</v>
      </c>
      <c r="D6165">
        <f t="shared" si="287"/>
        <v>0.3</v>
      </c>
      <c r="E6165">
        <f t="shared" si="288"/>
        <v>79.540999999999997</v>
      </c>
      <c r="F6165">
        <v>0.3</v>
      </c>
    </row>
    <row r="6166" spans="1:6" x14ac:dyDescent="0.3">
      <c r="A6166">
        <v>79.602999999999994</v>
      </c>
      <c r="B6166">
        <v>0.33988400000000002</v>
      </c>
      <c r="C6166">
        <f t="shared" si="286"/>
        <v>0.30421463999999998</v>
      </c>
      <c r="D6166">
        <f t="shared" si="287"/>
        <v>0.3</v>
      </c>
      <c r="E6166">
        <f t="shared" si="288"/>
        <v>79.56</v>
      </c>
      <c r="F6166">
        <v>0.3</v>
      </c>
    </row>
    <row r="6167" spans="1:6" x14ac:dyDescent="0.3">
      <c r="A6167">
        <v>79.611999999999995</v>
      </c>
      <c r="B6167">
        <v>0.34729900000000002</v>
      </c>
      <c r="C6167">
        <f t="shared" si="286"/>
        <v>0.30421463999999998</v>
      </c>
      <c r="D6167">
        <f t="shared" si="287"/>
        <v>0.3</v>
      </c>
      <c r="E6167">
        <f t="shared" si="288"/>
        <v>79.581000000000003</v>
      </c>
      <c r="F6167">
        <v>0.3</v>
      </c>
    </row>
    <row r="6168" spans="1:6" x14ac:dyDescent="0.3">
      <c r="A6168">
        <v>79.622</v>
      </c>
      <c r="B6168">
        <v>0.28797400000000001</v>
      </c>
      <c r="C6168">
        <f t="shared" si="286"/>
        <v>0.30406632</v>
      </c>
      <c r="D6168">
        <f t="shared" si="287"/>
        <v>0.3</v>
      </c>
      <c r="E6168">
        <f t="shared" si="288"/>
        <v>79.599999999999994</v>
      </c>
      <c r="F6168">
        <v>0.3</v>
      </c>
    </row>
    <row r="6169" spans="1:6" x14ac:dyDescent="0.3">
      <c r="A6169">
        <v>79.632000000000005</v>
      </c>
      <c r="B6169">
        <v>0.29291800000000001</v>
      </c>
      <c r="C6169">
        <f t="shared" si="286"/>
        <v>0.30399216000000001</v>
      </c>
      <c r="D6169">
        <f t="shared" si="287"/>
        <v>0.3</v>
      </c>
      <c r="E6169">
        <f t="shared" si="288"/>
        <v>79.611000000000004</v>
      </c>
      <c r="F6169">
        <v>0.3</v>
      </c>
    </row>
    <row r="6170" spans="1:6" x14ac:dyDescent="0.3">
      <c r="A6170">
        <v>79.641999999999996</v>
      </c>
      <c r="B6170">
        <v>0.29786200000000002</v>
      </c>
      <c r="C6170">
        <f t="shared" si="286"/>
        <v>0.30386856000000001</v>
      </c>
      <c r="D6170">
        <f t="shared" si="287"/>
        <v>0.3</v>
      </c>
      <c r="E6170">
        <f t="shared" si="288"/>
        <v>79.62</v>
      </c>
      <c r="F6170">
        <v>0.3</v>
      </c>
    </row>
    <row r="6171" spans="1:6" x14ac:dyDescent="0.3">
      <c r="A6171">
        <v>79.652000000000001</v>
      </c>
      <c r="B6171">
        <v>0.28797400000000001</v>
      </c>
      <c r="C6171">
        <f t="shared" si="286"/>
        <v>0.30354720000000002</v>
      </c>
      <c r="D6171">
        <f t="shared" si="287"/>
        <v>0.3</v>
      </c>
      <c r="E6171">
        <f t="shared" si="288"/>
        <v>79.63</v>
      </c>
      <c r="F6171">
        <v>0.3</v>
      </c>
    </row>
    <row r="6172" spans="1:6" x14ac:dyDescent="0.3">
      <c r="A6172">
        <v>79.662000000000006</v>
      </c>
      <c r="B6172">
        <v>0.32134499999999999</v>
      </c>
      <c r="C6172">
        <f t="shared" si="286"/>
        <v>0.30431348000000008</v>
      </c>
      <c r="D6172">
        <f t="shared" si="287"/>
        <v>0.3</v>
      </c>
      <c r="E6172">
        <f t="shared" si="288"/>
        <v>79.64</v>
      </c>
      <c r="F6172">
        <v>0.3</v>
      </c>
    </row>
    <row r="6173" spans="1:6" x14ac:dyDescent="0.3">
      <c r="A6173">
        <v>79.671999999999997</v>
      </c>
      <c r="B6173">
        <v>0.30404199999999998</v>
      </c>
      <c r="C6173">
        <f t="shared" si="286"/>
        <v>0.3043382</v>
      </c>
      <c r="D6173">
        <f t="shared" si="287"/>
        <v>0.3</v>
      </c>
      <c r="E6173">
        <f t="shared" si="288"/>
        <v>79.650000000000006</v>
      </c>
      <c r="F6173">
        <v>0.3</v>
      </c>
    </row>
    <row r="6174" spans="1:6" x14ac:dyDescent="0.3">
      <c r="A6174">
        <v>79.682000000000002</v>
      </c>
      <c r="B6174">
        <v>0.28426600000000002</v>
      </c>
      <c r="C6174">
        <f t="shared" si="286"/>
        <v>0.30354718000000003</v>
      </c>
      <c r="D6174">
        <f t="shared" si="287"/>
        <v>0.3</v>
      </c>
      <c r="E6174">
        <f t="shared" si="288"/>
        <v>79.66</v>
      </c>
      <c r="F6174">
        <v>0.3</v>
      </c>
    </row>
    <row r="6175" spans="1:6" x14ac:dyDescent="0.3">
      <c r="A6175">
        <v>79.692999999999998</v>
      </c>
      <c r="B6175">
        <v>0.30280600000000002</v>
      </c>
      <c r="C6175">
        <f t="shared" si="286"/>
        <v>0.30327528000000004</v>
      </c>
      <c r="D6175">
        <f t="shared" si="287"/>
        <v>0.3</v>
      </c>
      <c r="E6175">
        <f t="shared" si="288"/>
        <v>79.67</v>
      </c>
      <c r="F6175">
        <v>0.3</v>
      </c>
    </row>
    <row r="6176" spans="1:6" x14ac:dyDescent="0.3">
      <c r="A6176">
        <v>79.703000000000003</v>
      </c>
      <c r="B6176">
        <v>0.30033399999999999</v>
      </c>
      <c r="C6176">
        <f t="shared" si="286"/>
        <v>0.30322584000000008</v>
      </c>
      <c r="D6176">
        <f t="shared" si="287"/>
        <v>0.3</v>
      </c>
      <c r="E6176">
        <f t="shared" si="288"/>
        <v>79.680999999999997</v>
      </c>
      <c r="F6176">
        <v>0.3</v>
      </c>
    </row>
    <row r="6177" spans="1:6" x14ac:dyDescent="0.3">
      <c r="A6177">
        <v>79.712999999999994</v>
      </c>
      <c r="B6177">
        <v>0.32752399999999998</v>
      </c>
      <c r="C6177">
        <f t="shared" si="286"/>
        <v>0.30334942000000004</v>
      </c>
      <c r="D6177">
        <f t="shared" si="287"/>
        <v>0.3</v>
      </c>
      <c r="E6177">
        <f t="shared" si="288"/>
        <v>79.69</v>
      </c>
      <c r="F6177">
        <v>0.3</v>
      </c>
    </row>
    <row r="6178" spans="1:6" x14ac:dyDescent="0.3">
      <c r="A6178">
        <v>79.722999999999999</v>
      </c>
      <c r="B6178">
        <v>0.28550199999999998</v>
      </c>
      <c r="C6178">
        <f t="shared" si="286"/>
        <v>0.30337414000000001</v>
      </c>
      <c r="D6178">
        <f t="shared" si="287"/>
        <v>0.3</v>
      </c>
      <c r="E6178">
        <f t="shared" si="288"/>
        <v>79.7</v>
      </c>
      <c r="F6178">
        <v>0.3</v>
      </c>
    </row>
    <row r="6179" spans="1:6" x14ac:dyDescent="0.3">
      <c r="A6179">
        <v>79.733000000000004</v>
      </c>
      <c r="B6179">
        <v>0.296626</v>
      </c>
      <c r="C6179">
        <f t="shared" si="286"/>
        <v>0.30329998000000002</v>
      </c>
      <c r="D6179">
        <f t="shared" si="287"/>
        <v>0.3</v>
      </c>
      <c r="E6179">
        <f t="shared" si="288"/>
        <v>79.710000000000008</v>
      </c>
      <c r="F6179">
        <v>0.3</v>
      </c>
    </row>
    <row r="6180" spans="1:6" x14ac:dyDescent="0.3">
      <c r="A6180">
        <v>79.742999999999995</v>
      </c>
      <c r="B6180">
        <v>0.317637</v>
      </c>
      <c r="C6180">
        <f t="shared" si="286"/>
        <v>0.30379436000000004</v>
      </c>
      <c r="D6180">
        <f t="shared" si="287"/>
        <v>0.3</v>
      </c>
      <c r="E6180">
        <f t="shared" si="288"/>
        <v>79.72</v>
      </c>
      <c r="F6180">
        <v>0.3</v>
      </c>
    </row>
    <row r="6181" spans="1:6" x14ac:dyDescent="0.3">
      <c r="A6181">
        <v>79.753</v>
      </c>
      <c r="B6181">
        <v>0.29291800000000001</v>
      </c>
      <c r="C6181">
        <f t="shared" si="286"/>
        <v>0.30359660000000005</v>
      </c>
      <c r="D6181">
        <f t="shared" si="287"/>
        <v>0.3</v>
      </c>
      <c r="E6181">
        <f t="shared" si="288"/>
        <v>79.733000000000004</v>
      </c>
      <c r="F6181">
        <v>0.3</v>
      </c>
    </row>
    <row r="6182" spans="1:6" x14ac:dyDescent="0.3">
      <c r="A6182">
        <v>79.765000000000001</v>
      </c>
      <c r="B6182">
        <v>0.30033399999999999</v>
      </c>
      <c r="C6182">
        <f t="shared" si="286"/>
        <v>0.3034483</v>
      </c>
      <c r="D6182">
        <f t="shared" si="287"/>
        <v>0.3</v>
      </c>
      <c r="E6182">
        <f t="shared" si="288"/>
        <v>79.75</v>
      </c>
      <c r="F6182">
        <v>0.3</v>
      </c>
    </row>
    <row r="6183" spans="1:6" x14ac:dyDescent="0.3">
      <c r="A6183">
        <v>79.781999999999996</v>
      </c>
      <c r="B6183">
        <v>0.34729900000000002</v>
      </c>
      <c r="C6183">
        <f t="shared" si="286"/>
        <v>0.30428874</v>
      </c>
      <c r="D6183">
        <f t="shared" si="287"/>
        <v>0.3</v>
      </c>
      <c r="E6183">
        <f t="shared" si="288"/>
        <v>79.77</v>
      </c>
      <c r="F6183">
        <v>0.3</v>
      </c>
    </row>
    <row r="6184" spans="1:6" x14ac:dyDescent="0.3">
      <c r="A6184">
        <v>79.793000000000006</v>
      </c>
      <c r="B6184">
        <v>0.30280600000000002</v>
      </c>
      <c r="C6184">
        <f t="shared" si="286"/>
        <v>0.30461009999999999</v>
      </c>
      <c r="D6184">
        <f t="shared" si="287"/>
        <v>0.3</v>
      </c>
      <c r="E6184">
        <f t="shared" si="288"/>
        <v>79.790000000000006</v>
      </c>
      <c r="F6184">
        <v>0.3</v>
      </c>
    </row>
    <row r="6185" spans="1:6" x14ac:dyDescent="0.3">
      <c r="A6185">
        <v>79.802999999999997</v>
      </c>
      <c r="B6185">
        <v>0.32999600000000001</v>
      </c>
      <c r="C6185">
        <f t="shared" si="286"/>
        <v>0.30483256000000003</v>
      </c>
      <c r="D6185">
        <f t="shared" si="287"/>
        <v>0.3</v>
      </c>
      <c r="E6185">
        <f t="shared" si="288"/>
        <v>79.801000000000002</v>
      </c>
      <c r="F6185">
        <v>0.3</v>
      </c>
    </row>
    <row r="6186" spans="1:6" x14ac:dyDescent="0.3">
      <c r="A6186">
        <v>79.811999999999998</v>
      </c>
      <c r="B6186">
        <v>0.33494000000000002</v>
      </c>
      <c r="C6186">
        <f t="shared" si="286"/>
        <v>0.30505502000000001</v>
      </c>
      <c r="D6186">
        <f t="shared" si="287"/>
        <v>0.3</v>
      </c>
      <c r="E6186">
        <f t="shared" si="288"/>
        <v>79.811000000000007</v>
      </c>
      <c r="F6186">
        <v>0.3</v>
      </c>
    </row>
    <row r="6187" spans="1:6" x14ac:dyDescent="0.3">
      <c r="A6187">
        <v>79.822000000000003</v>
      </c>
      <c r="B6187">
        <v>0.28797400000000001</v>
      </c>
      <c r="C6187">
        <f t="shared" si="286"/>
        <v>0.30418986000000003</v>
      </c>
      <c r="D6187">
        <f t="shared" si="287"/>
        <v>0.3</v>
      </c>
      <c r="E6187">
        <f t="shared" si="288"/>
        <v>79.83</v>
      </c>
      <c r="F6187">
        <v>0.3</v>
      </c>
    </row>
    <row r="6188" spans="1:6" x14ac:dyDescent="0.3">
      <c r="A6188">
        <v>79.831999999999994</v>
      </c>
      <c r="B6188">
        <v>0.296626</v>
      </c>
      <c r="C6188">
        <f t="shared" si="286"/>
        <v>0.30418985999999998</v>
      </c>
      <c r="D6188">
        <f t="shared" si="287"/>
        <v>0.3</v>
      </c>
      <c r="E6188">
        <f t="shared" si="288"/>
        <v>79.841000000000008</v>
      </c>
      <c r="F6188">
        <v>0.3</v>
      </c>
    </row>
    <row r="6189" spans="1:6" x14ac:dyDescent="0.3">
      <c r="A6189">
        <v>79.841999999999999</v>
      </c>
      <c r="B6189">
        <v>0.296626</v>
      </c>
      <c r="C6189">
        <f t="shared" si="286"/>
        <v>0.30406626000000003</v>
      </c>
      <c r="D6189">
        <f t="shared" si="287"/>
        <v>0.3</v>
      </c>
      <c r="E6189">
        <f t="shared" si="288"/>
        <v>79.850999999999999</v>
      </c>
      <c r="F6189">
        <v>0.3</v>
      </c>
    </row>
    <row r="6190" spans="1:6" x14ac:dyDescent="0.3">
      <c r="A6190">
        <v>79.852000000000004</v>
      </c>
      <c r="B6190">
        <v>0.29044599999999998</v>
      </c>
      <c r="C6190">
        <f t="shared" si="286"/>
        <v>0.30386849999999993</v>
      </c>
      <c r="D6190">
        <f t="shared" si="287"/>
        <v>0.3</v>
      </c>
      <c r="E6190">
        <f t="shared" si="288"/>
        <v>79.861000000000004</v>
      </c>
      <c r="F6190">
        <v>0.3</v>
      </c>
    </row>
    <row r="6191" spans="1:6" x14ac:dyDescent="0.3">
      <c r="A6191">
        <v>79.861999999999995</v>
      </c>
      <c r="B6191">
        <v>0.32999600000000001</v>
      </c>
      <c r="C6191">
        <f t="shared" si="286"/>
        <v>0.30418983999999999</v>
      </c>
      <c r="D6191">
        <f t="shared" si="287"/>
        <v>0.3</v>
      </c>
      <c r="E6191">
        <f t="shared" si="288"/>
        <v>79.87</v>
      </c>
      <c r="F6191">
        <v>0.3</v>
      </c>
    </row>
    <row r="6192" spans="1:6" x14ac:dyDescent="0.3">
      <c r="A6192">
        <v>79.872</v>
      </c>
      <c r="B6192">
        <v>0.30404199999999998</v>
      </c>
      <c r="C6192">
        <f t="shared" si="286"/>
        <v>0.30458535999999997</v>
      </c>
      <c r="D6192">
        <f t="shared" si="287"/>
        <v>0.3</v>
      </c>
      <c r="E6192">
        <f t="shared" si="288"/>
        <v>79.88</v>
      </c>
      <c r="F6192">
        <v>0.3</v>
      </c>
    </row>
    <row r="6193" spans="1:6" x14ac:dyDescent="0.3">
      <c r="A6193">
        <v>79.882000000000005</v>
      </c>
      <c r="B6193">
        <v>0.28426600000000002</v>
      </c>
      <c r="C6193">
        <f t="shared" si="286"/>
        <v>0.30451119999999998</v>
      </c>
      <c r="D6193">
        <f t="shared" si="287"/>
        <v>0.3</v>
      </c>
      <c r="E6193">
        <f t="shared" si="288"/>
        <v>79.89</v>
      </c>
      <c r="F6193">
        <v>0.3</v>
      </c>
    </row>
    <row r="6194" spans="1:6" x14ac:dyDescent="0.3">
      <c r="A6194">
        <v>79.891999999999996</v>
      </c>
      <c r="B6194">
        <v>0.31392900000000001</v>
      </c>
      <c r="C6194">
        <f t="shared" si="286"/>
        <v>0.30448648</v>
      </c>
      <c r="D6194">
        <f t="shared" si="287"/>
        <v>0.3</v>
      </c>
      <c r="E6194">
        <f t="shared" si="288"/>
        <v>79.900000000000006</v>
      </c>
      <c r="F6194">
        <v>0.3</v>
      </c>
    </row>
    <row r="6195" spans="1:6" x14ac:dyDescent="0.3">
      <c r="A6195">
        <v>79.902000000000001</v>
      </c>
      <c r="B6195">
        <v>0.30651299999999998</v>
      </c>
      <c r="C6195">
        <f t="shared" ref="C6195:C6258" si="289">AVERAGE(B6146:B6195)</f>
        <v>0.30468422000000001</v>
      </c>
      <c r="D6195">
        <f t="shared" ref="D6195:D6258" si="290">ROUND(C6195,1)</f>
        <v>0.3</v>
      </c>
      <c r="E6195">
        <f t="shared" si="288"/>
        <v>79.91</v>
      </c>
      <c r="F6195">
        <v>0.3</v>
      </c>
    </row>
    <row r="6196" spans="1:6" x14ac:dyDescent="0.3">
      <c r="A6196">
        <v>79.912000000000006</v>
      </c>
      <c r="B6196">
        <v>0.32258100000000001</v>
      </c>
      <c r="C6196">
        <f t="shared" si="289"/>
        <v>0.30517859999999997</v>
      </c>
      <c r="D6196">
        <f t="shared" si="290"/>
        <v>0.3</v>
      </c>
      <c r="E6196">
        <f t="shared" si="288"/>
        <v>79.92</v>
      </c>
      <c r="F6196">
        <v>0.3</v>
      </c>
    </row>
    <row r="6197" spans="1:6" x14ac:dyDescent="0.3">
      <c r="A6197">
        <v>79.921999999999997</v>
      </c>
      <c r="B6197">
        <v>0.28921000000000002</v>
      </c>
      <c r="C6197">
        <f t="shared" si="289"/>
        <v>0.30495612</v>
      </c>
      <c r="D6197">
        <f t="shared" si="290"/>
        <v>0.3</v>
      </c>
      <c r="E6197">
        <f t="shared" si="288"/>
        <v>79.930000000000007</v>
      </c>
      <c r="F6197">
        <v>0.3</v>
      </c>
    </row>
    <row r="6198" spans="1:6" x14ac:dyDescent="0.3">
      <c r="A6198">
        <v>79.932000000000002</v>
      </c>
      <c r="B6198">
        <v>0.30033399999999999</v>
      </c>
      <c r="C6198">
        <f t="shared" si="289"/>
        <v>0.3044864599999999</v>
      </c>
      <c r="D6198">
        <f t="shared" si="290"/>
        <v>0.3</v>
      </c>
      <c r="E6198">
        <f t="shared" si="288"/>
        <v>79.94</v>
      </c>
      <c r="F6198">
        <v>0.3</v>
      </c>
    </row>
    <row r="6199" spans="1:6" x14ac:dyDescent="0.3">
      <c r="A6199">
        <v>79.941999999999993</v>
      </c>
      <c r="B6199">
        <v>0.30033399999999999</v>
      </c>
      <c r="C6199">
        <f t="shared" si="289"/>
        <v>0.30465949999999997</v>
      </c>
      <c r="D6199">
        <f t="shared" si="290"/>
        <v>0.3</v>
      </c>
      <c r="E6199">
        <f t="shared" si="288"/>
        <v>79.95</v>
      </c>
      <c r="F6199">
        <v>0.3</v>
      </c>
    </row>
    <row r="6200" spans="1:6" x14ac:dyDescent="0.3">
      <c r="A6200">
        <v>79.953999999999994</v>
      </c>
      <c r="B6200">
        <v>0.28673799999999999</v>
      </c>
      <c r="C6200">
        <f t="shared" si="289"/>
        <v>0.30463477999999994</v>
      </c>
      <c r="D6200">
        <f t="shared" si="290"/>
        <v>0.3</v>
      </c>
      <c r="E6200">
        <f t="shared" si="288"/>
        <v>79.960000000000008</v>
      </c>
      <c r="F6200">
        <v>0.3</v>
      </c>
    </row>
    <row r="6201" spans="1:6" x14ac:dyDescent="0.3">
      <c r="A6201">
        <v>79.971999999999994</v>
      </c>
      <c r="B6201">
        <v>0.29538999999999999</v>
      </c>
      <c r="C6201">
        <f t="shared" si="289"/>
        <v>0.3044864599999999</v>
      </c>
      <c r="D6201">
        <f t="shared" si="290"/>
        <v>0.3</v>
      </c>
      <c r="E6201">
        <f t="shared" si="288"/>
        <v>79.98</v>
      </c>
      <c r="F6201">
        <v>0.3</v>
      </c>
    </row>
    <row r="6202" spans="1:6" x14ac:dyDescent="0.3">
      <c r="A6202">
        <v>79.983000000000004</v>
      </c>
      <c r="B6202">
        <v>0.28303099999999998</v>
      </c>
      <c r="C6202">
        <f t="shared" si="289"/>
        <v>0.30446175999999997</v>
      </c>
      <c r="D6202">
        <f t="shared" si="290"/>
        <v>0.3</v>
      </c>
      <c r="E6202">
        <f t="shared" si="288"/>
        <v>79.991</v>
      </c>
      <c r="F6202">
        <v>0.3</v>
      </c>
    </row>
    <row r="6203" spans="1:6" x14ac:dyDescent="0.3">
      <c r="A6203">
        <v>79.992999999999995</v>
      </c>
      <c r="B6203">
        <v>0.30898500000000001</v>
      </c>
      <c r="C6203">
        <f t="shared" si="289"/>
        <v>0.30428871999999996</v>
      </c>
      <c r="D6203">
        <f t="shared" si="290"/>
        <v>0.3</v>
      </c>
      <c r="E6203">
        <f t="shared" si="288"/>
        <v>80.001999999999995</v>
      </c>
      <c r="F6203">
        <v>0.3</v>
      </c>
    </row>
    <row r="6204" spans="1:6" x14ac:dyDescent="0.3">
      <c r="A6204">
        <v>80.003</v>
      </c>
      <c r="B6204">
        <v>0.30774899999999999</v>
      </c>
      <c r="C6204">
        <f t="shared" si="289"/>
        <v>0.30448645999999996</v>
      </c>
      <c r="D6204">
        <f t="shared" si="290"/>
        <v>0.3</v>
      </c>
      <c r="E6204">
        <f t="shared" si="288"/>
        <v>80.010000000000005</v>
      </c>
      <c r="F6204">
        <v>0.3</v>
      </c>
    </row>
    <row r="6205" spans="1:6" x14ac:dyDescent="0.3">
      <c r="A6205">
        <v>80.013000000000005</v>
      </c>
      <c r="B6205">
        <v>0.31640099999999999</v>
      </c>
      <c r="C6205">
        <f t="shared" si="289"/>
        <v>0.30495612</v>
      </c>
      <c r="D6205">
        <f t="shared" si="290"/>
        <v>0.3</v>
      </c>
      <c r="E6205">
        <f t="shared" si="288"/>
        <v>80.02</v>
      </c>
      <c r="F6205">
        <v>0.3</v>
      </c>
    </row>
    <row r="6206" spans="1:6" x14ac:dyDescent="0.3">
      <c r="A6206">
        <v>80.031999999999996</v>
      </c>
      <c r="B6206">
        <v>0.296626</v>
      </c>
      <c r="C6206">
        <f t="shared" si="289"/>
        <v>0.30488196000000001</v>
      </c>
      <c r="D6206">
        <f t="shared" si="290"/>
        <v>0.3</v>
      </c>
      <c r="E6206">
        <f t="shared" si="288"/>
        <v>80.03</v>
      </c>
      <c r="F6206">
        <v>0.3</v>
      </c>
    </row>
    <row r="6207" spans="1:6" x14ac:dyDescent="0.3">
      <c r="A6207">
        <v>80.052000000000007</v>
      </c>
      <c r="B6207">
        <v>0.31516499999999997</v>
      </c>
      <c r="C6207">
        <f t="shared" si="289"/>
        <v>0.30525274000000002</v>
      </c>
      <c r="D6207">
        <f t="shared" si="290"/>
        <v>0.3</v>
      </c>
      <c r="E6207">
        <f t="shared" si="288"/>
        <v>80.040000000000006</v>
      </c>
      <c r="F6207">
        <v>0.3</v>
      </c>
    </row>
    <row r="6208" spans="1:6" x14ac:dyDescent="0.3">
      <c r="A6208">
        <v>80.063000000000002</v>
      </c>
      <c r="B6208">
        <v>0.32876</v>
      </c>
      <c r="C6208">
        <f t="shared" si="289"/>
        <v>0.30507970000000001</v>
      </c>
      <c r="D6208">
        <f t="shared" si="290"/>
        <v>0.3</v>
      </c>
      <c r="E6208">
        <f t="shared" si="288"/>
        <v>80.05</v>
      </c>
      <c r="F6208">
        <v>0.3</v>
      </c>
    </row>
    <row r="6209" spans="1:6" x14ac:dyDescent="0.3">
      <c r="A6209">
        <v>80.072999999999993</v>
      </c>
      <c r="B6209">
        <v>0.280559</v>
      </c>
      <c r="C6209">
        <f t="shared" si="289"/>
        <v>0.30498084000000003</v>
      </c>
      <c r="D6209">
        <f t="shared" si="290"/>
        <v>0.3</v>
      </c>
      <c r="E6209">
        <f t="shared" si="288"/>
        <v>80.06</v>
      </c>
      <c r="F6209">
        <v>0.3</v>
      </c>
    </row>
    <row r="6210" spans="1:6" x14ac:dyDescent="0.3">
      <c r="A6210">
        <v>80.093999999999994</v>
      </c>
      <c r="B6210">
        <v>0.30157</v>
      </c>
      <c r="C6210">
        <f t="shared" si="289"/>
        <v>0.30515388000000004</v>
      </c>
      <c r="D6210">
        <f t="shared" si="290"/>
        <v>0.3</v>
      </c>
      <c r="E6210">
        <f t="shared" si="288"/>
        <v>80.070000000000007</v>
      </c>
      <c r="F6210">
        <v>0.3</v>
      </c>
    </row>
    <row r="6211" spans="1:6" x14ac:dyDescent="0.3">
      <c r="A6211">
        <v>80.111999999999995</v>
      </c>
      <c r="B6211">
        <v>0.31516499999999997</v>
      </c>
      <c r="C6211">
        <f t="shared" si="289"/>
        <v>0.30510444000000009</v>
      </c>
      <c r="D6211">
        <f t="shared" si="290"/>
        <v>0.3</v>
      </c>
      <c r="E6211">
        <f t="shared" ref="E6211:E6274" si="291">A6259-0.592</f>
        <v>80.08</v>
      </c>
      <c r="F6211">
        <v>0.3</v>
      </c>
    </row>
    <row r="6212" spans="1:6" x14ac:dyDescent="0.3">
      <c r="A6212">
        <v>80.123000000000005</v>
      </c>
      <c r="B6212">
        <v>0.29538999999999999</v>
      </c>
      <c r="C6212">
        <f t="shared" si="289"/>
        <v>0.30461006000000007</v>
      </c>
      <c r="D6212">
        <f t="shared" si="290"/>
        <v>0.3</v>
      </c>
      <c r="E6212">
        <f t="shared" si="291"/>
        <v>80.09</v>
      </c>
      <c r="F6212">
        <v>0.3</v>
      </c>
    </row>
    <row r="6213" spans="1:6" x14ac:dyDescent="0.3">
      <c r="A6213">
        <v>80.132999999999996</v>
      </c>
      <c r="B6213">
        <v>0.30157</v>
      </c>
      <c r="C6213">
        <f t="shared" si="289"/>
        <v>0.30490670000000003</v>
      </c>
      <c r="D6213">
        <f t="shared" si="290"/>
        <v>0.3</v>
      </c>
      <c r="E6213">
        <f t="shared" si="291"/>
        <v>80.099999999999994</v>
      </c>
      <c r="F6213">
        <v>0.3</v>
      </c>
    </row>
    <row r="6214" spans="1:6" x14ac:dyDescent="0.3">
      <c r="A6214">
        <v>80.152000000000001</v>
      </c>
      <c r="B6214">
        <v>0.312693</v>
      </c>
      <c r="C6214">
        <f t="shared" si="289"/>
        <v>0.30549994000000003</v>
      </c>
      <c r="D6214">
        <f t="shared" si="290"/>
        <v>0.3</v>
      </c>
      <c r="E6214">
        <f t="shared" si="291"/>
        <v>80.111000000000004</v>
      </c>
      <c r="F6214">
        <v>0.3</v>
      </c>
    </row>
    <row r="6215" spans="1:6" x14ac:dyDescent="0.3">
      <c r="A6215">
        <v>80.173000000000002</v>
      </c>
      <c r="B6215">
        <v>0.28426600000000002</v>
      </c>
      <c r="C6215">
        <f t="shared" si="289"/>
        <v>0.30510442000000004</v>
      </c>
      <c r="D6215">
        <f t="shared" si="290"/>
        <v>0.3</v>
      </c>
      <c r="E6215">
        <f t="shared" si="291"/>
        <v>80.13</v>
      </c>
      <c r="F6215">
        <v>0.3</v>
      </c>
    </row>
    <row r="6216" spans="1:6" x14ac:dyDescent="0.3">
      <c r="A6216">
        <v>80.191999999999993</v>
      </c>
      <c r="B6216">
        <v>0.30404199999999998</v>
      </c>
      <c r="C6216">
        <f t="shared" si="289"/>
        <v>0.30438758000000005</v>
      </c>
      <c r="D6216">
        <f t="shared" si="290"/>
        <v>0.3</v>
      </c>
      <c r="E6216">
        <f t="shared" si="291"/>
        <v>80.141000000000005</v>
      </c>
      <c r="F6216">
        <v>0.3</v>
      </c>
    </row>
    <row r="6217" spans="1:6" x14ac:dyDescent="0.3">
      <c r="A6217">
        <v>80.203000000000003</v>
      </c>
      <c r="B6217">
        <v>0.28426600000000002</v>
      </c>
      <c r="C6217">
        <f t="shared" si="289"/>
        <v>0.30312692000000002</v>
      </c>
      <c r="D6217">
        <f t="shared" si="290"/>
        <v>0.3</v>
      </c>
      <c r="E6217">
        <f t="shared" si="291"/>
        <v>80.16</v>
      </c>
      <c r="F6217">
        <v>0.3</v>
      </c>
    </row>
    <row r="6218" spans="1:6" x14ac:dyDescent="0.3">
      <c r="A6218">
        <v>80.212000000000003</v>
      </c>
      <c r="B6218">
        <v>0.32999600000000001</v>
      </c>
      <c r="C6218">
        <f t="shared" si="289"/>
        <v>0.30396736000000002</v>
      </c>
      <c r="D6218">
        <f t="shared" si="290"/>
        <v>0.3</v>
      </c>
      <c r="E6218">
        <f t="shared" si="291"/>
        <v>80.171000000000006</v>
      </c>
      <c r="F6218">
        <v>0.3</v>
      </c>
    </row>
    <row r="6219" spans="1:6" x14ac:dyDescent="0.3">
      <c r="A6219">
        <v>80.221999999999994</v>
      </c>
      <c r="B6219">
        <v>0.296626</v>
      </c>
      <c r="C6219">
        <f t="shared" si="289"/>
        <v>0.30404152000000001</v>
      </c>
      <c r="D6219">
        <f t="shared" si="290"/>
        <v>0.3</v>
      </c>
      <c r="E6219">
        <f t="shared" si="291"/>
        <v>80.19</v>
      </c>
      <c r="F6219">
        <v>0.3</v>
      </c>
    </row>
    <row r="6220" spans="1:6" x14ac:dyDescent="0.3">
      <c r="A6220">
        <v>80.231999999999999</v>
      </c>
      <c r="B6220">
        <v>0.30404199999999998</v>
      </c>
      <c r="C6220">
        <f t="shared" si="289"/>
        <v>0.30416512000000001</v>
      </c>
      <c r="D6220">
        <f t="shared" si="290"/>
        <v>0.3</v>
      </c>
      <c r="E6220">
        <f t="shared" si="291"/>
        <v>80.201000000000008</v>
      </c>
      <c r="F6220">
        <v>0.3</v>
      </c>
    </row>
    <row r="6221" spans="1:6" x14ac:dyDescent="0.3">
      <c r="A6221">
        <v>80.242000000000004</v>
      </c>
      <c r="B6221">
        <v>0.280559</v>
      </c>
      <c r="C6221">
        <f t="shared" si="289"/>
        <v>0.30401682000000002</v>
      </c>
      <c r="D6221">
        <f t="shared" si="290"/>
        <v>0.3</v>
      </c>
      <c r="E6221">
        <f t="shared" si="291"/>
        <v>80.210999999999999</v>
      </c>
      <c r="F6221">
        <v>0.3</v>
      </c>
    </row>
    <row r="6222" spans="1:6" x14ac:dyDescent="0.3">
      <c r="A6222">
        <v>80.251999999999995</v>
      </c>
      <c r="B6222">
        <v>0.29291800000000001</v>
      </c>
      <c r="C6222">
        <f t="shared" si="289"/>
        <v>0.30344828000000001</v>
      </c>
      <c r="D6222">
        <f t="shared" si="290"/>
        <v>0.3</v>
      </c>
      <c r="E6222">
        <f t="shared" si="291"/>
        <v>80.22</v>
      </c>
      <c r="F6222">
        <v>0.3</v>
      </c>
    </row>
    <row r="6223" spans="1:6" x14ac:dyDescent="0.3">
      <c r="A6223">
        <v>80.262</v>
      </c>
      <c r="B6223">
        <v>0.34111999999999998</v>
      </c>
      <c r="C6223">
        <f t="shared" si="289"/>
        <v>0.30418984000000004</v>
      </c>
      <c r="D6223">
        <f t="shared" si="290"/>
        <v>0.3</v>
      </c>
      <c r="E6223">
        <f t="shared" si="291"/>
        <v>80.230999999999995</v>
      </c>
      <c r="F6223">
        <v>0.3</v>
      </c>
    </row>
    <row r="6224" spans="1:6" x14ac:dyDescent="0.3">
      <c r="A6224">
        <v>80.272999999999996</v>
      </c>
      <c r="B6224">
        <v>0.28179500000000002</v>
      </c>
      <c r="C6224">
        <f t="shared" si="289"/>
        <v>0.30414042000000008</v>
      </c>
      <c r="D6224">
        <f t="shared" si="290"/>
        <v>0.3</v>
      </c>
      <c r="E6224">
        <f t="shared" si="291"/>
        <v>80.241</v>
      </c>
      <c r="F6224">
        <v>0.3</v>
      </c>
    </row>
    <row r="6225" spans="1:6" x14ac:dyDescent="0.3">
      <c r="A6225">
        <v>80.281999999999996</v>
      </c>
      <c r="B6225">
        <v>0.291682</v>
      </c>
      <c r="C6225">
        <f t="shared" si="289"/>
        <v>0.30391794000000005</v>
      </c>
      <c r="D6225">
        <f t="shared" si="290"/>
        <v>0.3</v>
      </c>
      <c r="E6225">
        <f t="shared" si="291"/>
        <v>80.260000000000005</v>
      </c>
      <c r="F6225">
        <v>0.3</v>
      </c>
    </row>
    <row r="6226" spans="1:6" x14ac:dyDescent="0.3">
      <c r="A6226">
        <v>80.292000000000002</v>
      </c>
      <c r="B6226">
        <v>0.29538999999999999</v>
      </c>
      <c r="C6226">
        <f t="shared" si="289"/>
        <v>0.30381906000000009</v>
      </c>
      <c r="D6226">
        <f t="shared" si="290"/>
        <v>0.3</v>
      </c>
      <c r="E6226">
        <f t="shared" si="291"/>
        <v>80.271000000000001</v>
      </c>
      <c r="F6226">
        <v>0.3</v>
      </c>
    </row>
    <row r="6227" spans="1:6" x14ac:dyDescent="0.3">
      <c r="A6227">
        <v>80.302000000000007</v>
      </c>
      <c r="B6227">
        <v>0.30774899999999999</v>
      </c>
      <c r="C6227">
        <f t="shared" si="289"/>
        <v>0.30342356000000004</v>
      </c>
      <c r="D6227">
        <f t="shared" si="290"/>
        <v>0.3</v>
      </c>
      <c r="E6227">
        <f t="shared" si="291"/>
        <v>80.290000000000006</v>
      </c>
      <c r="F6227">
        <v>0.3</v>
      </c>
    </row>
    <row r="6228" spans="1:6" x14ac:dyDescent="0.3">
      <c r="A6228">
        <v>80.311999999999998</v>
      </c>
      <c r="B6228">
        <v>0.312693</v>
      </c>
      <c r="C6228">
        <f t="shared" si="289"/>
        <v>0.30396738000000006</v>
      </c>
      <c r="D6228">
        <f t="shared" si="290"/>
        <v>0.3</v>
      </c>
      <c r="E6228">
        <f t="shared" si="291"/>
        <v>80.301000000000002</v>
      </c>
      <c r="F6228">
        <v>0.3</v>
      </c>
    </row>
    <row r="6229" spans="1:6" x14ac:dyDescent="0.3">
      <c r="A6229">
        <v>80.325000000000003</v>
      </c>
      <c r="B6229">
        <v>0.30774899999999999</v>
      </c>
      <c r="C6229">
        <f t="shared" si="289"/>
        <v>0.30418984000000004</v>
      </c>
      <c r="D6229">
        <f t="shared" si="290"/>
        <v>0.3</v>
      </c>
      <c r="E6229">
        <f t="shared" si="291"/>
        <v>80.311000000000007</v>
      </c>
      <c r="F6229">
        <v>0.3</v>
      </c>
    </row>
    <row r="6230" spans="1:6" x14ac:dyDescent="0.3">
      <c r="A6230">
        <v>80.341999999999999</v>
      </c>
      <c r="B6230">
        <v>0.32381700000000002</v>
      </c>
      <c r="C6230">
        <f t="shared" si="289"/>
        <v>0.30431343999999999</v>
      </c>
      <c r="D6230">
        <f t="shared" si="290"/>
        <v>0.3</v>
      </c>
      <c r="E6230">
        <f t="shared" si="291"/>
        <v>80.320999999999998</v>
      </c>
      <c r="F6230">
        <v>0.3</v>
      </c>
    </row>
    <row r="6231" spans="1:6" x14ac:dyDescent="0.3">
      <c r="A6231">
        <v>80.361999999999995</v>
      </c>
      <c r="B6231">
        <v>0.34606399999999998</v>
      </c>
      <c r="C6231">
        <f t="shared" si="289"/>
        <v>0.30537636000000001</v>
      </c>
      <c r="D6231">
        <f t="shared" si="290"/>
        <v>0.3</v>
      </c>
      <c r="E6231">
        <f t="shared" si="291"/>
        <v>80.34</v>
      </c>
      <c r="F6231">
        <v>0.3</v>
      </c>
    </row>
    <row r="6232" spans="1:6" x14ac:dyDescent="0.3">
      <c r="A6232">
        <v>80.382000000000005</v>
      </c>
      <c r="B6232">
        <v>0.30280600000000002</v>
      </c>
      <c r="C6232">
        <f t="shared" si="289"/>
        <v>0.30542580000000003</v>
      </c>
      <c r="D6232">
        <f t="shared" si="290"/>
        <v>0.3</v>
      </c>
      <c r="E6232">
        <f t="shared" si="291"/>
        <v>80.350999999999999</v>
      </c>
      <c r="F6232">
        <v>0.3</v>
      </c>
    </row>
    <row r="6233" spans="1:6" x14ac:dyDescent="0.3">
      <c r="A6233">
        <v>80.393000000000001</v>
      </c>
      <c r="B6233">
        <v>0.30404199999999998</v>
      </c>
      <c r="C6233">
        <f t="shared" si="289"/>
        <v>0.30456066000000004</v>
      </c>
      <c r="D6233">
        <f t="shared" si="290"/>
        <v>0.3</v>
      </c>
      <c r="E6233">
        <f t="shared" si="291"/>
        <v>80.361000000000004</v>
      </c>
      <c r="F6233">
        <v>0.3</v>
      </c>
    </row>
    <row r="6234" spans="1:6" x14ac:dyDescent="0.3">
      <c r="A6234">
        <v>80.403000000000006</v>
      </c>
      <c r="B6234">
        <v>0.28550199999999998</v>
      </c>
      <c r="C6234">
        <f t="shared" si="289"/>
        <v>0.30421458000000001</v>
      </c>
      <c r="D6234">
        <f t="shared" si="290"/>
        <v>0.3</v>
      </c>
      <c r="E6234">
        <f t="shared" si="291"/>
        <v>80.370999999999995</v>
      </c>
      <c r="F6234">
        <v>0.3</v>
      </c>
    </row>
    <row r="6235" spans="1:6" x14ac:dyDescent="0.3">
      <c r="A6235">
        <v>80.421999999999997</v>
      </c>
      <c r="B6235">
        <v>0.296626</v>
      </c>
      <c r="C6235">
        <f t="shared" si="289"/>
        <v>0.30354718000000003</v>
      </c>
      <c r="D6235">
        <f t="shared" si="290"/>
        <v>0.3</v>
      </c>
      <c r="E6235">
        <f t="shared" si="291"/>
        <v>80.38</v>
      </c>
      <c r="F6235">
        <v>0.3</v>
      </c>
    </row>
    <row r="6236" spans="1:6" x14ac:dyDescent="0.3">
      <c r="A6236">
        <v>80.433000000000007</v>
      </c>
      <c r="B6236">
        <v>0.30404199999999998</v>
      </c>
      <c r="C6236">
        <f t="shared" si="289"/>
        <v>0.30292922000000005</v>
      </c>
      <c r="D6236">
        <f t="shared" si="290"/>
        <v>0.3</v>
      </c>
      <c r="E6236">
        <f t="shared" si="291"/>
        <v>80.400000000000006</v>
      </c>
      <c r="F6236">
        <v>0.3</v>
      </c>
    </row>
    <row r="6237" spans="1:6" x14ac:dyDescent="0.3">
      <c r="A6237">
        <v>80.442999999999998</v>
      </c>
      <c r="B6237">
        <v>0.31022100000000002</v>
      </c>
      <c r="C6237">
        <f t="shared" si="289"/>
        <v>0.30337416000000006</v>
      </c>
      <c r="D6237">
        <f t="shared" si="290"/>
        <v>0.3</v>
      </c>
      <c r="E6237">
        <f t="shared" si="291"/>
        <v>80.42</v>
      </c>
      <c r="F6237">
        <v>0.3</v>
      </c>
    </row>
    <row r="6238" spans="1:6" x14ac:dyDescent="0.3">
      <c r="A6238">
        <v>80.453000000000003</v>
      </c>
      <c r="B6238">
        <v>0.30280600000000002</v>
      </c>
      <c r="C6238">
        <f t="shared" si="289"/>
        <v>0.30349776000000006</v>
      </c>
      <c r="D6238">
        <f t="shared" si="290"/>
        <v>0.3</v>
      </c>
      <c r="E6238">
        <f t="shared" si="291"/>
        <v>80.430999999999997</v>
      </c>
      <c r="F6238">
        <v>0.3</v>
      </c>
    </row>
    <row r="6239" spans="1:6" x14ac:dyDescent="0.3">
      <c r="A6239">
        <v>80.462000000000003</v>
      </c>
      <c r="B6239">
        <v>0.33494000000000002</v>
      </c>
      <c r="C6239">
        <f t="shared" si="289"/>
        <v>0.30426404000000001</v>
      </c>
      <c r="D6239">
        <f t="shared" si="290"/>
        <v>0.3</v>
      </c>
      <c r="E6239">
        <f t="shared" si="291"/>
        <v>80.441000000000003</v>
      </c>
      <c r="F6239">
        <v>0.3</v>
      </c>
    </row>
    <row r="6240" spans="1:6" x14ac:dyDescent="0.3">
      <c r="A6240">
        <v>80.471999999999994</v>
      </c>
      <c r="B6240">
        <v>0.28797400000000001</v>
      </c>
      <c r="C6240">
        <f t="shared" si="289"/>
        <v>0.3042146</v>
      </c>
      <c r="D6240">
        <f t="shared" si="290"/>
        <v>0.3</v>
      </c>
      <c r="E6240">
        <f t="shared" si="291"/>
        <v>80.451000000000008</v>
      </c>
      <c r="F6240">
        <v>0.3</v>
      </c>
    </row>
    <row r="6241" spans="1:6" x14ac:dyDescent="0.3">
      <c r="A6241">
        <v>80.481999999999999</v>
      </c>
      <c r="B6241">
        <v>0.291682</v>
      </c>
      <c r="C6241">
        <f t="shared" si="289"/>
        <v>0.30344831999999999</v>
      </c>
      <c r="D6241">
        <f t="shared" si="290"/>
        <v>0.3</v>
      </c>
      <c r="E6241">
        <f t="shared" si="291"/>
        <v>80.460999999999999</v>
      </c>
      <c r="F6241">
        <v>0.3</v>
      </c>
    </row>
    <row r="6242" spans="1:6" x14ac:dyDescent="0.3">
      <c r="A6242">
        <v>80.492000000000004</v>
      </c>
      <c r="B6242">
        <v>0.30404199999999998</v>
      </c>
      <c r="C6242">
        <f t="shared" si="289"/>
        <v>0.30344832000000005</v>
      </c>
      <c r="D6242">
        <f t="shared" si="290"/>
        <v>0.3</v>
      </c>
      <c r="E6242">
        <f t="shared" si="291"/>
        <v>80.471000000000004</v>
      </c>
      <c r="F6242">
        <v>0.3</v>
      </c>
    </row>
    <row r="6243" spans="1:6" x14ac:dyDescent="0.3">
      <c r="A6243">
        <v>80.501999999999995</v>
      </c>
      <c r="B6243">
        <v>0.28303099999999998</v>
      </c>
      <c r="C6243">
        <f t="shared" si="289"/>
        <v>0.30342362</v>
      </c>
      <c r="D6243">
        <f t="shared" si="290"/>
        <v>0.3</v>
      </c>
      <c r="E6243">
        <f t="shared" si="291"/>
        <v>80.480999999999995</v>
      </c>
      <c r="F6243">
        <v>0.3</v>
      </c>
    </row>
    <row r="6244" spans="1:6" x14ac:dyDescent="0.3">
      <c r="A6244">
        <v>80.512</v>
      </c>
      <c r="B6244">
        <v>0.31887300000000002</v>
      </c>
      <c r="C6244">
        <f t="shared" si="289"/>
        <v>0.30352249999999997</v>
      </c>
      <c r="D6244">
        <f t="shared" si="290"/>
        <v>0.3</v>
      </c>
      <c r="E6244">
        <f t="shared" si="291"/>
        <v>80.492000000000004</v>
      </c>
      <c r="F6244">
        <v>0.3</v>
      </c>
    </row>
    <row r="6245" spans="1:6" x14ac:dyDescent="0.3">
      <c r="A6245">
        <v>80.522000000000006</v>
      </c>
      <c r="B6245">
        <v>0.30033399999999999</v>
      </c>
      <c r="C6245">
        <f t="shared" si="289"/>
        <v>0.30339891999999996</v>
      </c>
      <c r="D6245">
        <f t="shared" si="290"/>
        <v>0.3</v>
      </c>
      <c r="E6245">
        <f t="shared" si="291"/>
        <v>80.501999999999995</v>
      </c>
      <c r="F6245">
        <v>0.3</v>
      </c>
    </row>
    <row r="6246" spans="1:6" x14ac:dyDescent="0.3">
      <c r="A6246">
        <v>80.531999999999996</v>
      </c>
      <c r="B6246">
        <v>0.280559</v>
      </c>
      <c r="C6246">
        <f t="shared" si="289"/>
        <v>0.30255847999999996</v>
      </c>
      <c r="D6246">
        <f t="shared" si="290"/>
        <v>0.3</v>
      </c>
      <c r="E6246">
        <f t="shared" si="291"/>
        <v>80.510999999999996</v>
      </c>
      <c r="F6246">
        <v>0.3</v>
      </c>
    </row>
    <row r="6247" spans="1:6" x14ac:dyDescent="0.3">
      <c r="A6247">
        <v>80.542000000000002</v>
      </c>
      <c r="B6247">
        <v>0.30774899999999999</v>
      </c>
      <c r="C6247">
        <f t="shared" si="289"/>
        <v>0.30292925999999998</v>
      </c>
      <c r="D6247">
        <f t="shared" si="290"/>
        <v>0.3</v>
      </c>
      <c r="E6247">
        <f t="shared" si="291"/>
        <v>80.53</v>
      </c>
      <c r="F6247">
        <v>0.3</v>
      </c>
    </row>
    <row r="6248" spans="1:6" x14ac:dyDescent="0.3">
      <c r="A6248">
        <v>80.552000000000007</v>
      </c>
      <c r="B6248">
        <v>0.30033399999999999</v>
      </c>
      <c r="C6248">
        <f t="shared" si="289"/>
        <v>0.30292925999999992</v>
      </c>
      <c r="D6248">
        <f t="shared" si="290"/>
        <v>0.3</v>
      </c>
      <c r="E6248">
        <f t="shared" si="291"/>
        <v>80.55</v>
      </c>
      <c r="F6248">
        <v>0.3</v>
      </c>
    </row>
    <row r="6249" spans="1:6" x14ac:dyDescent="0.3">
      <c r="A6249">
        <v>80.572000000000003</v>
      </c>
      <c r="B6249">
        <v>0.280559</v>
      </c>
      <c r="C6249">
        <f t="shared" si="289"/>
        <v>0.30253375999999998</v>
      </c>
      <c r="D6249">
        <f t="shared" si="290"/>
        <v>0.3</v>
      </c>
      <c r="E6249">
        <f t="shared" si="291"/>
        <v>80.570000000000007</v>
      </c>
      <c r="F6249">
        <v>0.3</v>
      </c>
    </row>
    <row r="6250" spans="1:6" x14ac:dyDescent="0.3">
      <c r="A6250">
        <v>80.582999999999998</v>
      </c>
      <c r="B6250">
        <v>0.296626</v>
      </c>
      <c r="C6250">
        <f t="shared" si="289"/>
        <v>0.30273151999999998</v>
      </c>
      <c r="D6250">
        <f t="shared" si="290"/>
        <v>0.3</v>
      </c>
      <c r="E6250">
        <f t="shared" si="291"/>
        <v>80.581000000000003</v>
      </c>
      <c r="F6250">
        <v>0.3</v>
      </c>
    </row>
    <row r="6251" spans="1:6" x14ac:dyDescent="0.3">
      <c r="A6251">
        <v>80.593999999999994</v>
      </c>
      <c r="B6251">
        <v>0.30774899999999999</v>
      </c>
      <c r="C6251">
        <f t="shared" si="289"/>
        <v>0.30297869999999993</v>
      </c>
      <c r="D6251">
        <f t="shared" si="290"/>
        <v>0.3</v>
      </c>
      <c r="E6251">
        <f t="shared" si="291"/>
        <v>80.593000000000004</v>
      </c>
      <c r="F6251">
        <v>0.3</v>
      </c>
    </row>
    <row r="6252" spans="1:6" x14ac:dyDescent="0.3">
      <c r="A6252">
        <v>80.602000000000004</v>
      </c>
      <c r="B6252">
        <v>0.28426600000000002</v>
      </c>
      <c r="C6252">
        <f t="shared" si="289"/>
        <v>0.30300340000000003</v>
      </c>
      <c r="D6252">
        <f t="shared" si="290"/>
        <v>0.3</v>
      </c>
      <c r="E6252">
        <f t="shared" si="291"/>
        <v>80.61</v>
      </c>
      <c r="F6252">
        <v>0.3</v>
      </c>
    </row>
    <row r="6253" spans="1:6" x14ac:dyDescent="0.3">
      <c r="A6253">
        <v>80.611999999999995</v>
      </c>
      <c r="B6253">
        <v>0.312693</v>
      </c>
      <c r="C6253">
        <f t="shared" si="289"/>
        <v>0.30307756000000002</v>
      </c>
      <c r="D6253">
        <f t="shared" si="290"/>
        <v>0.3</v>
      </c>
      <c r="E6253">
        <f t="shared" si="291"/>
        <v>80.62</v>
      </c>
      <c r="F6253">
        <v>0.3</v>
      </c>
    </row>
    <row r="6254" spans="1:6" x14ac:dyDescent="0.3">
      <c r="A6254">
        <v>80.622</v>
      </c>
      <c r="B6254">
        <v>0.29909799999999997</v>
      </c>
      <c r="C6254">
        <f t="shared" si="289"/>
        <v>0.30290454</v>
      </c>
      <c r="D6254">
        <f t="shared" si="290"/>
        <v>0.3</v>
      </c>
      <c r="E6254">
        <f t="shared" si="291"/>
        <v>80.63</v>
      </c>
      <c r="F6254">
        <v>0.3</v>
      </c>
    </row>
    <row r="6255" spans="1:6" x14ac:dyDescent="0.3">
      <c r="A6255">
        <v>80.632000000000005</v>
      </c>
      <c r="B6255">
        <v>0.27685100000000001</v>
      </c>
      <c r="C6255">
        <f t="shared" si="289"/>
        <v>0.30211354000000001</v>
      </c>
      <c r="D6255">
        <f t="shared" si="290"/>
        <v>0.3</v>
      </c>
      <c r="E6255">
        <f t="shared" si="291"/>
        <v>80.64</v>
      </c>
      <c r="F6255">
        <v>0.3</v>
      </c>
    </row>
    <row r="6256" spans="1:6" x14ac:dyDescent="0.3">
      <c r="A6256">
        <v>80.641999999999996</v>
      </c>
      <c r="B6256">
        <v>0.30774899999999999</v>
      </c>
      <c r="C6256">
        <f t="shared" si="289"/>
        <v>0.30233600000000005</v>
      </c>
      <c r="D6256">
        <f t="shared" si="290"/>
        <v>0.3</v>
      </c>
      <c r="E6256">
        <f t="shared" si="291"/>
        <v>80.650000000000006</v>
      </c>
      <c r="F6256">
        <v>0.3</v>
      </c>
    </row>
    <row r="6257" spans="1:6" x14ac:dyDescent="0.3">
      <c r="A6257">
        <v>80.652000000000001</v>
      </c>
      <c r="B6257">
        <v>0.30033399999999999</v>
      </c>
      <c r="C6257">
        <f t="shared" si="289"/>
        <v>0.30203938000000002</v>
      </c>
      <c r="D6257">
        <f t="shared" si="290"/>
        <v>0.3</v>
      </c>
      <c r="E6257">
        <f t="shared" si="291"/>
        <v>80.66</v>
      </c>
      <c r="F6257">
        <v>0.3</v>
      </c>
    </row>
    <row r="6258" spans="1:6" x14ac:dyDescent="0.3">
      <c r="A6258">
        <v>80.662000000000006</v>
      </c>
      <c r="B6258">
        <v>0.34235599999999999</v>
      </c>
      <c r="C6258">
        <f t="shared" si="289"/>
        <v>0.30231130000000006</v>
      </c>
      <c r="D6258">
        <f t="shared" si="290"/>
        <v>0.3</v>
      </c>
      <c r="E6258">
        <f t="shared" si="291"/>
        <v>80.67</v>
      </c>
      <c r="F6258">
        <v>0.3</v>
      </c>
    </row>
    <row r="6259" spans="1:6" x14ac:dyDescent="0.3">
      <c r="A6259">
        <v>80.671999999999997</v>
      </c>
      <c r="B6259">
        <v>0.28797400000000001</v>
      </c>
      <c r="C6259">
        <f t="shared" ref="C6259:C6322" si="292">AVERAGE(B6210:B6259)</f>
        <v>0.3024596</v>
      </c>
      <c r="D6259">
        <f t="shared" ref="D6259:D6322" si="293">ROUND(C6259,1)</f>
        <v>0.3</v>
      </c>
      <c r="E6259">
        <f t="shared" si="291"/>
        <v>80.680000000000007</v>
      </c>
      <c r="F6259">
        <v>0.3</v>
      </c>
    </row>
    <row r="6260" spans="1:6" x14ac:dyDescent="0.3">
      <c r="A6260">
        <v>80.682000000000002</v>
      </c>
      <c r="B6260">
        <v>0.29415400000000003</v>
      </c>
      <c r="C6260">
        <f t="shared" si="292"/>
        <v>0.30231128000000002</v>
      </c>
      <c r="D6260">
        <f t="shared" si="293"/>
        <v>0.3</v>
      </c>
      <c r="E6260">
        <f t="shared" si="291"/>
        <v>80.69</v>
      </c>
      <c r="F6260">
        <v>0.3</v>
      </c>
    </row>
    <row r="6261" spans="1:6" x14ac:dyDescent="0.3">
      <c r="A6261">
        <v>80.691999999999993</v>
      </c>
      <c r="B6261">
        <v>0.31022100000000002</v>
      </c>
      <c r="C6261">
        <f t="shared" si="292"/>
        <v>0.30221239999999999</v>
      </c>
      <c r="D6261">
        <f t="shared" si="293"/>
        <v>0.3</v>
      </c>
      <c r="E6261">
        <f t="shared" si="291"/>
        <v>80.7</v>
      </c>
      <c r="F6261">
        <v>0.3</v>
      </c>
    </row>
    <row r="6262" spans="1:6" x14ac:dyDescent="0.3">
      <c r="A6262">
        <v>80.703000000000003</v>
      </c>
      <c r="B6262">
        <v>0.33617599999999997</v>
      </c>
      <c r="C6262">
        <f t="shared" si="292"/>
        <v>0.30302812000000001</v>
      </c>
      <c r="D6262">
        <f t="shared" si="293"/>
        <v>0.3</v>
      </c>
      <c r="E6262">
        <f t="shared" si="291"/>
        <v>80.710000000000008</v>
      </c>
      <c r="F6262">
        <v>0.3</v>
      </c>
    </row>
    <row r="6263" spans="1:6" x14ac:dyDescent="0.3">
      <c r="A6263">
        <v>80.721999999999994</v>
      </c>
      <c r="B6263">
        <v>0.296626</v>
      </c>
      <c r="C6263">
        <f t="shared" si="292"/>
        <v>0.30292924000000004</v>
      </c>
      <c r="D6263">
        <f t="shared" si="293"/>
        <v>0.3</v>
      </c>
      <c r="E6263">
        <f t="shared" si="291"/>
        <v>80.72</v>
      </c>
      <c r="F6263">
        <v>0.3</v>
      </c>
    </row>
    <row r="6264" spans="1:6" x14ac:dyDescent="0.3">
      <c r="A6264">
        <v>80.733000000000004</v>
      </c>
      <c r="B6264">
        <v>0.27808699999999997</v>
      </c>
      <c r="C6264">
        <f t="shared" si="292"/>
        <v>0.30223711999999997</v>
      </c>
      <c r="D6264">
        <f t="shared" si="293"/>
        <v>0.3</v>
      </c>
      <c r="E6264">
        <f t="shared" si="291"/>
        <v>80.73</v>
      </c>
      <c r="F6264">
        <v>0.3</v>
      </c>
    </row>
    <row r="6265" spans="1:6" x14ac:dyDescent="0.3">
      <c r="A6265">
        <v>80.751999999999995</v>
      </c>
      <c r="B6265">
        <v>0.34482800000000002</v>
      </c>
      <c r="C6265">
        <f t="shared" si="292"/>
        <v>0.30344835999999997</v>
      </c>
      <c r="D6265">
        <f t="shared" si="293"/>
        <v>0.3</v>
      </c>
      <c r="E6265">
        <f t="shared" si="291"/>
        <v>80.739999999999995</v>
      </c>
      <c r="F6265">
        <v>0.3</v>
      </c>
    </row>
    <row r="6266" spans="1:6" x14ac:dyDescent="0.3">
      <c r="A6266">
        <v>80.763000000000005</v>
      </c>
      <c r="B6266">
        <v>0.32010899999999998</v>
      </c>
      <c r="C6266">
        <f t="shared" si="292"/>
        <v>0.30376969999999998</v>
      </c>
      <c r="D6266">
        <f t="shared" si="293"/>
        <v>0.3</v>
      </c>
      <c r="E6266">
        <f t="shared" si="291"/>
        <v>80.75</v>
      </c>
      <c r="F6266">
        <v>0.3</v>
      </c>
    </row>
    <row r="6267" spans="1:6" x14ac:dyDescent="0.3">
      <c r="A6267">
        <v>80.781999999999996</v>
      </c>
      <c r="B6267">
        <v>0.31516499999999997</v>
      </c>
      <c r="C6267">
        <f t="shared" si="292"/>
        <v>0.30438767999999999</v>
      </c>
      <c r="D6267">
        <f t="shared" si="293"/>
        <v>0.3</v>
      </c>
      <c r="E6267">
        <f t="shared" si="291"/>
        <v>80.760000000000005</v>
      </c>
      <c r="F6267">
        <v>0.3</v>
      </c>
    </row>
    <row r="6268" spans="1:6" x14ac:dyDescent="0.3">
      <c r="A6268">
        <v>80.793000000000006</v>
      </c>
      <c r="B6268">
        <v>0.31516499999999997</v>
      </c>
      <c r="C6268">
        <f t="shared" si="292"/>
        <v>0.30409106000000002</v>
      </c>
      <c r="D6268">
        <f t="shared" si="293"/>
        <v>0.3</v>
      </c>
      <c r="E6268">
        <f t="shared" si="291"/>
        <v>80.772999999999996</v>
      </c>
      <c r="F6268">
        <v>0.3</v>
      </c>
    </row>
    <row r="6269" spans="1:6" x14ac:dyDescent="0.3">
      <c r="A6269">
        <v>80.802999999999997</v>
      </c>
      <c r="B6269">
        <v>0.28303099999999998</v>
      </c>
      <c r="C6269">
        <f t="shared" si="292"/>
        <v>0.30381915999999998</v>
      </c>
      <c r="D6269">
        <f t="shared" si="293"/>
        <v>0.3</v>
      </c>
      <c r="E6269">
        <f t="shared" si="291"/>
        <v>80.790000000000006</v>
      </c>
      <c r="F6269">
        <v>0.3</v>
      </c>
    </row>
    <row r="6270" spans="1:6" x14ac:dyDescent="0.3">
      <c r="A6270">
        <v>80.811999999999998</v>
      </c>
      <c r="B6270">
        <v>0.30651299999999998</v>
      </c>
      <c r="C6270">
        <f t="shared" si="292"/>
        <v>0.30386858000000005</v>
      </c>
      <c r="D6270">
        <f t="shared" si="293"/>
        <v>0.3</v>
      </c>
      <c r="E6270">
        <f t="shared" si="291"/>
        <v>80.81</v>
      </c>
      <c r="F6270">
        <v>0.3</v>
      </c>
    </row>
    <row r="6271" spans="1:6" x14ac:dyDescent="0.3">
      <c r="A6271">
        <v>80.822999999999993</v>
      </c>
      <c r="B6271">
        <v>0.30033399999999999</v>
      </c>
      <c r="C6271">
        <f t="shared" si="292"/>
        <v>0.30426408000000005</v>
      </c>
      <c r="D6271">
        <f t="shared" si="293"/>
        <v>0.3</v>
      </c>
      <c r="E6271">
        <f t="shared" si="291"/>
        <v>80.820999999999998</v>
      </c>
      <c r="F6271">
        <v>0.3</v>
      </c>
    </row>
    <row r="6272" spans="1:6" x14ac:dyDescent="0.3">
      <c r="A6272">
        <v>80.832999999999998</v>
      </c>
      <c r="B6272">
        <v>0.280559</v>
      </c>
      <c r="C6272">
        <f t="shared" si="292"/>
        <v>0.30401690000000003</v>
      </c>
      <c r="D6272">
        <f t="shared" si="293"/>
        <v>0.3</v>
      </c>
      <c r="E6272">
        <f t="shared" si="291"/>
        <v>80.83</v>
      </c>
      <c r="F6272">
        <v>0.3</v>
      </c>
    </row>
    <row r="6273" spans="1:6" x14ac:dyDescent="0.3">
      <c r="A6273">
        <v>80.852000000000004</v>
      </c>
      <c r="B6273">
        <v>0.30774899999999999</v>
      </c>
      <c r="C6273">
        <f t="shared" si="292"/>
        <v>0.30334948000000006</v>
      </c>
      <c r="D6273">
        <f t="shared" si="293"/>
        <v>0.3</v>
      </c>
      <c r="E6273">
        <f t="shared" si="291"/>
        <v>80.84</v>
      </c>
      <c r="F6273">
        <v>0.3</v>
      </c>
    </row>
    <row r="6274" spans="1:6" x14ac:dyDescent="0.3">
      <c r="A6274">
        <v>80.863</v>
      </c>
      <c r="B6274">
        <v>0.31392900000000001</v>
      </c>
      <c r="C6274">
        <f t="shared" si="292"/>
        <v>0.30399216000000007</v>
      </c>
      <c r="D6274">
        <f t="shared" si="293"/>
        <v>0.3</v>
      </c>
      <c r="E6274">
        <f t="shared" si="291"/>
        <v>80.849999999999994</v>
      </c>
      <c r="F6274">
        <v>0.3</v>
      </c>
    </row>
    <row r="6275" spans="1:6" x14ac:dyDescent="0.3">
      <c r="A6275">
        <v>80.882000000000005</v>
      </c>
      <c r="B6275">
        <v>0.29415400000000003</v>
      </c>
      <c r="C6275">
        <f t="shared" si="292"/>
        <v>0.30404160000000002</v>
      </c>
      <c r="D6275">
        <f t="shared" si="293"/>
        <v>0.3</v>
      </c>
      <c r="E6275">
        <f t="shared" ref="E6275:E6338" si="294">A6323-0.592</f>
        <v>80.86</v>
      </c>
      <c r="F6275">
        <v>0.3</v>
      </c>
    </row>
    <row r="6276" spans="1:6" x14ac:dyDescent="0.3">
      <c r="A6276">
        <v>80.893000000000001</v>
      </c>
      <c r="B6276">
        <v>0.296626</v>
      </c>
      <c r="C6276">
        <f t="shared" si="292"/>
        <v>0.30406632000000006</v>
      </c>
      <c r="D6276">
        <f t="shared" si="293"/>
        <v>0.3</v>
      </c>
      <c r="E6276">
        <f t="shared" si="294"/>
        <v>80.87</v>
      </c>
      <c r="F6276">
        <v>0.3</v>
      </c>
    </row>
    <row r="6277" spans="1:6" x14ac:dyDescent="0.3">
      <c r="A6277">
        <v>80.903000000000006</v>
      </c>
      <c r="B6277">
        <v>0.291682</v>
      </c>
      <c r="C6277">
        <f t="shared" si="292"/>
        <v>0.30374498000000005</v>
      </c>
      <c r="D6277">
        <f t="shared" si="293"/>
        <v>0.3</v>
      </c>
      <c r="E6277">
        <f t="shared" si="294"/>
        <v>80.88</v>
      </c>
      <c r="F6277">
        <v>0.3</v>
      </c>
    </row>
    <row r="6278" spans="1:6" x14ac:dyDescent="0.3">
      <c r="A6278">
        <v>80.912999999999997</v>
      </c>
      <c r="B6278">
        <v>0.333704</v>
      </c>
      <c r="C6278">
        <f t="shared" si="292"/>
        <v>0.30416520000000008</v>
      </c>
      <c r="D6278">
        <f t="shared" si="293"/>
        <v>0.3</v>
      </c>
      <c r="E6278">
        <f t="shared" si="294"/>
        <v>80.891999999999996</v>
      </c>
      <c r="F6278">
        <v>0.3</v>
      </c>
    </row>
    <row r="6279" spans="1:6" x14ac:dyDescent="0.3">
      <c r="A6279">
        <v>80.932000000000002</v>
      </c>
      <c r="B6279">
        <v>0.280559</v>
      </c>
      <c r="C6279">
        <f t="shared" si="292"/>
        <v>0.30362140000000004</v>
      </c>
      <c r="D6279">
        <f t="shared" si="293"/>
        <v>0.3</v>
      </c>
      <c r="E6279">
        <f t="shared" si="294"/>
        <v>80.900999999999996</v>
      </c>
      <c r="F6279">
        <v>0.3</v>
      </c>
    </row>
    <row r="6280" spans="1:6" x14ac:dyDescent="0.3">
      <c r="A6280">
        <v>80.942999999999998</v>
      </c>
      <c r="B6280">
        <v>0.30404199999999998</v>
      </c>
      <c r="C6280">
        <f t="shared" si="292"/>
        <v>0.3032259000000001</v>
      </c>
      <c r="D6280">
        <f t="shared" si="293"/>
        <v>0.3</v>
      </c>
      <c r="E6280">
        <f t="shared" si="294"/>
        <v>80.911000000000001</v>
      </c>
      <c r="F6280">
        <v>0.3</v>
      </c>
    </row>
    <row r="6281" spans="1:6" x14ac:dyDescent="0.3">
      <c r="A6281">
        <v>80.953000000000003</v>
      </c>
      <c r="B6281">
        <v>0.30033399999999999</v>
      </c>
      <c r="C6281">
        <f t="shared" si="292"/>
        <v>0.30231130000000006</v>
      </c>
      <c r="D6281">
        <f t="shared" si="293"/>
        <v>0.3</v>
      </c>
      <c r="E6281">
        <f t="shared" si="294"/>
        <v>80.921000000000006</v>
      </c>
      <c r="F6281">
        <v>0.3</v>
      </c>
    </row>
    <row r="6282" spans="1:6" x14ac:dyDescent="0.3">
      <c r="A6282">
        <v>80.962999999999994</v>
      </c>
      <c r="B6282">
        <v>0.28797400000000001</v>
      </c>
      <c r="C6282">
        <f t="shared" si="292"/>
        <v>0.30201466000000005</v>
      </c>
      <c r="D6282">
        <f t="shared" si="293"/>
        <v>0.3</v>
      </c>
      <c r="E6282">
        <f t="shared" si="294"/>
        <v>80.930000000000007</v>
      </c>
      <c r="F6282">
        <v>0.3</v>
      </c>
    </row>
    <row r="6283" spans="1:6" x14ac:dyDescent="0.3">
      <c r="A6283">
        <v>80.971999999999994</v>
      </c>
      <c r="B6283">
        <v>0.29291800000000001</v>
      </c>
      <c r="C6283">
        <f t="shared" si="292"/>
        <v>0.30179218000000008</v>
      </c>
      <c r="D6283">
        <f t="shared" si="293"/>
        <v>0.3</v>
      </c>
      <c r="E6283">
        <f t="shared" si="294"/>
        <v>80.941000000000003</v>
      </c>
      <c r="F6283">
        <v>0.3</v>
      </c>
    </row>
    <row r="6284" spans="1:6" x14ac:dyDescent="0.3">
      <c r="A6284">
        <v>80.992000000000004</v>
      </c>
      <c r="B6284">
        <v>0.29786200000000002</v>
      </c>
      <c r="C6284">
        <f t="shared" si="292"/>
        <v>0.30203937999999997</v>
      </c>
      <c r="D6284">
        <f t="shared" si="293"/>
        <v>0.3</v>
      </c>
      <c r="E6284">
        <f t="shared" si="294"/>
        <v>80.95</v>
      </c>
      <c r="F6284">
        <v>0.3</v>
      </c>
    </row>
    <row r="6285" spans="1:6" x14ac:dyDescent="0.3">
      <c r="A6285">
        <v>81.012</v>
      </c>
      <c r="B6285">
        <v>0.33988400000000002</v>
      </c>
      <c r="C6285">
        <f t="shared" si="292"/>
        <v>0.30290453999999994</v>
      </c>
      <c r="D6285">
        <f t="shared" si="293"/>
        <v>0.3</v>
      </c>
      <c r="E6285">
        <f t="shared" si="294"/>
        <v>80.960999999999999</v>
      </c>
      <c r="F6285">
        <v>0.3</v>
      </c>
    </row>
    <row r="6286" spans="1:6" x14ac:dyDescent="0.3">
      <c r="A6286">
        <v>81.022999999999996</v>
      </c>
      <c r="B6286">
        <v>0.30157</v>
      </c>
      <c r="C6286">
        <f t="shared" si="292"/>
        <v>0.30285509999999999</v>
      </c>
      <c r="D6286">
        <f t="shared" si="293"/>
        <v>0.3</v>
      </c>
      <c r="E6286">
        <f t="shared" si="294"/>
        <v>80.97</v>
      </c>
      <c r="F6286">
        <v>0.3</v>
      </c>
    </row>
    <row r="6287" spans="1:6" x14ac:dyDescent="0.3">
      <c r="A6287">
        <v>81.033000000000001</v>
      </c>
      <c r="B6287">
        <v>0.28179500000000002</v>
      </c>
      <c r="C6287">
        <f t="shared" si="292"/>
        <v>0.30228658000000003</v>
      </c>
      <c r="D6287">
        <f t="shared" si="293"/>
        <v>0.3</v>
      </c>
      <c r="E6287">
        <f t="shared" si="294"/>
        <v>80.980999999999995</v>
      </c>
      <c r="F6287">
        <v>0.3</v>
      </c>
    </row>
    <row r="6288" spans="1:6" x14ac:dyDescent="0.3">
      <c r="A6288">
        <v>81.043000000000006</v>
      </c>
      <c r="B6288">
        <v>0.30651299999999998</v>
      </c>
      <c r="C6288">
        <f t="shared" si="292"/>
        <v>0.30236072000000003</v>
      </c>
      <c r="D6288">
        <f t="shared" si="293"/>
        <v>0.3</v>
      </c>
      <c r="E6288">
        <f t="shared" si="294"/>
        <v>80.992999999999995</v>
      </c>
      <c r="F6288">
        <v>0.3</v>
      </c>
    </row>
    <row r="6289" spans="1:6" x14ac:dyDescent="0.3">
      <c r="A6289">
        <v>81.052999999999997</v>
      </c>
      <c r="B6289">
        <v>0.30774899999999999</v>
      </c>
      <c r="C6289">
        <f t="shared" si="292"/>
        <v>0.30181690000000005</v>
      </c>
      <c r="D6289">
        <f t="shared" si="293"/>
        <v>0.3</v>
      </c>
      <c r="E6289">
        <f t="shared" si="294"/>
        <v>81.010000000000005</v>
      </c>
      <c r="F6289">
        <v>0.3</v>
      </c>
    </row>
    <row r="6290" spans="1:6" x14ac:dyDescent="0.3">
      <c r="A6290">
        <v>81.063000000000002</v>
      </c>
      <c r="B6290">
        <v>0.30404199999999998</v>
      </c>
      <c r="C6290">
        <f t="shared" si="292"/>
        <v>0.30213825999999999</v>
      </c>
      <c r="D6290">
        <f t="shared" si="293"/>
        <v>0.3</v>
      </c>
      <c r="E6290">
        <f t="shared" si="294"/>
        <v>81.02</v>
      </c>
      <c r="F6290">
        <v>0.3</v>
      </c>
    </row>
    <row r="6291" spans="1:6" x14ac:dyDescent="0.3">
      <c r="A6291">
        <v>81.072999999999993</v>
      </c>
      <c r="B6291">
        <v>0.28921000000000002</v>
      </c>
      <c r="C6291">
        <f t="shared" si="292"/>
        <v>0.30208882000000004</v>
      </c>
      <c r="D6291">
        <f t="shared" si="293"/>
        <v>0.3</v>
      </c>
      <c r="E6291">
        <f t="shared" si="294"/>
        <v>81.03</v>
      </c>
      <c r="F6291">
        <v>0.3</v>
      </c>
    </row>
    <row r="6292" spans="1:6" x14ac:dyDescent="0.3">
      <c r="A6292">
        <v>81.084000000000003</v>
      </c>
      <c r="B6292">
        <v>0.28426600000000002</v>
      </c>
      <c r="C6292">
        <f t="shared" si="292"/>
        <v>0.30169330000000011</v>
      </c>
      <c r="D6292">
        <f t="shared" si="293"/>
        <v>0.3</v>
      </c>
      <c r="E6292">
        <f t="shared" si="294"/>
        <v>81.040000000000006</v>
      </c>
      <c r="F6292">
        <v>0.3</v>
      </c>
    </row>
    <row r="6293" spans="1:6" x14ac:dyDescent="0.3">
      <c r="A6293">
        <v>81.093999999999994</v>
      </c>
      <c r="B6293">
        <v>0.29415400000000003</v>
      </c>
      <c r="C6293">
        <f t="shared" si="292"/>
        <v>0.30191576000000009</v>
      </c>
      <c r="D6293">
        <f t="shared" si="293"/>
        <v>0.3</v>
      </c>
      <c r="E6293">
        <f t="shared" si="294"/>
        <v>81.05</v>
      </c>
      <c r="F6293">
        <v>0.3</v>
      </c>
    </row>
    <row r="6294" spans="1:6" x14ac:dyDescent="0.3">
      <c r="A6294">
        <v>81.102999999999994</v>
      </c>
      <c r="B6294">
        <v>0.29291800000000001</v>
      </c>
      <c r="C6294">
        <f t="shared" si="292"/>
        <v>0.30139666000000009</v>
      </c>
      <c r="D6294">
        <f t="shared" si="293"/>
        <v>0.3</v>
      </c>
      <c r="E6294">
        <f t="shared" si="294"/>
        <v>81.06</v>
      </c>
      <c r="F6294">
        <v>0.3</v>
      </c>
    </row>
    <row r="6295" spans="1:6" x14ac:dyDescent="0.3">
      <c r="A6295">
        <v>81.122</v>
      </c>
      <c r="B6295">
        <v>0.280559</v>
      </c>
      <c r="C6295">
        <f t="shared" si="292"/>
        <v>0.3010011600000001</v>
      </c>
      <c r="D6295">
        <f t="shared" si="293"/>
        <v>0.3</v>
      </c>
      <c r="E6295">
        <f t="shared" si="294"/>
        <v>81.070000000000007</v>
      </c>
      <c r="F6295">
        <v>0.3</v>
      </c>
    </row>
    <row r="6296" spans="1:6" x14ac:dyDescent="0.3">
      <c r="A6296">
        <v>81.141999999999996</v>
      </c>
      <c r="B6296">
        <v>0.29415400000000003</v>
      </c>
      <c r="C6296">
        <f t="shared" si="292"/>
        <v>0.30127306000000009</v>
      </c>
      <c r="D6296">
        <f t="shared" si="293"/>
        <v>0.3</v>
      </c>
      <c r="E6296">
        <f t="shared" si="294"/>
        <v>81.08</v>
      </c>
      <c r="F6296">
        <v>0.3</v>
      </c>
    </row>
    <row r="6297" spans="1:6" x14ac:dyDescent="0.3">
      <c r="A6297">
        <v>81.162000000000006</v>
      </c>
      <c r="B6297">
        <v>0.29044599999999998</v>
      </c>
      <c r="C6297">
        <f t="shared" si="292"/>
        <v>0.30092700000000017</v>
      </c>
      <c r="D6297">
        <f t="shared" si="293"/>
        <v>0.3</v>
      </c>
      <c r="E6297">
        <f t="shared" si="294"/>
        <v>81.09</v>
      </c>
      <c r="F6297">
        <v>0.3</v>
      </c>
    </row>
    <row r="6298" spans="1:6" x14ac:dyDescent="0.3">
      <c r="A6298">
        <v>81.173000000000002</v>
      </c>
      <c r="B6298">
        <v>0.29538999999999999</v>
      </c>
      <c r="C6298">
        <f t="shared" si="292"/>
        <v>0.30082812000000009</v>
      </c>
      <c r="D6298">
        <f t="shared" si="293"/>
        <v>0.3</v>
      </c>
      <c r="E6298">
        <f t="shared" si="294"/>
        <v>81.099999999999994</v>
      </c>
      <c r="F6298">
        <v>0.3</v>
      </c>
    </row>
    <row r="6299" spans="1:6" x14ac:dyDescent="0.3">
      <c r="A6299">
        <v>81.185000000000002</v>
      </c>
      <c r="B6299">
        <v>0.30033399999999999</v>
      </c>
      <c r="C6299">
        <f t="shared" si="292"/>
        <v>0.30122362000000014</v>
      </c>
      <c r="D6299">
        <f t="shared" si="293"/>
        <v>0.3</v>
      </c>
      <c r="E6299">
        <f t="shared" si="294"/>
        <v>81.11</v>
      </c>
      <c r="F6299">
        <v>0.3</v>
      </c>
    </row>
    <row r="6300" spans="1:6" x14ac:dyDescent="0.3">
      <c r="A6300">
        <v>81.201999999999998</v>
      </c>
      <c r="B6300">
        <v>0.28673799999999999</v>
      </c>
      <c r="C6300">
        <f t="shared" si="292"/>
        <v>0.30102586000000003</v>
      </c>
      <c r="D6300">
        <f t="shared" si="293"/>
        <v>0.3</v>
      </c>
      <c r="E6300">
        <f t="shared" si="294"/>
        <v>81.12</v>
      </c>
      <c r="F6300">
        <v>0.3</v>
      </c>
    </row>
    <row r="6301" spans="1:6" x14ac:dyDescent="0.3">
      <c r="A6301">
        <v>81.212000000000003</v>
      </c>
      <c r="B6301">
        <v>0.35347899999999999</v>
      </c>
      <c r="C6301">
        <f t="shared" si="292"/>
        <v>0.30194046000000008</v>
      </c>
      <c r="D6301">
        <f t="shared" si="293"/>
        <v>0.3</v>
      </c>
      <c r="E6301">
        <f t="shared" si="294"/>
        <v>81.13</v>
      </c>
      <c r="F6301">
        <v>0.3</v>
      </c>
    </row>
    <row r="6302" spans="1:6" x14ac:dyDescent="0.3">
      <c r="A6302">
        <v>81.221999999999994</v>
      </c>
      <c r="B6302">
        <v>0.33617599999999997</v>
      </c>
      <c r="C6302">
        <f t="shared" si="292"/>
        <v>0.30297866000000007</v>
      </c>
      <c r="D6302">
        <f t="shared" si="293"/>
        <v>0.3</v>
      </c>
      <c r="E6302">
        <f t="shared" si="294"/>
        <v>81.141000000000005</v>
      </c>
      <c r="F6302">
        <v>0.3</v>
      </c>
    </row>
    <row r="6303" spans="1:6" x14ac:dyDescent="0.3">
      <c r="A6303">
        <v>81.231999999999999</v>
      </c>
      <c r="B6303">
        <v>0.28797400000000001</v>
      </c>
      <c r="C6303">
        <f t="shared" si="292"/>
        <v>0.30248428000000005</v>
      </c>
      <c r="D6303">
        <f t="shared" si="293"/>
        <v>0.3</v>
      </c>
      <c r="E6303">
        <f t="shared" si="294"/>
        <v>81.150999999999996</v>
      </c>
      <c r="F6303">
        <v>0.3</v>
      </c>
    </row>
    <row r="6304" spans="1:6" x14ac:dyDescent="0.3">
      <c r="A6304">
        <v>81.242000000000004</v>
      </c>
      <c r="B6304">
        <v>0.29538999999999999</v>
      </c>
      <c r="C6304">
        <f t="shared" si="292"/>
        <v>0.30241012000000006</v>
      </c>
      <c r="D6304">
        <f t="shared" si="293"/>
        <v>0.3</v>
      </c>
      <c r="E6304">
        <f t="shared" si="294"/>
        <v>81.161000000000001</v>
      </c>
      <c r="F6304">
        <v>0.3</v>
      </c>
    </row>
    <row r="6305" spans="1:6" x14ac:dyDescent="0.3">
      <c r="A6305">
        <v>81.251999999999995</v>
      </c>
      <c r="B6305">
        <v>0.30404199999999998</v>
      </c>
      <c r="C6305">
        <f t="shared" si="292"/>
        <v>0.30295394000000003</v>
      </c>
      <c r="D6305">
        <f t="shared" si="293"/>
        <v>0.3</v>
      </c>
      <c r="E6305">
        <f t="shared" si="294"/>
        <v>81.180000000000007</v>
      </c>
      <c r="F6305">
        <v>0.3</v>
      </c>
    </row>
    <row r="6306" spans="1:6" x14ac:dyDescent="0.3">
      <c r="A6306">
        <v>81.262</v>
      </c>
      <c r="B6306">
        <v>0.33617599999999997</v>
      </c>
      <c r="C6306">
        <f t="shared" si="292"/>
        <v>0.30352248000000004</v>
      </c>
      <c r="D6306">
        <f t="shared" si="293"/>
        <v>0.3</v>
      </c>
      <c r="E6306">
        <f t="shared" si="294"/>
        <v>81.191000000000003</v>
      </c>
      <c r="F6306">
        <v>0.3</v>
      </c>
    </row>
    <row r="6307" spans="1:6" x14ac:dyDescent="0.3">
      <c r="A6307">
        <v>81.272000000000006</v>
      </c>
      <c r="B6307">
        <v>0.296626</v>
      </c>
      <c r="C6307">
        <f t="shared" si="292"/>
        <v>0.30344832000000005</v>
      </c>
      <c r="D6307">
        <f t="shared" si="293"/>
        <v>0.3</v>
      </c>
      <c r="E6307">
        <f t="shared" si="294"/>
        <v>81.210000000000008</v>
      </c>
      <c r="F6307">
        <v>0.3</v>
      </c>
    </row>
    <row r="6308" spans="1:6" x14ac:dyDescent="0.3">
      <c r="A6308">
        <v>81.281999999999996</v>
      </c>
      <c r="B6308">
        <v>0.296626</v>
      </c>
      <c r="C6308">
        <f t="shared" si="292"/>
        <v>0.30253372000000006</v>
      </c>
      <c r="D6308">
        <f t="shared" si="293"/>
        <v>0.3</v>
      </c>
      <c r="E6308">
        <f t="shared" si="294"/>
        <v>81.23</v>
      </c>
      <c r="F6308">
        <v>0.3</v>
      </c>
    </row>
    <row r="6309" spans="1:6" x14ac:dyDescent="0.3">
      <c r="A6309">
        <v>81.292000000000002</v>
      </c>
      <c r="B6309">
        <v>0.30033399999999999</v>
      </c>
      <c r="C6309">
        <f t="shared" si="292"/>
        <v>0.30278092000000006</v>
      </c>
      <c r="D6309">
        <f t="shared" si="293"/>
        <v>0.3</v>
      </c>
      <c r="E6309">
        <f t="shared" si="294"/>
        <v>81.25</v>
      </c>
      <c r="F6309">
        <v>0.3</v>
      </c>
    </row>
    <row r="6310" spans="1:6" x14ac:dyDescent="0.3">
      <c r="A6310">
        <v>81.302000000000007</v>
      </c>
      <c r="B6310">
        <v>0.29291800000000001</v>
      </c>
      <c r="C6310">
        <f t="shared" si="292"/>
        <v>0.30275620000000003</v>
      </c>
      <c r="D6310">
        <f t="shared" si="293"/>
        <v>0.3</v>
      </c>
      <c r="E6310">
        <f t="shared" si="294"/>
        <v>81.260999999999996</v>
      </c>
      <c r="F6310">
        <v>0.3</v>
      </c>
    </row>
    <row r="6311" spans="1:6" x14ac:dyDescent="0.3">
      <c r="A6311">
        <v>81.311999999999998</v>
      </c>
      <c r="B6311">
        <v>0.33988400000000002</v>
      </c>
      <c r="C6311">
        <f t="shared" si="292"/>
        <v>0.30334946000000002</v>
      </c>
      <c r="D6311">
        <f t="shared" si="293"/>
        <v>0.3</v>
      </c>
      <c r="E6311">
        <f t="shared" si="294"/>
        <v>81.271000000000001</v>
      </c>
      <c r="F6311">
        <v>0.3</v>
      </c>
    </row>
    <row r="6312" spans="1:6" x14ac:dyDescent="0.3">
      <c r="A6312">
        <v>81.322000000000003</v>
      </c>
      <c r="B6312">
        <v>0.312693</v>
      </c>
      <c r="C6312">
        <f t="shared" si="292"/>
        <v>0.30287980000000003</v>
      </c>
      <c r="D6312">
        <f t="shared" si="293"/>
        <v>0.3</v>
      </c>
      <c r="E6312">
        <f t="shared" si="294"/>
        <v>81.281000000000006</v>
      </c>
      <c r="F6312">
        <v>0.3</v>
      </c>
    </row>
    <row r="6313" spans="1:6" x14ac:dyDescent="0.3">
      <c r="A6313">
        <v>81.331999999999994</v>
      </c>
      <c r="B6313">
        <v>0.28797400000000001</v>
      </c>
      <c r="C6313">
        <f t="shared" si="292"/>
        <v>0.30270676000000002</v>
      </c>
      <c r="D6313">
        <f t="shared" si="293"/>
        <v>0.3</v>
      </c>
      <c r="E6313">
        <f t="shared" si="294"/>
        <v>81.290999999999997</v>
      </c>
      <c r="F6313">
        <v>0.3</v>
      </c>
    </row>
    <row r="6314" spans="1:6" x14ac:dyDescent="0.3">
      <c r="A6314">
        <v>81.341999999999999</v>
      </c>
      <c r="B6314">
        <v>0.29044599999999998</v>
      </c>
      <c r="C6314">
        <f t="shared" si="292"/>
        <v>0.30295393999999998</v>
      </c>
      <c r="D6314">
        <f t="shared" si="293"/>
        <v>0.3</v>
      </c>
      <c r="E6314">
        <f t="shared" si="294"/>
        <v>81.3</v>
      </c>
      <c r="F6314">
        <v>0.3</v>
      </c>
    </row>
    <row r="6315" spans="1:6" x14ac:dyDescent="0.3">
      <c r="A6315">
        <v>81.352000000000004</v>
      </c>
      <c r="B6315">
        <v>0.30404199999999998</v>
      </c>
      <c r="C6315">
        <f t="shared" si="292"/>
        <v>0.30213821999999996</v>
      </c>
      <c r="D6315">
        <f t="shared" si="293"/>
        <v>0.3</v>
      </c>
      <c r="E6315">
        <f t="shared" si="294"/>
        <v>81.320000000000007</v>
      </c>
      <c r="F6315">
        <v>0.3</v>
      </c>
    </row>
    <row r="6316" spans="1:6" x14ac:dyDescent="0.3">
      <c r="A6316">
        <v>81.364999999999995</v>
      </c>
      <c r="B6316">
        <v>0.32752399999999998</v>
      </c>
      <c r="C6316">
        <f t="shared" si="292"/>
        <v>0.30228651999999995</v>
      </c>
      <c r="D6316">
        <f t="shared" si="293"/>
        <v>0.3</v>
      </c>
      <c r="E6316">
        <f t="shared" si="294"/>
        <v>81.331000000000003</v>
      </c>
      <c r="F6316">
        <v>0.3</v>
      </c>
    </row>
    <row r="6317" spans="1:6" x14ac:dyDescent="0.3">
      <c r="A6317">
        <v>81.382000000000005</v>
      </c>
      <c r="B6317">
        <v>0.30033399999999999</v>
      </c>
      <c r="C6317">
        <f t="shared" si="292"/>
        <v>0.30198989999999992</v>
      </c>
      <c r="D6317">
        <f t="shared" si="293"/>
        <v>0.3</v>
      </c>
      <c r="E6317">
        <f t="shared" si="294"/>
        <v>81.341000000000008</v>
      </c>
      <c r="F6317">
        <v>0.3</v>
      </c>
    </row>
    <row r="6318" spans="1:6" x14ac:dyDescent="0.3">
      <c r="A6318">
        <v>81.402000000000001</v>
      </c>
      <c r="B6318">
        <v>0.33123200000000003</v>
      </c>
      <c r="C6318">
        <f t="shared" si="292"/>
        <v>0.30231123999999993</v>
      </c>
      <c r="D6318">
        <f t="shared" si="293"/>
        <v>0.3</v>
      </c>
      <c r="E6318">
        <f t="shared" si="294"/>
        <v>81.350999999999999</v>
      </c>
      <c r="F6318">
        <v>0.3</v>
      </c>
    </row>
    <row r="6319" spans="1:6" x14ac:dyDescent="0.3">
      <c r="A6319">
        <v>81.412999999999997</v>
      </c>
      <c r="B6319">
        <v>0.33617599999999997</v>
      </c>
      <c r="C6319">
        <f t="shared" si="292"/>
        <v>0.3033741399999999</v>
      </c>
      <c r="D6319">
        <f t="shared" si="293"/>
        <v>0.3</v>
      </c>
      <c r="E6319">
        <f t="shared" si="294"/>
        <v>81.361000000000004</v>
      </c>
      <c r="F6319">
        <v>0.3</v>
      </c>
    </row>
    <row r="6320" spans="1:6" x14ac:dyDescent="0.3">
      <c r="A6320">
        <v>81.421999999999997</v>
      </c>
      <c r="B6320">
        <v>0.28179500000000002</v>
      </c>
      <c r="C6320">
        <f t="shared" si="292"/>
        <v>0.30287977999999993</v>
      </c>
      <c r="D6320">
        <f t="shared" si="293"/>
        <v>0.3</v>
      </c>
      <c r="E6320">
        <f t="shared" si="294"/>
        <v>81.370999999999995</v>
      </c>
      <c r="F6320">
        <v>0.3</v>
      </c>
    </row>
    <row r="6321" spans="1:6" x14ac:dyDescent="0.3">
      <c r="A6321">
        <v>81.432000000000002</v>
      </c>
      <c r="B6321">
        <v>0.28797400000000001</v>
      </c>
      <c r="C6321">
        <f t="shared" si="292"/>
        <v>0.30263257999999998</v>
      </c>
      <c r="D6321">
        <f t="shared" si="293"/>
        <v>0.3</v>
      </c>
      <c r="E6321">
        <f t="shared" si="294"/>
        <v>81.381</v>
      </c>
      <c r="F6321">
        <v>0.3</v>
      </c>
    </row>
    <row r="6322" spans="1:6" x14ac:dyDescent="0.3">
      <c r="A6322">
        <v>81.441999999999993</v>
      </c>
      <c r="B6322">
        <v>0.29291800000000001</v>
      </c>
      <c r="C6322">
        <f t="shared" si="292"/>
        <v>0.30287975999999994</v>
      </c>
      <c r="D6322">
        <f t="shared" si="293"/>
        <v>0.3</v>
      </c>
      <c r="E6322">
        <f t="shared" si="294"/>
        <v>81.391000000000005</v>
      </c>
      <c r="F6322">
        <v>0.3</v>
      </c>
    </row>
    <row r="6323" spans="1:6" x14ac:dyDescent="0.3">
      <c r="A6323">
        <v>81.451999999999998</v>
      </c>
      <c r="B6323">
        <v>0.291682</v>
      </c>
      <c r="C6323">
        <f t="shared" ref="C6323:C6386" si="295">AVERAGE(B6274:B6323)</f>
        <v>0.30255841999999999</v>
      </c>
      <c r="D6323">
        <f t="shared" ref="D6323:D6386" si="296">ROUND(C6323,1)</f>
        <v>0.3</v>
      </c>
      <c r="E6323">
        <f t="shared" si="294"/>
        <v>81.41</v>
      </c>
      <c r="F6323">
        <v>0.3</v>
      </c>
    </row>
    <row r="6324" spans="1:6" x14ac:dyDescent="0.3">
      <c r="A6324">
        <v>81.462000000000003</v>
      </c>
      <c r="B6324">
        <v>0.32628800000000002</v>
      </c>
      <c r="C6324">
        <f t="shared" si="295"/>
        <v>0.30280559999999995</v>
      </c>
      <c r="D6324">
        <f t="shared" si="296"/>
        <v>0.3</v>
      </c>
      <c r="E6324">
        <f t="shared" si="294"/>
        <v>81.42</v>
      </c>
      <c r="F6324">
        <v>0.3</v>
      </c>
    </row>
    <row r="6325" spans="1:6" x14ac:dyDescent="0.3">
      <c r="A6325">
        <v>81.471999999999994</v>
      </c>
      <c r="B6325">
        <v>0.32752399999999998</v>
      </c>
      <c r="C6325">
        <f t="shared" si="295"/>
        <v>0.30347299999999999</v>
      </c>
      <c r="D6325">
        <f t="shared" si="296"/>
        <v>0.3</v>
      </c>
      <c r="E6325">
        <f t="shared" si="294"/>
        <v>81.430000000000007</v>
      </c>
      <c r="F6325">
        <v>0.3</v>
      </c>
    </row>
    <row r="6326" spans="1:6" x14ac:dyDescent="0.3">
      <c r="A6326">
        <v>81.483999999999995</v>
      </c>
      <c r="B6326">
        <v>0.30033399999999999</v>
      </c>
      <c r="C6326">
        <f t="shared" si="295"/>
        <v>0.30354715999999998</v>
      </c>
      <c r="D6326">
        <f t="shared" si="296"/>
        <v>0.3</v>
      </c>
      <c r="E6326">
        <f t="shared" si="294"/>
        <v>81.44</v>
      </c>
      <c r="F6326">
        <v>0.3</v>
      </c>
    </row>
    <row r="6327" spans="1:6" x14ac:dyDescent="0.3">
      <c r="A6327">
        <v>81.492999999999995</v>
      </c>
      <c r="B6327">
        <v>0.30033399999999999</v>
      </c>
      <c r="C6327">
        <f t="shared" si="295"/>
        <v>0.3037202</v>
      </c>
      <c r="D6327">
        <f t="shared" si="296"/>
        <v>0.3</v>
      </c>
      <c r="E6327">
        <f t="shared" si="294"/>
        <v>81.45</v>
      </c>
      <c r="F6327">
        <v>0.3</v>
      </c>
    </row>
    <row r="6328" spans="1:6" x14ac:dyDescent="0.3">
      <c r="A6328">
        <v>81.503</v>
      </c>
      <c r="B6328">
        <v>0.29415400000000003</v>
      </c>
      <c r="C6328">
        <f t="shared" si="295"/>
        <v>0.30292920000000001</v>
      </c>
      <c r="D6328">
        <f t="shared" si="296"/>
        <v>0.3</v>
      </c>
      <c r="E6328">
        <f t="shared" si="294"/>
        <v>81.460000000000008</v>
      </c>
      <c r="F6328">
        <v>0.3</v>
      </c>
    </row>
    <row r="6329" spans="1:6" x14ac:dyDescent="0.3">
      <c r="A6329">
        <v>81.513000000000005</v>
      </c>
      <c r="B6329">
        <v>0.333704</v>
      </c>
      <c r="C6329">
        <f t="shared" si="295"/>
        <v>0.30399210000000004</v>
      </c>
      <c r="D6329">
        <f t="shared" si="296"/>
        <v>0.3</v>
      </c>
      <c r="E6329">
        <f t="shared" si="294"/>
        <v>81.471000000000004</v>
      </c>
      <c r="F6329">
        <v>0.3</v>
      </c>
    </row>
    <row r="6330" spans="1:6" x14ac:dyDescent="0.3">
      <c r="A6330">
        <v>81.522000000000006</v>
      </c>
      <c r="B6330">
        <v>0.28426600000000002</v>
      </c>
      <c r="C6330">
        <f t="shared" si="295"/>
        <v>0.30359658000000006</v>
      </c>
      <c r="D6330">
        <f t="shared" si="296"/>
        <v>0.3</v>
      </c>
      <c r="E6330">
        <f t="shared" si="294"/>
        <v>81.480999999999995</v>
      </c>
      <c r="F6330">
        <v>0.3</v>
      </c>
    </row>
    <row r="6331" spans="1:6" x14ac:dyDescent="0.3">
      <c r="A6331">
        <v>81.533000000000001</v>
      </c>
      <c r="B6331">
        <v>0.29044599999999998</v>
      </c>
      <c r="C6331">
        <f t="shared" si="295"/>
        <v>0.30339882000000001</v>
      </c>
      <c r="D6331">
        <f t="shared" si="296"/>
        <v>0.3</v>
      </c>
      <c r="E6331">
        <f t="shared" si="294"/>
        <v>81.491</v>
      </c>
      <c r="F6331">
        <v>0.3</v>
      </c>
    </row>
    <row r="6332" spans="1:6" x14ac:dyDescent="0.3">
      <c r="A6332">
        <v>81.542000000000002</v>
      </c>
      <c r="B6332">
        <v>0.296626</v>
      </c>
      <c r="C6332">
        <f t="shared" si="295"/>
        <v>0.30357186000000003</v>
      </c>
      <c r="D6332">
        <f t="shared" si="296"/>
        <v>0.3</v>
      </c>
      <c r="E6332">
        <f t="shared" si="294"/>
        <v>81.5</v>
      </c>
      <c r="F6332">
        <v>0.3</v>
      </c>
    </row>
    <row r="6333" spans="1:6" x14ac:dyDescent="0.3">
      <c r="A6333">
        <v>81.552999999999997</v>
      </c>
      <c r="B6333">
        <v>0.28303099999999998</v>
      </c>
      <c r="C6333">
        <f t="shared" si="295"/>
        <v>0.30337412000000002</v>
      </c>
      <c r="D6333">
        <f t="shared" si="296"/>
        <v>0.3</v>
      </c>
      <c r="E6333">
        <f t="shared" si="294"/>
        <v>81.510000000000005</v>
      </c>
      <c r="F6333">
        <v>0.3</v>
      </c>
    </row>
    <row r="6334" spans="1:6" x14ac:dyDescent="0.3">
      <c r="A6334">
        <v>81.561999999999998</v>
      </c>
      <c r="B6334">
        <v>0.32505200000000001</v>
      </c>
      <c r="C6334">
        <f t="shared" si="295"/>
        <v>0.30391792000000001</v>
      </c>
      <c r="D6334">
        <f t="shared" si="296"/>
        <v>0.3</v>
      </c>
      <c r="E6334">
        <f t="shared" si="294"/>
        <v>81.52</v>
      </c>
      <c r="F6334">
        <v>0.3</v>
      </c>
    </row>
    <row r="6335" spans="1:6" x14ac:dyDescent="0.3">
      <c r="A6335">
        <v>81.572999999999993</v>
      </c>
      <c r="B6335">
        <v>0.33617599999999997</v>
      </c>
      <c r="C6335">
        <f t="shared" si="295"/>
        <v>0.30384376000000002</v>
      </c>
      <c r="D6335">
        <f t="shared" si="296"/>
        <v>0.3</v>
      </c>
      <c r="E6335">
        <f t="shared" si="294"/>
        <v>81.531000000000006</v>
      </c>
      <c r="F6335">
        <v>0.3</v>
      </c>
    </row>
    <row r="6336" spans="1:6" x14ac:dyDescent="0.3">
      <c r="A6336">
        <v>81.584999999999994</v>
      </c>
      <c r="B6336">
        <v>0.29786200000000002</v>
      </c>
      <c r="C6336">
        <f t="shared" si="295"/>
        <v>0.30376959999999997</v>
      </c>
      <c r="D6336">
        <f t="shared" si="296"/>
        <v>0.3</v>
      </c>
      <c r="E6336">
        <f t="shared" si="294"/>
        <v>81.540000000000006</v>
      </c>
      <c r="F6336">
        <v>0.3</v>
      </c>
    </row>
    <row r="6337" spans="1:6" x14ac:dyDescent="0.3">
      <c r="A6337">
        <v>81.602000000000004</v>
      </c>
      <c r="B6337">
        <v>0.28797400000000001</v>
      </c>
      <c r="C6337">
        <f t="shared" si="295"/>
        <v>0.30389317999999998</v>
      </c>
      <c r="D6337">
        <f t="shared" si="296"/>
        <v>0.3</v>
      </c>
      <c r="E6337">
        <f t="shared" si="294"/>
        <v>81.55</v>
      </c>
      <c r="F6337">
        <v>0.3</v>
      </c>
    </row>
    <row r="6338" spans="1:6" x14ac:dyDescent="0.3">
      <c r="A6338">
        <v>81.611999999999995</v>
      </c>
      <c r="B6338">
        <v>0.34482800000000002</v>
      </c>
      <c r="C6338">
        <f t="shared" si="295"/>
        <v>0.30465947999999998</v>
      </c>
      <c r="D6338">
        <f t="shared" si="296"/>
        <v>0.3</v>
      </c>
      <c r="E6338">
        <f t="shared" si="294"/>
        <v>81.56</v>
      </c>
      <c r="F6338">
        <v>0.3</v>
      </c>
    </row>
    <row r="6339" spans="1:6" x14ac:dyDescent="0.3">
      <c r="A6339">
        <v>81.622</v>
      </c>
      <c r="B6339">
        <v>0.32999600000000001</v>
      </c>
      <c r="C6339">
        <f t="shared" si="295"/>
        <v>0.30510441999999999</v>
      </c>
      <c r="D6339">
        <f t="shared" si="296"/>
        <v>0.3</v>
      </c>
      <c r="E6339">
        <f t="shared" ref="E6339:E6402" si="297">A6387-0.592</f>
        <v>81.570000000000007</v>
      </c>
      <c r="F6339">
        <v>0.3</v>
      </c>
    </row>
    <row r="6340" spans="1:6" x14ac:dyDescent="0.3">
      <c r="A6340">
        <v>81.632000000000005</v>
      </c>
      <c r="B6340">
        <v>0.28673799999999999</v>
      </c>
      <c r="C6340">
        <f t="shared" si="295"/>
        <v>0.30475834000000002</v>
      </c>
      <c r="D6340">
        <f t="shared" si="296"/>
        <v>0.3</v>
      </c>
      <c r="E6340">
        <f t="shared" si="297"/>
        <v>81.581000000000003</v>
      </c>
      <c r="F6340">
        <v>0.3</v>
      </c>
    </row>
    <row r="6341" spans="1:6" x14ac:dyDescent="0.3">
      <c r="A6341">
        <v>81.641999999999996</v>
      </c>
      <c r="B6341">
        <v>0.29538999999999999</v>
      </c>
      <c r="C6341">
        <f t="shared" si="295"/>
        <v>0.30488193999999996</v>
      </c>
      <c r="D6341">
        <f t="shared" si="296"/>
        <v>0.3</v>
      </c>
      <c r="E6341">
        <f t="shared" si="297"/>
        <v>81.591000000000008</v>
      </c>
      <c r="F6341">
        <v>0.3</v>
      </c>
    </row>
    <row r="6342" spans="1:6" x14ac:dyDescent="0.3">
      <c r="A6342">
        <v>81.652000000000001</v>
      </c>
      <c r="B6342">
        <v>0.28426600000000002</v>
      </c>
      <c r="C6342">
        <f t="shared" si="295"/>
        <v>0.30488194000000002</v>
      </c>
      <c r="D6342">
        <f t="shared" si="296"/>
        <v>0.3</v>
      </c>
      <c r="E6342">
        <f t="shared" si="297"/>
        <v>81.602999999999994</v>
      </c>
      <c r="F6342">
        <v>0.3</v>
      </c>
    </row>
    <row r="6343" spans="1:6" x14ac:dyDescent="0.3">
      <c r="A6343">
        <v>81.662000000000006</v>
      </c>
      <c r="B6343">
        <v>0.33123200000000003</v>
      </c>
      <c r="C6343">
        <f t="shared" si="295"/>
        <v>0.30562350000000005</v>
      </c>
      <c r="D6343">
        <f t="shared" si="296"/>
        <v>0.3</v>
      </c>
      <c r="E6343">
        <f t="shared" si="297"/>
        <v>81.62</v>
      </c>
      <c r="F6343">
        <v>0.3</v>
      </c>
    </row>
    <row r="6344" spans="1:6" x14ac:dyDescent="0.3">
      <c r="A6344">
        <v>81.671999999999997</v>
      </c>
      <c r="B6344">
        <v>0.34853499999999998</v>
      </c>
      <c r="C6344">
        <f t="shared" si="295"/>
        <v>0.30673583999999993</v>
      </c>
      <c r="D6344">
        <f t="shared" si="296"/>
        <v>0.3</v>
      </c>
      <c r="E6344">
        <f t="shared" si="297"/>
        <v>81.631</v>
      </c>
      <c r="F6344">
        <v>0.3</v>
      </c>
    </row>
    <row r="6345" spans="1:6" x14ac:dyDescent="0.3">
      <c r="A6345">
        <v>81.682000000000002</v>
      </c>
      <c r="B6345">
        <v>0.27932299999999999</v>
      </c>
      <c r="C6345">
        <f t="shared" si="295"/>
        <v>0.30671111999999995</v>
      </c>
      <c r="D6345">
        <f t="shared" si="296"/>
        <v>0.3</v>
      </c>
      <c r="E6345">
        <f t="shared" si="297"/>
        <v>81.641000000000005</v>
      </c>
      <c r="F6345">
        <v>0.3</v>
      </c>
    </row>
    <row r="6346" spans="1:6" x14ac:dyDescent="0.3">
      <c r="A6346">
        <v>81.691999999999993</v>
      </c>
      <c r="B6346">
        <v>0.28550199999999998</v>
      </c>
      <c r="C6346">
        <f t="shared" si="295"/>
        <v>0.30653807999999994</v>
      </c>
      <c r="D6346">
        <f t="shared" si="296"/>
        <v>0.3</v>
      </c>
      <c r="E6346">
        <f t="shared" si="297"/>
        <v>81.650999999999996</v>
      </c>
      <c r="F6346">
        <v>0.3</v>
      </c>
    </row>
    <row r="6347" spans="1:6" x14ac:dyDescent="0.3">
      <c r="A6347">
        <v>81.701999999999998</v>
      </c>
      <c r="B6347">
        <v>0.29415400000000003</v>
      </c>
      <c r="C6347">
        <f t="shared" si="295"/>
        <v>0.30661223999999998</v>
      </c>
      <c r="D6347">
        <f t="shared" si="296"/>
        <v>0.3</v>
      </c>
      <c r="E6347">
        <f t="shared" si="297"/>
        <v>81.661000000000001</v>
      </c>
      <c r="F6347">
        <v>0.3</v>
      </c>
    </row>
    <row r="6348" spans="1:6" x14ac:dyDescent="0.3">
      <c r="A6348">
        <v>81.712000000000003</v>
      </c>
      <c r="B6348">
        <v>0.354715</v>
      </c>
      <c r="C6348">
        <f t="shared" si="295"/>
        <v>0.30779873999999996</v>
      </c>
      <c r="D6348">
        <f t="shared" si="296"/>
        <v>0.3</v>
      </c>
      <c r="E6348">
        <f t="shared" si="297"/>
        <v>81.680000000000007</v>
      </c>
      <c r="F6348">
        <v>0.3</v>
      </c>
    </row>
    <row r="6349" spans="1:6" x14ac:dyDescent="0.3">
      <c r="A6349">
        <v>81.721999999999994</v>
      </c>
      <c r="B6349">
        <v>0.31640099999999999</v>
      </c>
      <c r="C6349">
        <f t="shared" si="295"/>
        <v>0.30812007999999996</v>
      </c>
      <c r="D6349">
        <f t="shared" si="296"/>
        <v>0.3</v>
      </c>
      <c r="E6349">
        <f t="shared" si="297"/>
        <v>81.691000000000003</v>
      </c>
      <c r="F6349">
        <v>0.3</v>
      </c>
    </row>
    <row r="6350" spans="1:6" x14ac:dyDescent="0.3">
      <c r="A6350">
        <v>81.733000000000004</v>
      </c>
      <c r="B6350">
        <v>0.29538999999999999</v>
      </c>
      <c r="C6350">
        <f t="shared" si="295"/>
        <v>0.30829311999999998</v>
      </c>
      <c r="D6350">
        <f t="shared" si="296"/>
        <v>0.3</v>
      </c>
      <c r="E6350">
        <f t="shared" si="297"/>
        <v>81.701000000000008</v>
      </c>
      <c r="F6350">
        <v>0.3</v>
      </c>
    </row>
    <row r="6351" spans="1:6" x14ac:dyDescent="0.3">
      <c r="A6351">
        <v>81.742999999999995</v>
      </c>
      <c r="B6351">
        <v>0.29786200000000002</v>
      </c>
      <c r="C6351">
        <f t="shared" si="295"/>
        <v>0.30718077999999999</v>
      </c>
      <c r="D6351">
        <f t="shared" si="296"/>
        <v>0.3</v>
      </c>
      <c r="E6351">
        <f t="shared" si="297"/>
        <v>81.710000000000008</v>
      </c>
      <c r="F6351">
        <v>0.3</v>
      </c>
    </row>
    <row r="6352" spans="1:6" x14ac:dyDescent="0.3">
      <c r="A6352">
        <v>81.753</v>
      </c>
      <c r="B6352">
        <v>0.29044599999999998</v>
      </c>
      <c r="C6352">
        <f t="shared" si="295"/>
        <v>0.30626618</v>
      </c>
      <c r="D6352">
        <f t="shared" si="296"/>
        <v>0.3</v>
      </c>
      <c r="E6352">
        <f t="shared" si="297"/>
        <v>81.72</v>
      </c>
      <c r="F6352">
        <v>0.3</v>
      </c>
    </row>
    <row r="6353" spans="1:6" x14ac:dyDescent="0.3">
      <c r="A6353">
        <v>81.772000000000006</v>
      </c>
      <c r="B6353">
        <v>0.28426600000000002</v>
      </c>
      <c r="C6353">
        <f t="shared" si="295"/>
        <v>0.30619201999999995</v>
      </c>
      <c r="D6353">
        <f t="shared" si="296"/>
        <v>0.3</v>
      </c>
      <c r="E6353">
        <f t="shared" si="297"/>
        <v>81.73</v>
      </c>
      <c r="F6353">
        <v>0.3</v>
      </c>
    </row>
    <row r="6354" spans="1:6" x14ac:dyDescent="0.3">
      <c r="A6354">
        <v>81.783000000000001</v>
      </c>
      <c r="B6354">
        <v>0.280559</v>
      </c>
      <c r="C6354">
        <f t="shared" si="295"/>
        <v>0.30589539999999998</v>
      </c>
      <c r="D6354">
        <f t="shared" si="296"/>
        <v>0.3</v>
      </c>
      <c r="E6354">
        <f t="shared" si="297"/>
        <v>81.739999999999995</v>
      </c>
      <c r="F6354">
        <v>0.3</v>
      </c>
    </row>
    <row r="6355" spans="1:6" x14ac:dyDescent="0.3">
      <c r="A6355">
        <v>81.802000000000007</v>
      </c>
      <c r="B6355">
        <v>0.33246799999999999</v>
      </c>
      <c r="C6355">
        <f t="shared" si="295"/>
        <v>0.30646392</v>
      </c>
      <c r="D6355">
        <f t="shared" si="296"/>
        <v>0.3</v>
      </c>
      <c r="E6355">
        <f t="shared" si="297"/>
        <v>81.75</v>
      </c>
      <c r="F6355">
        <v>0.3</v>
      </c>
    </row>
    <row r="6356" spans="1:6" x14ac:dyDescent="0.3">
      <c r="A6356">
        <v>81.822000000000003</v>
      </c>
      <c r="B6356">
        <v>0.28797400000000001</v>
      </c>
      <c r="C6356">
        <f t="shared" si="295"/>
        <v>0.30549988</v>
      </c>
      <c r="D6356">
        <f t="shared" si="296"/>
        <v>0.3</v>
      </c>
      <c r="E6356">
        <f t="shared" si="297"/>
        <v>81.760000000000005</v>
      </c>
      <c r="F6356">
        <v>0.3</v>
      </c>
    </row>
    <row r="6357" spans="1:6" x14ac:dyDescent="0.3">
      <c r="A6357">
        <v>81.841999999999999</v>
      </c>
      <c r="B6357">
        <v>0.30033399999999999</v>
      </c>
      <c r="C6357">
        <f t="shared" si="295"/>
        <v>0.30557403999999999</v>
      </c>
      <c r="D6357">
        <f t="shared" si="296"/>
        <v>0.3</v>
      </c>
      <c r="E6357">
        <f t="shared" si="297"/>
        <v>81.77</v>
      </c>
      <c r="F6357">
        <v>0.3</v>
      </c>
    </row>
    <row r="6358" spans="1:6" x14ac:dyDescent="0.3">
      <c r="A6358">
        <v>81.852999999999994</v>
      </c>
      <c r="B6358">
        <v>0.28797400000000001</v>
      </c>
      <c r="C6358">
        <f t="shared" si="295"/>
        <v>0.30540100000000003</v>
      </c>
      <c r="D6358">
        <f t="shared" si="296"/>
        <v>0.3</v>
      </c>
      <c r="E6358">
        <f t="shared" si="297"/>
        <v>81.78</v>
      </c>
      <c r="F6358">
        <v>0.3</v>
      </c>
    </row>
    <row r="6359" spans="1:6" x14ac:dyDescent="0.3">
      <c r="A6359">
        <v>81.863</v>
      </c>
      <c r="B6359">
        <v>0.32876</v>
      </c>
      <c r="C6359">
        <f t="shared" si="295"/>
        <v>0.30596952000000005</v>
      </c>
      <c r="D6359">
        <f t="shared" si="296"/>
        <v>0.3</v>
      </c>
      <c r="E6359">
        <f t="shared" si="297"/>
        <v>81.790000000000006</v>
      </c>
      <c r="F6359">
        <v>0.3</v>
      </c>
    </row>
    <row r="6360" spans="1:6" x14ac:dyDescent="0.3">
      <c r="A6360">
        <v>81.873000000000005</v>
      </c>
      <c r="B6360">
        <v>0.30898500000000001</v>
      </c>
      <c r="C6360">
        <f t="shared" si="295"/>
        <v>0.30629086000000005</v>
      </c>
      <c r="D6360">
        <f t="shared" si="296"/>
        <v>0.3</v>
      </c>
      <c r="E6360">
        <f t="shared" si="297"/>
        <v>81.8</v>
      </c>
      <c r="F6360">
        <v>0.3</v>
      </c>
    </row>
    <row r="6361" spans="1:6" x14ac:dyDescent="0.3">
      <c r="A6361">
        <v>81.882999999999996</v>
      </c>
      <c r="B6361">
        <v>0.27932299999999999</v>
      </c>
      <c r="C6361">
        <f t="shared" si="295"/>
        <v>0.30507964000000004</v>
      </c>
      <c r="D6361">
        <f t="shared" si="296"/>
        <v>0.3</v>
      </c>
      <c r="E6361">
        <f t="shared" si="297"/>
        <v>81.820000000000007</v>
      </c>
      <c r="F6361">
        <v>0.3</v>
      </c>
    </row>
    <row r="6362" spans="1:6" x14ac:dyDescent="0.3">
      <c r="A6362">
        <v>81.891999999999996</v>
      </c>
      <c r="B6362">
        <v>0.29415400000000003</v>
      </c>
      <c r="C6362">
        <f t="shared" si="295"/>
        <v>0.30470886000000003</v>
      </c>
      <c r="D6362">
        <f t="shared" si="296"/>
        <v>0.3</v>
      </c>
      <c r="E6362">
        <f t="shared" si="297"/>
        <v>81.831000000000003</v>
      </c>
      <c r="F6362">
        <v>0.3</v>
      </c>
    </row>
    <row r="6363" spans="1:6" x14ac:dyDescent="0.3">
      <c r="A6363">
        <v>81.912000000000006</v>
      </c>
      <c r="B6363">
        <v>0.28550199999999998</v>
      </c>
      <c r="C6363">
        <f t="shared" si="295"/>
        <v>0.30465942000000001</v>
      </c>
      <c r="D6363">
        <f t="shared" si="296"/>
        <v>0.3</v>
      </c>
      <c r="E6363">
        <f t="shared" si="297"/>
        <v>81.849999999999994</v>
      </c>
      <c r="F6363">
        <v>0.3</v>
      </c>
    </row>
    <row r="6364" spans="1:6" x14ac:dyDescent="0.3">
      <c r="A6364">
        <v>81.923000000000002</v>
      </c>
      <c r="B6364">
        <v>0.30280600000000002</v>
      </c>
      <c r="C6364">
        <f t="shared" si="295"/>
        <v>0.30490662000000002</v>
      </c>
      <c r="D6364">
        <f t="shared" si="296"/>
        <v>0.3</v>
      </c>
      <c r="E6364">
        <f t="shared" si="297"/>
        <v>81.861000000000004</v>
      </c>
      <c r="F6364">
        <v>0.3</v>
      </c>
    </row>
    <row r="6365" spans="1:6" x14ac:dyDescent="0.3">
      <c r="A6365">
        <v>81.933000000000007</v>
      </c>
      <c r="B6365">
        <v>0.29415400000000003</v>
      </c>
      <c r="C6365">
        <f t="shared" si="295"/>
        <v>0.30470886000000008</v>
      </c>
      <c r="D6365">
        <f t="shared" si="296"/>
        <v>0.3</v>
      </c>
      <c r="E6365">
        <f t="shared" si="297"/>
        <v>81.88</v>
      </c>
      <c r="F6365">
        <v>0.3</v>
      </c>
    </row>
    <row r="6366" spans="1:6" x14ac:dyDescent="0.3">
      <c r="A6366">
        <v>81.942999999999998</v>
      </c>
      <c r="B6366">
        <v>0.30898500000000001</v>
      </c>
      <c r="C6366">
        <f t="shared" si="295"/>
        <v>0.30433808000000007</v>
      </c>
      <c r="D6366">
        <f t="shared" si="296"/>
        <v>0.3</v>
      </c>
      <c r="E6366">
        <f t="shared" si="297"/>
        <v>81.891000000000005</v>
      </c>
      <c r="F6366">
        <v>0.3</v>
      </c>
    </row>
    <row r="6367" spans="1:6" x14ac:dyDescent="0.3">
      <c r="A6367">
        <v>81.953000000000003</v>
      </c>
      <c r="B6367">
        <v>0.291682</v>
      </c>
      <c r="C6367">
        <f t="shared" si="295"/>
        <v>0.30416504000000005</v>
      </c>
      <c r="D6367">
        <f t="shared" si="296"/>
        <v>0.3</v>
      </c>
      <c r="E6367">
        <f t="shared" si="297"/>
        <v>81.900999999999996</v>
      </c>
      <c r="F6367">
        <v>0.3</v>
      </c>
    </row>
    <row r="6368" spans="1:6" x14ac:dyDescent="0.3">
      <c r="A6368">
        <v>81.962999999999994</v>
      </c>
      <c r="B6368">
        <v>0.33494000000000002</v>
      </c>
      <c r="C6368">
        <f t="shared" si="295"/>
        <v>0.30423920000000004</v>
      </c>
      <c r="D6368">
        <f t="shared" si="296"/>
        <v>0.3</v>
      </c>
      <c r="E6368">
        <f t="shared" si="297"/>
        <v>81.911000000000001</v>
      </c>
      <c r="F6368">
        <v>0.3</v>
      </c>
    </row>
    <row r="6369" spans="1:6" x14ac:dyDescent="0.3">
      <c r="A6369">
        <v>81.972999999999999</v>
      </c>
      <c r="B6369">
        <v>0.30898500000000001</v>
      </c>
      <c r="C6369">
        <f t="shared" si="295"/>
        <v>0.30369538000000007</v>
      </c>
      <c r="D6369">
        <f t="shared" si="296"/>
        <v>0.3</v>
      </c>
      <c r="E6369">
        <f t="shared" si="297"/>
        <v>81.921000000000006</v>
      </c>
      <c r="F6369">
        <v>0.3</v>
      </c>
    </row>
    <row r="6370" spans="1:6" x14ac:dyDescent="0.3">
      <c r="A6370">
        <v>81.983000000000004</v>
      </c>
      <c r="B6370">
        <v>0.280559</v>
      </c>
      <c r="C6370">
        <f t="shared" si="295"/>
        <v>0.30367066000000004</v>
      </c>
      <c r="D6370">
        <f t="shared" si="296"/>
        <v>0.3</v>
      </c>
      <c r="E6370">
        <f t="shared" si="297"/>
        <v>81.930999999999997</v>
      </c>
      <c r="F6370">
        <v>0.3</v>
      </c>
    </row>
    <row r="6371" spans="1:6" x14ac:dyDescent="0.3">
      <c r="A6371">
        <v>82.001999999999995</v>
      </c>
      <c r="B6371">
        <v>0.291682</v>
      </c>
      <c r="C6371">
        <f t="shared" si="295"/>
        <v>0.30374482000000003</v>
      </c>
      <c r="D6371">
        <f t="shared" si="296"/>
        <v>0.3</v>
      </c>
      <c r="E6371">
        <f t="shared" si="297"/>
        <v>81.941000000000003</v>
      </c>
      <c r="F6371">
        <v>0.3</v>
      </c>
    </row>
    <row r="6372" spans="1:6" x14ac:dyDescent="0.3">
      <c r="A6372">
        <v>82.012</v>
      </c>
      <c r="B6372">
        <v>0.33988400000000002</v>
      </c>
      <c r="C6372">
        <f t="shared" si="295"/>
        <v>0.30468413999999999</v>
      </c>
      <c r="D6372">
        <f t="shared" si="296"/>
        <v>0.3</v>
      </c>
      <c r="E6372">
        <f t="shared" si="297"/>
        <v>81.951000000000008</v>
      </c>
      <c r="F6372">
        <v>0.3</v>
      </c>
    </row>
    <row r="6373" spans="1:6" x14ac:dyDescent="0.3">
      <c r="A6373">
        <v>82.022000000000006</v>
      </c>
      <c r="B6373">
        <v>0.29291800000000001</v>
      </c>
      <c r="C6373">
        <f t="shared" si="295"/>
        <v>0.30470885999999997</v>
      </c>
      <c r="D6373">
        <f t="shared" si="296"/>
        <v>0.3</v>
      </c>
      <c r="E6373">
        <f t="shared" si="297"/>
        <v>81.960999999999999</v>
      </c>
      <c r="F6373">
        <v>0.3</v>
      </c>
    </row>
    <row r="6374" spans="1:6" x14ac:dyDescent="0.3">
      <c r="A6374">
        <v>82.031999999999996</v>
      </c>
      <c r="B6374">
        <v>0.29415400000000003</v>
      </c>
      <c r="C6374">
        <f t="shared" si="295"/>
        <v>0.30406618000000002</v>
      </c>
      <c r="D6374">
        <f t="shared" si="296"/>
        <v>0.3</v>
      </c>
      <c r="E6374">
        <f t="shared" si="297"/>
        <v>81.98</v>
      </c>
      <c r="F6374">
        <v>0.3</v>
      </c>
    </row>
    <row r="6375" spans="1:6" x14ac:dyDescent="0.3">
      <c r="A6375">
        <v>82.042000000000002</v>
      </c>
      <c r="B6375">
        <v>0.29415400000000003</v>
      </c>
      <c r="C6375">
        <f t="shared" si="295"/>
        <v>0.30339878000000003</v>
      </c>
      <c r="D6375">
        <f t="shared" si="296"/>
        <v>0.3</v>
      </c>
      <c r="E6375">
        <f t="shared" si="297"/>
        <v>82.004999999999995</v>
      </c>
      <c r="F6375">
        <v>0.3</v>
      </c>
    </row>
    <row r="6376" spans="1:6" x14ac:dyDescent="0.3">
      <c r="A6376">
        <v>82.052000000000007</v>
      </c>
      <c r="B6376">
        <v>0.28673799999999999</v>
      </c>
      <c r="C6376">
        <f t="shared" si="295"/>
        <v>0.30312686000000005</v>
      </c>
      <c r="D6376">
        <f t="shared" si="296"/>
        <v>0.3</v>
      </c>
      <c r="E6376">
        <f t="shared" si="297"/>
        <v>82.02</v>
      </c>
      <c r="F6376">
        <v>0.3</v>
      </c>
    </row>
    <row r="6377" spans="1:6" x14ac:dyDescent="0.3">
      <c r="A6377">
        <v>82.063000000000002</v>
      </c>
      <c r="B6377">
        <v>0.33123200000000003</v>
      </c>
      <c r="C6377">
        <f t="shared" si="295"/>
        <v>0.30374482000000003</v>
      </c>
      <c r="D6377">
        <f t="shared" si="296"/>
        <v>0.3</v>
      </c>
      <c r="E6377">
        <f t="shared" si="297"/>
        <v>82.031000000000006</v>
      </c>
      <c r="F6377">
        <v>0.3</v>
      </c>
    </row>
    <row r="6378" spans="1:6" x14ac:dyDescent="0.3">
      <c r="A6378">
        <v>82.072999999999993</v>
      </c>
      <c r="B6378">
        <v>0.30651299999999998</v>
      </c>
      <c r="C6378">
        <f t="shared" si="295"/>
        <v>0.30399200000000004</v>
      </c>
      <c r="D6378">
        <f t="shared" si="296"/>
        <v>0.3</v>
      </c>
      <c r="E6378">
        <f t="shared" si="297"/>
        <v>82.04</v>
      </c>
      <c r="F6378">
        <v>0.3</v>
      </c>
    </row>
    <row r="6379" spans="1:6" x14ac:dyDescent="0.3">
      <c r="A6379">
        <v>82.082999999999998</v>
      </c>
      <c r="B6379">
        <v>0.280559</v>
      </c>
      <c r="C6379">
        <f t="shared" si="295"/>
        <v>0.30292910000000006</v>
      </c>
      <c r="D6379">
        <f t="shared" si="296"/>
        <v>0.3</v>
      </c>
      <c r="E6379">
        <f t="shared" si="297"/>
        <v>82.05</v>
      </c>
      <c r="F6379">
        <v>0.3</v>
      </c>
    </row>
    <row r="6380" spans="1:6" x14ac:dyDescent="0.3">
      <c r="A6380">
        <v>82.091999999999999</v>
      </c>
      <c r="B6380">
        <v>0.28921000000000002</v>
      </c>
      <c r="C6380">
        <f t="shared" si="295"/>
        <v>0.30302798000000009</v>
      </c>
      <c r="D6380">
        <f t="shared" si="296"/>
        <v>0.3</v>
      </c>
      <c r="E6380">
        <f t="shared" si="297"/>
        <v>82.06</v>
      </c>
      <c r="F6380">
        <v>0.3</v>
      </c>
    </row>
    <row r="6381" spans="1:6" x14ac:dyDescent="0.3">
      <c r="A6381">
        <v>82.102000000000004</v>
      </c>
      <c r="B6381">
        <v>0.30404199999999998</v>
      </c>
      <c r="C6381">
        <f t="shared" si="295"/>
        <v>0.30329990000000007</v>
      </c>
      <c r="D6381">
        <f t="shared" si="296"/>
        <v>0.3</v>
      </c>
      <c r="E6381">
        <f t="shared" si="297"/>
        <v>82.070999999999998</v>
      </c>
      <c r="F6381">
        <v>0.3</v>
      </c>
    </row>
    <row r="6382" spans="1:6" x14ac:dyDescent="0.3">
      <c r="A6382">
        <v>82.111999999999995</v>
      </c>
      <c r="B6382">
        <v>0.28426600000000002</v>
      </c>
      <c r="C6382">
        <f t="shared" si="295"/>
        <v>0.30305270000000006</v>
      </c>
      <c r="D6382">
        <f t="shared" si="296"/>
        <v>0.3</v>
      </c>
      <c r="E6382">
        <f t="shared" si="297"/>
        <v>82.081000000000003</v>
      </c>
      <c r="F6382">
        <v>0.3</v>
      </c>
    </row>
    <row r="6383" spans="1:6" x14ac:dyDescent="0.3">
      <c r="A6383">
        <v>82.123000000000005</v>
      </c>
      <c r="B6383">
        <v>0.291682</v>
      </c>
      <c r="C6383">
        <f t="shared" si="295"/>
        <v>0.30322572000000009</v>
      </c>
      <c r="D6383">
        <f t="shared" si="296"/>
        <v>0.3</v>
      </c>
      <c r="E6383">
        <f t="shared" si="297"/>
        <v>82.091000000000008</v>
      </c>
      <c r="F6383">
        <v>0.3</v>
      </c>
    </row>
    <row r="6384" spans="1:6" x14ac:dyDescent="0.3">
      <c r="A6384">
        <v>82.132000000000005</v>
      </c>
      <c r="B6384">
        <v>0.29415400000000003</v>
      </c>
      <c r="C6384">
        <f t="shared" si="295"/>
        <v>0.30260776000000011</v>
      </c>
      <c r="D6384">
        <f t="shared" si="296"/>
        <v>0.3</v>
      </c>
      <c r="E6384">
        <f t="shared" si="297"/>
        <v>82.100999999999999</v>
      </c>
      <c r="F6384">
        <v>0.3</v>
      </c>
    </row>
    <row r="6385" spans="1:6" x14ac:dyDescent="0.3">
      <c r="A6385">
        <v>82.141999999999996</v>
      </c>
      <c r="B6385">
        <v>0.28426600000000002</v>
      </c>
      <c r="C6385">
        <f t="shared" si="295"/>
        <v>0.30156956000000013</v>
      </c>
      <c r="D6385">
        <f t="shared" si="296"/>
        <v>0.3</v>
      </c>
      <c r="E6385">
        <f t="shared" si="297"/>
        <v>82.12</v>
      </c>
      <c r="F6385">
        <v>0.3</v>
      </c>
    </row>
    <row r="6386" spans="1:6" x14ac:dyDescent="0.3">
      <c r="A6386">
        <v>82.152000000000001</v>
      </c>
      <c r="B6386">
        <v>0.28921000000000002</v>
      </c>
      <c r="C6386">
        <f t="shared" si="295"/>
        <v>0.30139652000000011</v>
      </c>
      <c r="D6386">
        <f t="shared" si="296"/>
        <v>0.3</v>
      </c>
      <c r="E6386">
        <f t="shared" si="297"/>
        <v>82.131</v>
      </c>
      <c r="F6386">
        <v>0.3</v>
      </c>
    </row>
    <row r="6387" spans="1:6" x14ac:dyDescent="0.3">
      <c r="A6387">
        <v>82.162000000000006</v>
      </c>
      <c r="B6387">
        <v>0.33988400000000002</v>
      </c>
      <c r="C6387">
        <f t="shared" ref="C6387:C6450" si="298">AVERAGE(B6338:B6387)</f>
        <v>0.3024347200000001</v>
      </c>
      <c r="D6387">
        <f t="shared" ref="D6387:D6450" si="299">ROUND(C6387,1)</f>
        <v>0.3</v>
      </c>
      <c r="E6387">
        <f t="shared" si="297"/>
        <v>82.141000000000005</v>
      </c>
      <c r="F6387">
        <v>0.3</v>
      </c>
    </row>
    <row r="6388" spans="1:6" x14ac:dyDescent="0.3">
      <c r="A6388">
        <v>82.173000000000002</v>
      </c>
      <c r="B6388">
        <v>0.280559</v>
      </c>
      <c r="C6388">
        <f t="shared" si="298"/>
        <v>0.3011493400000001</v>
      </c>
      <c r="D6388">
        <f t="shared" si="299"/>
        <v>0.3</v>
      </c>
      <c r="E6388">
        <f t="shared" si="297"/>
        <v>82.150999999999996</v>
      </c>
      <c r="F6388">
        <v>0.3</v>
      </c>
    </row>
    <row r="6389" spans="1:6" x14ac:dyDescent="0.3">
      <c r="A6389">
        <v>82.183000000000007</v>
      </c>
      <c r="B6389">
        <v>0.28179500000000002</v>
      </c>
      <c r="C6389">
        <f t="shared" si="298"/>
        <v>0.30018532000000009</v>
      </c>
      <c r="D6389">
        <f t="shared" si="299"/>
        <v>0.3</v>
      </c>
      <c r="E6389">
        <f t="shared" si="297"/>
        <v>82.161000000000001</v>
      </c>
      <c r="F6389">
        <v>0.3</v>
      </c>
    </row>
    <row r="6390" spans="1:6" x14ac:dyDescent="0.3">
      <c r="A6390">
        <v>82.194999999999993</v>
      </c>
      <c r="B6390">
        <v>0.31392900000000001</v>
      </c>
      <c r="C6390">
        <f t="shared" si="298"/>
        <v>0.30072914000000012</v>
      </c>
      <c r="D6390">
        <f t="shared" si="299"/>
        <v>0.3</v>
      </c>
      <c r="E6390">
        <f t="shared" si="297"/>
        <v>82.171000000000006</v>
      </c>
      <c r="F6390">
        <v>0.3</v>
      </c>
    </row>
    <row r="6391" spans="1:6" x14ac:dyDescent="0.3">
      <c r="A6391">
        <v>82.212000000000003</v>
      </c>
      <c r="B6391">
        <v>0.28426600000000002</v>
      </c>
      <c r="C6391">
        <f t="shared" si="298"/>
        <v>0.30050666000000015</v>
      </c>
      <c r="D6391">
        <f t="shared" si="299"/>
        <v>0.3</v>
      </c>
      <c r="E6391">
        <f t="shared" si="297"/>
        <v>82.18</v>
      </c>
      <c r="F6391">
        <v>0.3</v>
      </c>
    </row>
    <row r="6392" spans="1:6" x14ac:dyDescent="0.3">
      <c r="A6392">
        <v>82.222999999999999</v>
      </c>
      <c r="B6392">
        <v>0.35100700000000001</v>
      </c>
      <c r="C6392">
        <f t="shared" si="298"/>
        <v>0.30184148000000005</v>
      </c>
      <c r="D6392">
        <f t="shared" si="299"/>
        <v>0.3</v>
      </c>
      <c r="E6392">
        <f t="shared" si="297"/>
        <v>82.19</v>
      </c>
      <c r="F6392">
        <v>0.3</v>
      </c>
    </row>
    <row r="6393" spans="1:6" x14ac:dyDescent="0.3">
      <c r="A6393">
        <v>82.233000000000004</v>
      </c>
      <c r="B6393">
        <v>0.30033399999999999</v>
      </c>
      <c r="C6393">
        <f t="shared" si="298"/>
        <v>0.30122352000000008</v>
      </c>
      <c r="D6393">
        <f t="shared" si="299"/>
        <v>0.3</v>
      </c>
      <c r="E6393">
        <f t="shared" si="297"/>
        <v>82.2</v>
      </c>
      <c r="F6393">
        <v>0.3</v>
      </c>
    </row>
    <row r="6394" spans="1:6" x14ac:dyDescent="0.3">
      <c r="A6394">
        <v>82.242999999999995</v>
      </c>
      <c r="B6394">
        <v>0.28921000000000002</v>
      </c>
      <c r="C6394">
        <f t="shared" si="298"/>
        <v>0.3000370200000001</v>
      </c>
      <c r="D6394">
        <f t="shared" si="299"/>
        <v>0.3</v>
      </c>
      <c r="E6394">
        <f t="shared" si="297"/>
        <v>82.221000000000004</v>
      </c>
      <c r="F6394">
        <v>0.3</v>
      </c>
    </row>
    <row r="6395" spans="1:6" x14ac:dyDescent="0.3">
      <c r="A6395">
        <v>82.253</v>
      </c>
      <c r="B6395">
        <v>0.29786200000000002</v>
      </c>
      <c r="C6395">
        <f t="shared" si="298"/>
        <v>0.30040780000000011</v>
      </c>
      <c r="D6395">
        <f t="shared" si="299"/>
        <v>0.3</v>
      </c>
      <c r="E6395">
        <f t="shared" si="297"/>
        <v>82.230999999999995</v>
      </c>
      <c r="F6395">
        <v>0.3</v>
      </c>
    </row>
    <row r="6396" spans="1:6" x14ac:dyDescent="0.3">
      <c r="A6396">
        <v>82.272000000000006</v>
      </c>
      <c r="B6396">
        <v>0.280559</v>
      </c>
      <c r="C6396">
        <f t="shared" si="298"/>
        <v>0.30030894000000008</v>
      </c>
      <c r="D6396">
        <f t="shared" si="299"/>
        <v>0.3</v>
      </c>
      <c r="E6396">
        <f t="shared" si="297"/>
        <v>82.241</v>
      </c>
      <c r="F6396">
        <v>0.3</v>
      </c>
    </row>
    <row r="6397" spans="1:6" x14ac:dyDescent="0.3">
      <c r="A6397">
        <v>82.283000000000001</v>
      </c>
      <c r="B6397">
        <v>0.28179500000000002</v>
      </c>
      <c r="C6397">
        <f t="shared" si="298"/>
        <v>0.30006176000000012</v>
      </c>
      <c r="D6397">
        <f t="shared" si="299"/>
        <v>0.3</v>
      </c>
      <c r="E6397">
        <f t="shared" si="297"/>
        <v>82.251000000000005</v>
      </c>
      <c r="F6397">
        <v>0.3</v>
      </c>
    </row>
    <row r="6398" spans="1:6" x14ac:dyDescent="0.3">
      <c r="A6398">
        <v>82.293000000000006</v>
      </c>
      <c r="B6398">
        <v>0.30033399999999999</v>
      </c>
      <c r="C6398">
        <f t="shared" si="298"/>
        <v>0.29897414000000011</v>
      </c>
      <c r="D6398">
        <f t="shared" si="299"/>
        <v>0.3</v>
      </c>
      <c r="E6398">
        <f t="shared" si="297"/>
        <v>82.260999999999996</v>
      </c>
      <c r="F6398">
        <v>0.3</v>
      </c>
    </row>
    <row r="6399" spans="1:6" x14ac:dyDescent="0.3">
      <c r="A6399">
        <v>82.302000000000007</v>
      </c>
      <c r="B6399">
        <v>0.30651299999999998</v>
      </c>
      <c r="C6399">
        <f t="shared" si="298"/>
        <v>0.29877638000000006</v>
      </c>
      <c r="D6399">
        <f t="shared" si="299"/>
        <v>0.3</v>
      </c>
      <c r="E6399">
        <f t="shared" si="297"/>
        <v>82.271000000000001</v>
      </c>
      <c r="F6399">
        <v>0.3</v>
      </c>
    </row>
    <row r="6400" spans="1:6" x14ac:dyDescent="0.3">
      <c r="A6400">
        <v>82.311999999999998</v>
      </c>
      <c r="B6400">
        <v>0.291682</v>
      </c>
      <c r="C6400">
        <f t="shared" si="298"/>
        <v>0.29870222000000007</v>
      </c>
      <c r="D6400">
        <f t="shared" si="299"/>
        <v>0.3</v>
      </c>
      <c r="E6400">
        <f t="shared" si="297"/>
        <v>82.28</v>
      </c>
      <c r="F6400">
        <v>0.3</v>
      </c>
    </row>
    <row r="6401" spans="1:6" x14ac:dyDescent="0.3">
      <c r="A6401">
        <v>82.322000000000003</v>
      </c>
      <c r="B6401">
        <v>0.33988400000000002</v>
      </c>
      <c r="C6401">
        <f t="shared" si="298"/>
        <v>0.29954266000000007</v>
      </c>
      <c r="D6401">
        <f t="shared" si="299"/>
        <v>0.3</v>
      </c>
      <c r="E6401">
        <f t="shared" si="297"/>
        <v>82.29</v>
      </c>
      <c r="F6401">
        <v>0.3</v>
      </c>
    </row>
    <row r="6402" spans="1:6" x14ac:dyDescent="0.3">
      <c r="A6402">
        <v>82.331999999999994</v>
      </c>
      <c r="B6402">
        <v>0.30033399999999999</v>
      </c>
      <c r="C6402">
        <f t="shared" si="298"/>
        <v>0.29974042000000006</v>
      </c>
      <c r="D6402">
        <f t="shared" si="299"/>
        <v>0.3</v>
      </c>
      <c r="E6402">
        <f t="shared" si="297"/>
        <v>82.3</v>
      </c>
      <c r="F6402">
        <v>0.3</v>
      </c>
    </row>
    <row r="6403" spans="1:6" x14ac:dyDescent="0.3">
      <c r="A6403">
        <v>82.341999999999999</v>
      </c>
      <c r="B6403">
        <v>0.280559</v>
      </c>
      <c r="C6403">
        <f t="shared" si="298"/>
        <v>0.29966628000000006</v>
      </c>
      <c r="D6403">
        <f t="shared" si="299"/>
        <v>0.3</v>
      </c>
      <c r="E6403">
        <f t="shared" ref="E6403:E6466" si="300">A6451-0.592</f>
        <v>82.320000000000007</v>
      </c>
      <c r="F6403">
        <v>0.3</v>
      </c>
    </row>
    <row r="6404" spans="1:6" x14ac:dyDescent="0.3">
      <c r="A6404">
        <v>82.352000000000004</v>
      </c>
      <c r="B6404">
        <v>0.29291800000000001</v>
      </c>
      <c r="C6404">
        <f t="shared" si="298"/>
        <v>0.29991346000000002</v>
      </c>
      <c r="D6404">
        <f t="shared" si="299"/>
        <v>0.3</v>
      </c>
      <c r="E6404">
        <f t="shared" si="300"/>
        <v>82.34</v>
      </c>
      <c r="F6404">
        <v>0.3</v>
      </c>
    </row>
    <row r="6405" spans="1:6" x14ac:dyDescent="0.3">
      <c r="A6405">
        <v>82.361999999999995</v>
      </c>
      <c r="B6405">
        <v>0.32381700000000002</v>
      </c>
      <c r="C6405">
        <f t="shared" si="298"/>
        <v>0.29974044000000005</v>
      </c>
      <c r="D6405">
        <f t="shared" si="299"/>
        <v>0.3</v>
      </c>
      <c r="E6405">
        <f t="shared" si="300"/>
        <v>82.36</v>
      </c>
      <c r="F6405">
        <v>0.3</v>
      </c>
    </row>
    <row r="6406" spans="1:6" x14ac:dyDescent="0.3">
      <c r="A6406">
        <v>82.372</v>
      </c>
      <c r="B6406">
        <v>0.31887300000000002</v>
      </c>
      <c r="C6406">
        <f t="shared" si="298"/>
        <v>0.30035842000000001</v>
      </c>
      <c r="D6406">
        <f t="shared" si="299"/>
        <v>0.3</v>
      </c>
      <c r="E6406">
        <f t="shared" si="300"/>
        <v>82.37</v>
      </c>
      <c r="F6406">
        <v>0.3</v>
      </c>
    </row>
    <row r="6407" spans="1:6" x14ac:dyDescent="0.3">
      <c r="A6407">
        <v>82.382000000000005</v>
      </c>
      <c r="B6407">
        <v>0.28303099999999998</v>
      </c>
      <c r="C6407">
        <f t="shared" si="298"/>
        <v>0.30001235999999998</v>
      </c>
      <c r="D6407">
        <f t="shared" si="299"/>
        <v>0.3</v>
      </c>
      <c r="E6407">
        <f t="shared" si="300"/>
        <v>82.38</v>
      </c>
      <c r="F6407">
        <v>0.3</v>
      </c>
    </row>
    <row r="6408" spans="1:6" x14ac:dyDescent="0.3">
      <c r="A6408">
        <v>82.391999999999996</v>
      </c>
      <c r="B6408">
        <v>0.29538999999999999</v>
      </c>
      <c r="C6408">
        <f t="shared" si="298"/>
        <v>0.30016067999999996</v>
      </c>
      <c r="D6408">
        <f t="shared" si="299"/>
        <v>0.3</v>
      </c>
      <c r="E6408">
        <f t="shared" si="300"/>
        <v>82.39</v>
      </c>
      <c r="F6408">
        <v>0.3</v>
      </c>
    </row>
    <row r="6409" spans="1:6" x14ac:dyDescent="0.3">
      <c r="A6409">
        <v>82.412000000000006</v>
      </c>
      <c r="B6409">
        <v>0.312693</v>
      </c>
      <c r="C6409">
        <f t="shared" si="298"/>
        <v>0.29983933999999995</v>
      </c>
      <c r="D6409">
        <f t="shared" si="299"/>
        <v>0.3</v>
      </c>
      <c r="E6409">
        <f t="shared" si="300"/>
        <v>82.402000000000001</v>
      </c>
      <c r="F6409">
        <v>0.3</v>
      </c>
    </row>
    <row r="6410" spans="1:6" x14ac:dyDescent="0.3">
      <c r="A6410">
        <v>82.423000000000002</v>
      </c>
      <c r="B6410">
        <v>0.29538999999999999</v>
      </c>
      <c r="C6410">
        <f t="shared" si="298"/>
        <v>0.29956743999999991</v>
      </c>
      <c r="D6410">
        <f t="shared" si="299"/>
        <v>0.3</v>
      </c>
      <c r="E6410">
        <f t="shared" si="300"/>
        <v>82.41</v>
      </c>
      <c r="F6410">
        <v>0.3</v>
      </c>
    </row>
    <row r="6411" spans="1:6" x14ac:dyDescent="0.3">
      <c r="A6411">
        <v>82.441999999999993</v>
      </c>
      <c r="B6411">
        <v>0.28426600000000002</v>
      </c>
      <c r="C6411">
        <f t="shared" si="298"/>
        <v>0.29966629999999994</v>
      </c>
      <c r="D6411">
        <f t="shared" si="299"/>
        <v>0.3</v>
      </c>
      <c r="E6411">
        <f t="shared" si="300"/>
        <v>82.43</v>
      </c>
      <c r="F6411">
        <v>0.3</v>
      </c>
    </row>
    <row r="6412" spans="1:6" x14ac:dyDescent="0.3">
      <c r="A6412">
        <v>82.453000000000003</v>
      </c>
      <c r="B6412">
        <v>0.29291800000000001</v>
      </c>
      <c r="C6412">
        <f t="shared" si="298"/>
        <v>0.29964157999999996</v>
      </c>
      <c r="D6412">
        <f t="shared" si="299"/>
        <v>0.3</v>
      </c>
      <c r="E6412">
        <f t="shared" si="300"/>
        <v>82.441000000000003</v>
      </c>
      <c r="F6412">
        <v>0.3</v>
      </c>
    </row>
    <row r="6413" spans="1:6" x14ac:dyDescent="0.3">
      <c r="A6413">
        <v>82.471999999999994</v>
      </c>
      <c r="B6413">
        <v>0.280559</v>
      </c>
      <c r="C6413">
        <f t="shared" si="298"/>
        <v>0.29954271999999998</v>
      </c>
      <c r="D6413">
        <f t="shared" si="299"/>
        <v>0.3</v>
      </c>
      <c r="E6413">
        <f t="shared" si="300"/>
        <v>82.460000000000008</v>
      </c>
      <c r="F6413">
        <v>0.3</v>
      </c>
    </row>
    <row r="6414" spans="1:6" x14ac:dyDescent="0.3">
      <c r="A6414">
        <v>82.483000000000004</v>
      </c>
      <c r="B6414">
        <v>0.28550199999999998</v>
      </c>
      <c r="C6414">
        <f t="shared" si="298"/>
        <v>0.29919663999999996</v>
      </c>
      <c r="D6414">
        <f t="shared" si="299"/>
        <v>0.3</v>
      </c>
      <c r="E6414">
        <f t="shared" si="300"/>
        <v>82.471000000000004</v>
      </c>
      <c r="F6414">
        <v>0.3</v>
      </c>
    </row>
    <row r="6415" spans="1:6" x14ac:dyDescent="0.3">
      <c r="A6415">
        <v>82.492999999999995</v>
      </c>
      <c r="B6415">
        <v>0.30280600000000002</v>
      </c>
      <c r="C6415">
        <f t="shared" si="298"/>
        <v>0.29936967999999992</v>
      </c>
      <c r="D6415">
        <f t="shared" si="299"/>
        <v>0.3</v>
      </c>
      <c r="E6415">
        <f t="shared" si="300"/>
        <v>82.49</v>
      </c>
      <c r="F6415">
        <v>0.3</v>
      </c>
    </row>
    <row r="6416" spans="1:6" x14ac:dyDescent="0.3">
      <c r="A6416">
        <v>82.503</v>
      </c>
      <c r="B6416">
        <v>0.30774899999999999</v>
      </c>
      <c r="C6416">
        <f t="shared" si="298"/>
        <v>0.29934495999999994</v>
      </c>
      <c r="D6416">
        <f t="shared" si="299"/>
        <v>0.3</v>
      </c>
      <c r="E6416">
        <f t="shared" si="300"/>
        <v>82.503</v>
      </c>
      <c r="F6416">
        <v>0.3</v>
      </c>
    </row>
    <row r="6417" spans="1:6" x14ac:dyDescent="0.3">
      <c r="A6417">
        <v>82.513000000000005</v>
      </c>
      <c r="B6417">
        <v>0.32381700000000002</v>
      </c>
      <c r="C6417">
        <f t="shared" si="298"/>
        <v>0.29998765999999993</v>
      </c>
      <c r="D6417">
        <f t="shared" si="299"/>
        <v>0.3</v>
      </c>
      <c r="E6417">
        <f t="shared" si="300"/>
        <v>82.52</v>
      </c>
      <c r="F6417">
        <v>0.3</v>
      </c>
    </row>
    <row r="6418" spans="1:6" x14ac:dyDescent="0.3">
      <c r="A6418">
        <v>82.522999999999996</v>
      </c>
      <c r="B6418">
        <v>0.33741199999999999</v>
      </c>
      <c r="C6418">
        <f t="shared" si="298"/>
        <v>0.30003709999999995</v>
      </c>
      <c r="D6418">
        <f t="shared" si="299"/>
        <v>0.3</v>
      </c>
      <c r="E6418">
        <f t="shared" si="300"/>
        <v>82.54</v>
      </c>
      <c r="F6418">
        <v>0.3</v>
      </c>
    </row>
    <row r="6419" spans="1:6" x14ac:dyDescent="0.3">
      <c r="A6419">
        <v>82.533000000000001</v>
      </c>
      <c r="B6419">
        <v>0.30527700000000002</v>
      </c>
      <c r="C6419">
        <f t="shared" si="298"/>
        <v>0.29996293999999996</v>
      </c>
      <c r="D6419">
        <f t="shared" si="299"/>
        <v>0.3</v>
      </c>
      <c r="E6419">
        <f t="shared" si="300"/>
        <v>82.56</v>
      </c>
      <c r="F6419">
        <v>0.3</v>
      </c>
    </row>
    <row r="6420" spans="1:6" x14ac:dyDescent="0.3">
      <c r="A6420">
        <v>82.543000000000006</v>
      </c>
      <c r="B6420">
        <v>0.28303099999999998</v>
      </c>
      <c r="C6420">
        <f t="shared" si="298"/>
        <v>0.30001237999999991</v>
      </c>
      <c r="D6420">
        <f t="shared" si="299"/>
        <v>0.3</v>
      </c>
      <c r="E6420">
        <f t="shared" si="300"/>
        <v>82.570999999999998</v>
      </c>
      <c r="F6420">
        <v>0.3</v>
      </c>
    </row>
    <row r="6421" spans="1:6" x14ac:dyDescent="0.3">
      <c r="A6421">
        <v>82.552999999999997</v>
      </c>
      <c r="B6421">
        <v>0.30157</v>
      </c>
      <c r="C6421">
        <f t="shared" si="298"/>
        <v>0.30021013999999996</v>
      </c>
      <c r="D6421">
        <f t="shared" si="299"/>
        <v>0.3</v>
      </c>
      <c r="E6421">
        <f t="shared" si="300"/>
        <v>82.581000000000003</v>
      </c>
      <c r="F6421">
        <v>0.3</v>
      </c>
    </row>
    <row r="6422" spans="1:6" x14ac:dyDescent="0.3">
      <c r="A6422">
        <v>82.572000000000003</v>
      </c>
      <c r="B6422">
        <v>0.280559</v>
      </c>
      <c r="C6422">
        <f t="shared" si="298"/>
        <v>0.29902363999999992</v>
      </c>
      <c r="D6422">
        <f t="shared" si="299"/>
        <v>0.3</v>
      </c>
      <c r="E6422">
        <f t="shared" si="300"/>
        <v>82.59</v>
      </c>
      <c r="F6422">
        <v>0.3</v>
      </c>
    </row>
    <row r="6423" spans="1:6" x14ac:dyDescent="0.3">
      <c r="A6423">
        <v>82.596999999999994</v>
      </c>
      <c r="B6423">
        <v>0.33988400000000002</v>
      </c>
      <c r="C6423">
        <f t="shared" si="298"/>
        <v>0.29996295999999995</v>
      </c>
      <c r="D6423">
        <f t="shared" si="299"/>
        <v>0.3</v>
      </c>
      <c r="E6423">
        <f t="shared" si="300"/>
        <v>82.600999999999999</v>
      </c>
      <c r="F6423">
        <v>0.3</v>
      </c>
    </row>
    <row r="6424" spans="1:6" x14ac:dyDescent="0.3">
      <c r="A6424">
        <v>82.611999999999995</v>
      </c>
      <c r="B6424">
        <v>0.29909799999999997</v>
      </c>
      <c r="C6424">
        <f t="shared" si="298"/>
        <v>0.30006183999999997</v>
      </c>
      <c r="D6424">
        <f t="shared" si="299"/>
        <v>0.3</v>
      </c>
      <c r="E6424">
        <f t="shared" si="300"/>
        <v>82.61</v>
      </c>
      <c r="F6424">
        <v>0.3</v>
      </c>
    </row>
    <row r="6425" spans="1:6" x14ac:dyDescent="0.3">
      <c r="A6425">
        <v>82.623000000000005</v>
      </c>
      <c r="B6425">
        <v>0.34359200000000001</v>
      </c>
      <c r="C6425">
        <f t="shared" si="298"/>
        <v>0.30105059999999995</v>
      </c>
      <c r="D6425">
        <f t="shared" si="299"/>
        <v>0.3</v>
      </c>
      <c r="E6425">
        <f t="shared" si="300"/>
        <v>82.62</v>
      </c>
      <c r="F6425">
        <v>0.3</v>
      </c>
    </row>
    <row r="6426" spans="1:6" x14ac:dyDescent="0.3">
      <c r="A6426">
        <v>82.632000000000005</v>
      </c>
      <c r="B6426">
        <v>0.30280600000000002</v>
      </c>
      <c r="C6426">
        <f t="shared" si="298"/>
        <v>0.30137195999999994</v>
      </c>
      <c r="D6426">
        <f t="shared" si="299"/>
        <v>0.3</v>
      </c>
      <c r="E6426">
        <f t="shared" si="300"/>
        <v>82.64</v>
      </c>
      <c r="F6426">
        <v>0.3</v>
      </c>
    </row>
    <row r="6427" spans="1:6" x14ac:dyDescent="0.3">
      <c r="A6427">
        <v>82.641999999999996</v>
      </c>
      <c r="B6427">
        <v>0.28426600000000002</v>
      </c>
      <c r="C6427">
        <f t="shared" si="298"/>
        <v>0.30043263999999997</v>
      </c>
      <c r="D6427">
        <f t="shared" si="299"/>
        <v>0.3</v>
      </c>
      <c r="E6427">
        <f t="shared" si="300"/>
        <v>82.650999999999996</v>
      </c>
      <c r="F6427">
        <v>0.3</v>
      </c>
    </row>
    <row r="6428" spans="1:6" x14ac:dyDescent="0.3">
      <c r="A6428">
        <v>82.652000000000001</v>
      </c>
      <c r="B6428">
        <v>0.30033399999999999</v>
      </c>
      <c r="C6428">
        <f t="shared" si="298"/>
        <v>0.30030905999999996</v>
      </c>
      <c r="D6428">
        <f t="shared" si="299"/>
        <v>0.3</v>
      </c>
      <c r="E6428">
        <f t="shared" si="300"/>
        <v>82.67</v>
      </c>
      <c r="F6428">
        <v>0.3</v>
      </c>
    </row>
    <row r="6429" spans="1:6" x14ac:dyDescent="0.3">
      <c r="A6429">
        <v>82.662999999999997</v>
      </c>
      <c r="B6429">
        <v>0.32258100000000001</v>
      </c>
      <c r="C6429">
        <f t="shared" si="298"/>
        <v>0.30114949999999996</v>
      </c>
      <c r="D6429">
        <f t="shared" si="299"/>
        <v>0.3</v>
      </c>
      <c r="E6429">
        <f t="shared" si="300"/>
        <v>82.69</v>
      </c>
      <c r="F6429">
        <v>0.3</v>
      </c>
    </row>
    <row r="6430" spans="1:6" x14ac:dyDescent="0.3">
      <c r="A6430">
        <v>82.673000000000002</v>
      </c>
      <c r="B6430">
        <v>0.32258100000000001</v>
      </c>
      <c r="C6430">
        <f t="shared" si="298"/>
        <v>0.30181691999999993</v>
      </c>
      <c r="D6430">
        <f t="shared" si="299"/>
        <v>0.3</v>
      </c>
      <c r="E6430">
        <f t="shared" si="300"/>
        <v>82.701000000000008</v>
      </c>
      <c r="F6430">
        <v>0.3</v>
      </c>
    </row>
    <row r="6431" spans="1:6" x14ac:dyDescent="0.3">
      <c r="A6431">
        <v>82.683000000000007</v>
      </c>
      <c r="B6431">
        <v>0.28426600000000002</v>
      </c>
      <c r="C6431">
        <f t="shared" si="298"/>
        <v>0.30142139999999995</v>
      </c>
      <c r="D6431">
        <f t="shared" si="299"/>
        <v>0.3</v>
      </c>
      <c r="E6431">
        <f t="shared" si="300"/>
        <v>82.710999999999999</v>
      </c>
      <c r="F6431">
        <v>0.3</v>
      </c>
    </row>
    <row r="6432" spans="1:6" x14ac:dyDescent="0.3">
      <c r="A6432">
        <v>82.692999999999998</v>
      </c>
      <c r="B6432">
        <v>0.30033399999999999</v>
      </c>
      <c r="C6432">
        <f t="shared" si="298"/>
        <v>0.30174276</v>
      </c>
      <c r="D6432">
        <f t="shared" si="299"/>
        <v>0.3</v>
      </c>
      <c r="E6432">
        <f t="shared" si="300"/>
        <v>82.721000000000004</v>
      </c>
      <c r="F6432">
        <v>0.3</v>
      </c>
    </row>
    <row r="6433" spans="1:6" x14ac:dyDescent="0.3">
      <c r="A6433">
        <v>82.712000000000003</v>
      </c>
      <c r="B6433">
        <v>0.32752399999999998</v>
      </c>
      <c r="C6433">
        <f t="shared" si="298"/>
        <v>0.3024596</v>
      </c>
      <c r="D6433">
        <f t="shared" si="299"/>
        <v>0.3</v>
      </c>
      <c r="E6433">
        <f t="shared" si="300"/>
        <v>82.741</v>
      </c>
      <c r="F6433">
        <v>0.3</v>
      </c>
    </row>
    <row r="6434" spans="1:6" x14ac:dyDescent="0.3">
      <c r="A6434">
        <v>82.722999999999999</v>
      </c>
      <c r="B6434">
        <v>0.34482800000000002</v>
      </c>
      <c r="C6434">
        <f t="shared" si="298"/>
        <v>0.30347308000000001</v>
      </c>
      <c r="D6434">
        <f t="shared" si="299"/>
        <v>0.3</v>
      </c>
      <c r="E6434">
        <f t="shared" si="300"/>
        <v>82.75</v>
      </c>
      <c r="F6434">
        <v>0.3</v>
      </c>
    </row>
    <row r="6435" spans="1:6" x14ac:dyDescent="0.3">
      <c r="A6435">
        <v>82.733000000000004</v>
      </c>
      <c r="B6435">
        <v>0.27932299999999999</v>
      </c>
      <c r="C6435">
        <f t="shared" si="298"/>
        <v>0.30337422000000003</v>
      </c>
      <c r="D6435">
        <f t="shared" si="299"/>
        <v>0.3</v>
      </c>
      <c r="E6435">
        <f t="shared" si="300"/>
        <v>82.76</v>
      </c>
      <c r="F6435">
        <v>0.3</v>
      </c>
    </row>
    <row r="6436" spans="1:6" x14ac:dyDescent="0.3">
      <c r="A6436">
        <v>82.742999999999995</v>
      </c>
      <c r="B6436">
        <v>0.28921000000000002</v>
      </c>
      <c r="C6436">
        <f t="shared" si="298"/>
        <v>0.30337422000000003</v>
      </c>
      <c r="D6436">
        <f t="shared" si="299"/>
        <v>0.3</v>
      </c>
      <c r="E6436">
        <f t="shared" si="300"/>
        <v>82.78</v>
      </c>
      <c r="F6436">
        <v>0.3</v>
      </c>
    </row>
    <row r="6437" spans="1:6" x14ac:dyDescent="0.3">
      <c r="A6437">
        <v>82.753</v>
      </c>
      <c r="B6437">
        <v>0.29909799999999997</v>
      </c>
      <c r="C6437">
        <f t="shared" si="298"/>
        <v>0.30255850000000001</v>
      </c>
      <c r="D6437">
        <f t="shared" si="299"/>
        <v>0.3</v>
      </c>
      <c r="E6437">
        <f t="shared" si="300"/>
        <v>82.79</v>
      </c>
      <c r="F6437">
        <v>0.3</v>
      </c>
    </row>
    <row r="6438" spans="1:6" x14ac:dyDescent="0.3">
      <c r="A6438">
        <v>82.763000000000005</v>
      </c>
      <c r="B6438">
        <v>0.31887300000000002</v>
      </c>
      <c r="C6438">
        <f t="shared" si="298"/>
        <v>0.30332478000000002</v>
      </c>
      <c r="D6438">
        <f t="shared" si="299"/>
        <v>0.3</v>
      </c>
      <c r="E6438">
        <f t="shared" si="300"/>
        <v>82.802000000000007</v>
      </c>
      <c r="F6438">
        <v>0.3</v>
      </c>
    </row>
    <row r="6439" spans="1:6" x14ac:dyDescent="0.3">
      <c r="A6439">
        <v>82.772000000000006</v>
      </c>
      <c r="B6439">
        <v>0.32381700000000002</v>
      </c>
      <c r="C6439">
        <f t="shared" si="298"/>
        <v>0.30416522000000001</v>
      </c>
      <c r="D6439">
        <f t="shared" si="299"/>
        <v>0.3</v>
      </c>
      <c r="E6439">
        <f t="shared" si="300"/>
        <v>82.81</v>
      </c>
      <c r="F6439">
        <v>0.3</v>
      </c>
    </row>
    <row r="6440" spans="1:6" x14ac:dyDescent="0.3">
      <c r="A6440">
        <v>82.781999999999996</v>
      </c>
      <c r="B6440">
        <v>0.29044599999999998</v>
      </c>
      <c r="C6440">
        <f t="shared" si="298"/>
        <v>0.30369556000000003</v>
      </c>
      <c r="D6440">
        <f t="shared" si="299"/>
        <v>0.3</v>
      </c>
      <c r="E6440">
        <f t="shared" si="300"/>
        <v>82.820000000000007</v>
      </c>
      <c r="F6440">
        <v>0.3</v>
      </c>
    </row>
    <row r="6441" spans="1:6" x14ac:dyDescent="0.3">
      <c r="A6441">
        <v>82.792000000000002</v>
      </c>
      <c r="B6441">
        <v>0.29909799999999997</v>
      </c>
      <c r="C6441">
        <f t="shared" si="298"/>
        <v>0.30399220000000005</v>
      </c>
      <c r="D6441">
        <f t="shared" si="299"/>
        <v>0.3</v>
      </c>
      <c r="E6441">
        <f t="shared" si="300"/>
        <v>82.83</v>
      </c>
      <c r="F6441">
        <v>0.3</v>
      </c>
    </row>
    <row r="6442" spans="1:6" x14ac:dyDescent="0.3">
      <c r="A6442">
        <v>82.813000000000002</v>
      </c>
      <c r="B6442">
        <v>0.28303099999999998</v>
      </c>
      <c r="C6442">
        <f t="shared" si="298"/>
        <v>0.30263268000000004</v>
      </c>
      <c r="D6442">
        <f t="shared" si="299"/>
        <v>0.3</v>
      </c>
      <c r="E6442">
        <f t="shared" si="300"/>
        <v>82.855999999999995</v>
      </c>
      <c r="F6442">
        <v>0.3</v>
      </c>
    </row>
    <row r="6443" spans="1:6" x14ac:dyDescent="0.3">
      <c r="A6443">
        <v>82.822999999999993</v>
      </c>
      <c r="B6443">
        <v>0.31887300000000002</v>
      </c>
      <c r="C6443">
        <f t="shared" si="298"/>
        <v>0.30300346000000006</v>
      </c>
      <c r="D6443">
        <f t="shared" si="299"/>
        <v>0.3</v>
      </c>
      <c r="E6443">
        <f t="shared" si="300"/>
        <v>82.87</v>
      </c>
      <c r="F6443">
        <v>0.3</v>
      </c>
    </row>
    <row r="6444" spans="1:6" x14ac:dyDescent="0.3">
      <c r="A6444">
        <v>82.832999999999998</v>
      </c>
      <c r="B6444">
        <v>0.27808699999999997</v>
      </c>
      <c r="C6444">
        <f t="shared" si="298"/>
        <v>0.30278100000000002</v>
      </c>
      <c r="D6444">
        <f t="shared" si="299"/>
        <v>0.3</v>
      </c>
      <c r="E6444">
        <f t="shared" si="300"/>
        <v>82.881</v>
      </c>
      <c r="F6444">
        <v>0.3</v>
      </c>
    </row>
    <row r="6445" spans="1:6" x14ac:dyDescent="0.3">
      <c r="A6445">
        <v>82.843000000000004</v>
      </c>
      <c r="B6445">
        <v>0.28303099999999998</v>
      </c>
      <c r="C6445">
        <f t="shared" si="298"/>
        <v>0.30248438</v>
      </c>
      <c r="D6445">
        <f t="shared" si="299"/>
        <v>0.3</v>
      </c>
      <c r="E6445">
        <f t="shared" si="300"/>
        <v>82.891000000000005</v>
      </c>
      <c r="F6445">
        <v>0.3</v>
      </c>
    </row>
    <row r="6446" spans="1:6" x14ac:dyDescent="0.3">
      <c r="A6446">
        <v>82.852999999999994</v>
      </c>
      <c r="B6446">
        <v>0.29786200000000002</v>
      </c>
      <c r="C6446">
        <f t="shared" si="298"/>
        <v>0.30283043999999998</v>
      </c>
      <c r="D6446">
        <f t="shared" si="299"/>
        <v>0.3</v>
      </c>
      <c r="E6446">
        <f t="shared" si="300"/>
        <v>82.900999999999996</v>
      </c>
      <c r="F6446">
        <v>0.3</v>
      </c>
    </row>
    <row r="6447" spans="1:6" x14ac:dyDescent="0.3">
      <c r="A6447">
        <v>82.863</v>
      </c>
      <c r="B6447">
        <v>0.33741199999999999</v>
      </c>
      <c r="C6447">
        <f t="shared" si="298"/>
        <v>0.30394278000000002</v>
      </c>
      <c r="D6447">
        <f t="shared" si="299"/>
        <v>0.3</v>
      </c>
      <c r="E6447">
        <f t="shared" si="300"/>
        <v>82.91</v>
      </c>
      <c r="F6447">
        <v>0.3</v>
      </c>
    </row>
    <row r="6448" spans="1:6" x14ac:dyDescent="0.3">
      <c r="A6448">
        <v>82.872</v>
      </c>
      <c r="B6448">
        <v>0.32628800000000002</v>
      </c>
      <c r="C6448">
        <f t="shared" si="298"/>
        <v>0.30446185999999997</v>
      </c>
      <c r="D6448">
        <f t="shared" si="299"/>
        <v>0.3</v>
      </c>
      <c r="E6448">
        <f t="shared" si="300"/>
        <v>82.92</v>
      </c>
      <c r="F6448">
        <v>0.3</v>
      </c>
    </row>
    <row r="6449" spans="1:6" x14ac:dyDescent="0.3">
      <c r="A6449">
        <v>82.882000000000005</v>
      </c>
      <c r="B6449">
        <v>0.29291800000000001</v>
      </c>
      <c r="C6449">
        <f t="shared" si="298"/>
        <v>0.30418995999999998</v>
      </c>
      <c r="D6449">
        <f t="shared" si="299"/>
        <v>0.3</v>
      </c>
      <c r="E6449">
        <f t="shared" si="300"/>
        <v>82.93</v>
      </c>
      <c r="F6449">
        <v>0.3</v>
      </c>
    </row>
    <row r="6450" spans="1:6" x14ac:dyDescent="0.3">
      <c r="A6450">
        <v>82.891999999999996</v>
      </c>
      <c r="B6450">
        <v>0.29909799999999997</v>
      </c>
      <c r="C6450">
        <f t="shared" si="298"/>
        <v>0.30433828000000002</v>
      </c>
      <c r="D6450">
        <f t="shared" si="299"/>
        <v>0.3</v>
      </c>
      <c r="E6450">
        <f t="shared" si="300"/>
        <v>82.94</v>
      </c>
      <c r="F6450">
        <v>0.3</v>
      </c>
    </row>
    <row r="6451" spans="1:6" x14ac:dyDescent="0.3">
      <c r="A6451">
        <v>82.912000000000006</v>
      </c>
      <c r="B6451">
        <v>0.28673799999999999</v>
      </c>
      <c r="C6451">
        <f t="shared" ref="C6451:C6514" si="301">AVERAGE(B6402:B6451)</f>
        <v>0.30327535999999999</v>
      </c>
      <c r="D6451">
        <f t="shared" ref="D6451:D6514" si="302">ROUND(C6451,1)</f>
        <v>0.3</v>
      </c>
      <c r="E6451">
        <f t="shared" si="300"/>
        <v>82.95</v>
      </c>
      <c r="F6451">
        <v>0.3</v>
      </c>
    </row>
    <row r="6452" spans="1:6" x14ac:dyDescent="0.3">
      <c r="A6452">
        <v>82.932000000000002</v>
      </c>
      <c r="B6452">
        <v>0.32628800000000002</v>
      </c>
      <c r="C6452">
        <f t="shared" si="301"/>
        <v>0.30379444</v>
      </c>
      <c r="D6452">
        <f t="shared" si="302"/>
        <v>0.3</v>
      </c>
      <c r="E6452">
        <f t="shared" si="300"/>
        <v>82.960000000000008</v>
      </c>
      <c r="F6452">
        <v>0.3</v>
      </c>
    </row>
    <row r="6453" spans="1:6" x14ac:dyDescent="0.3">
      <c r="A6453">
        <v>82.951999999999998</v>
      </c>
      <c r="B6453">
        <v>0.28426600000000002</v>
      </c>
      <c r="C6453">
        <f t="shared" si="301"/>
        <v>0.30386858000000005</v>
      </c>
      <c r="D6453">
        <f t="shared" si="302"/>
        <v>0.3</v>
      </c>
      <c r="E6453">
        <f t="shared" si="300"/>
        <v>82.97</v>
      </c>
      <c r="F6453">
        <v>0.3</v>
      </c>
    </row>
    <row r="6454" spans="1:6" x14ac:dyDescent="0.3">
      <c r="A6454">
        <v>82.962000000000003</v>
      </c>
      <c r="B6454">
        <v>0.31145699999999998</v>
      </c>
      <c r="C6454">
        <f t="shared" si="301"/>
        <v>0.30423936000000007</v>
      </c>
      <c r="D6454">
        <f t="shared" si="302"/>
        <v>0.3</v>
      </c>
      <c r="E6454">
        <f t="shared" si="300"/>
        <v>82.98</v>
      </c>
      <c r="F6454">
        <v>0.3</v>
      </c>
    </row>
    <row r="6455" spans="1:6" x14ac:dyDescent="0.3">
      <c r="A6455">
        <v>82.971999999999994</v>
      </c>
      <c r="B6455">
        <v>0.31516499999999997</v>
      </c>
      <c r="C6455">
        <f t="shared" si="301"/>
        <v>0.30406632000000006</v>
      </c>
      <c r="D6455">
        <f t="shared" si="302"/>
        <v>0.3</v>
      </c>
      <c r="E6455">
        <f t="shared" si="300"/>
        <v>82.99</v>
      </c>
      <c r="F6455">
        <v>0.3</v>
      </c>
    </row>
    <row r="6456" spans="1:6" x14ac:dyDescent="0.3">
      <c r="A6456">
        <v>82.981999999999999</v>
      </c>
      <c r="B6456">
        <v>0.32752399999999998</v>
      </c>
      <c r="C6456">
        <f t="shared" si="301"/>
        <v>0.30423934000000008</v>
      </c>
      <c r="D6456">
        <f t="shared" si="302"/>
        <v>0.3</v>
      </c>
      <c r="E6456">
        <f t="shared" si="300"/>
        <v>83</v>
      </c>
      <c r="F6456">
        <v>0.3</v>
      </c>
    </row>
    <row r="6457" spans="1:6" x14ac:dyDescent="0.3">
      <c r="A6457">
        <v>82.994</v>
      </c>
      <c r="B6457">
        <v>0.296626</v>
      </c>
      <c r="C6457">
        <f t="shared" si="301"/>
        <v>0.30451124000000002</v>
      </c>
      <c r="D6457">
        <f t="shared" si="302"/>
        <v>0.3</v>
      </c>
      <c r="E6457">
        <f t="shared" si="300"/>
        <v>83.01</v>
      </c>
      <c r="F6457">
        <v>0.3</v>
      </c>
    </row>
    <row r="6458" spans="1:6" x14ac:dyDescent="0.3">
      <c r="A6458">
        <v>83.001999999999995</v>
      </c>
      <c r="B6458">
        <v>0.280559</v>
      </c>
      <c r="C6458">
        <f t="shared" si="301"/>
        <v>0.30421461999999999</v>
      </c>
      <c r="D6458">
        <f t="shared" si="302"/>
        <v>0.3</v>
      </c>
      <c r="E6458">
        <f t="shared" si="300"/>
        <v>83.02</v>
      </c>
      <c r="F6458">
        <v>0.3</v>
      </c>
    </row>
    <row r="6459" spans="1:6" x14ac:dyDescent="0.3">
      <c r="A6459">
        <v>83.022000000000006</v>
      </c>
      <c r="B6459">
        <v>0.275615</v>
      </c>
      <c r="C6459">
        <f t="shared" si="301"/>
        <v>0.30347306000000002</v>
      </c>
      <c r="D6459">
        <f t="shared" si="302"/>
        <v>0.3</v>
      </c>
      <c r="E6459">
        <f t="shared" si="300"/>
        <v>83.03</v>
      </c>
      <c r="F6459">
        <v>0.3</v>
      </c>
    </row>
    <row r="6460" spans="1:6" x14ac:dyDescent="0.3">
      <c r="A6460">
        <v>83.033000000000001</v>
      </c>
      <c r="B6460">
        <v>0.27808699999999997</v>
      </c>
      <c r="C6460">
        <f t="shared" si="301"/>
        <v>0.30312699999999998</v>
      </c>
      <c r="D6460">
        <f t="shared" si="302"/>
        <v>0.3</v>
      </c>
      <c r="E6460">
        <f t="shared" si="300"/>
        <v>83.040999999999997</v>
      </c>
      <c r="F6460">
        <v>0.3</v>
      </c>
    </row>
    <row r="6461" spans="1:6" x14ac:dyDescent="0.3">
      <c r="A6461">
        <v>83.052000000000007</v>
      </c>
      <c r="B6461">
        <v>0.30527700000000002</v>
      </c>
      <c r="C6461">
        <f t="shared" si="301"/>
        <v>0.30354722000000001</v>
      </c>
      <c r="D6461">
        <f t="shared" si="302"/>
        <v>0.3</v>
      </c>
      <c r="E6461">
        <f t="shared" si="300"/>
        <v>83.06</v>
      </c>
      <c r="F6461">
        <v>0.3</v>
      </c>
    </row>
    <row r="6462" spans="1:6" x14ac:dyDescent="0.3">
      <c r="A6462">
        <v>83.063000000000002</v>
      </c>
      <c r="B6462">
        <v>0.31392900000000001</v>
      </c>
      <c r="C6462">
        <f t="shared" si="301"/>
        <v>0.30396743999999998</v>
      </c>
      <c r="D6462">
        <f t="shared" si="302"/>
        <v>0.3</v>
      </c>
      <c r="E6462">
        <f t="shared" si="300"/>
        <v>83.070999999999998</v>
      </c>
      <c r="F6462">
        <v>0.3</v>
      </c>
    </row>
    <row r="6463" spans="1:6" x14ac:dyDescent="0.3">
      <c r="A6463">
        <v>83.081999999999994</v>
      </c>
      <c r="B6463">
        <v>0.296626</v>
      </c>
      <c r="C6463">
        <f t="shared" si="301"/>
        <v>0.30428878000000004</v>
      </c>
      <c r="D6463">
        <f t="shared" si="302"/>
        <v>0.3</v>
      </c>
      <c r="E6463">
        <f t="shared" si="300"/>
        <v>83.081000000000003</v>
      </c>
      <c r="F6463">
        <v>0.3</v>
      </c>
    </row>
    <row r="6464" spans="1:6" x14ac:dyDescent="0.3">
      <c r="A6464">
        <v>83.094999999999999</v>
      </c>
      <c r="B6464">
        <v>0.27685100000000001</v>
      </c>
      <c r="C6464">
        <f t="shared" si="301"/>
        <v>0.30411576000000001</v>
      </c>
      <c r="D6464">
        <f t="shared" si="302"/>
        <v>0.3</v>
      </c>
      <c r="E6464">
        <f t="shared" si="300"/>
        <v>83.091000000000008</v>
      </c>
      <c r="F6464">
        <v>0.3</v>
      </c>
    </row>
    <row r="6465" spans="1:6" x14ac:dyDescent="0.3">
      <c r="A6465">
        <v>83.111999999999995</v>
      </c>
      <c r="B6465">
        <v>0.32381700000000002</v>
      </c>
      <c r="C6465">
        <f t="shared" si="301"/>
        <v>0.30453598000000004</v>
      </c>
      <c r="D6465">
        <f t="shared" si="302"/>
        <v>0.3</v>
      </c>
      <c r="E6465">
        <f t="shared" si="300"/>
        <v>83.100999999999999</v>
      </c>
      <c r="F6465">
        <v>0.3</v>
      </c>
    </row>
    <row r="6466" spans="1:6" x14ac:dyDescent="0.3">
      <c r="A6466">
        <v>83.132000000000005</v>
      </c>
      <c r="B6466">
        <v>0.28673799999999999</v>
      </c>
      <c r="C6466">
        <f t="shared" si="301"/>
        <v>0.30411576000000001</v>
      </c>
      <c r="D6466">
        <f t="shared" si="302"/>
        <v>0.3</v>
      </c>
      <c r="E6466">
        <f t="shared" si="300"/>
        <v>83.111000000000004</v>
      </c>
      <c r="F6466">
        <v>0.3</v>
      </c>
    </row>
    <row r="6467" spans="1:6" x14ac:dyDescent="0.3">
      <c r="A6467">
        <v>83.152000000000001</v>
      </c>
      <c r="B6467">
        <v>0.30774899999999999</v>
      </c>
      <c r="C6467">
        <f t="shared" si="301"/>
        <v>0.30379440000000002</v>
      </c>
      <c r="D6467">
        <f t="shared" si="302"/>
        <v>0.3</v>
      </c>
      <c r="E6467">
        <f t="shared" ref="E6467:E6530" si="303">A6515-0.592</f>
        <v>83.13</v>
      </c>
      <c r="F6467">
        <v>0.3</v>
      </c>
    </row>
    <row r="6468" spans="1:6" x14ac:dyDescent="0.3">
      <c r="A6468">
        <v>83.162999999999997</v>
      </c>
      <c r="B6468">
        <v>0.312693</v>
      </c>
      <c r="C6468">
        <f t="shared" si="301"/>
        <v>0.30330002000000006</v>
      </c>
      <c r="D6468">
        <f t="shared" si="302"/>
        <v>0.3</v>
      </c>
      <c r="E6468">
        <f t="shared" si="303"/>
        <v>83.141000000000005</v>
      </c>
      <c r="F6468">
        <v>0.3</v>
      </c>
    </row>
    <row r="6469" spans="1:6" x14ac:dyDescent="0.3">
      <c r="A6469">
        <v>83.173000000000002</v>
      </c>
      <c r="B6469">
        <v>0.28797400000000001</v>
      </c>
      <c r="C6469">
        <f t="shared" si="301"/>
        <v>0.30295396000000002</v>
      </c>
      <c r="D6469">
        <f t="shared" si="302"/>
        <v>0.3</v>
      </c>
      <c r="E6469">
        <f t="shared" si="303"/>
        <v>83.150999999999996</v>
      </c>
      <c r="F6469">
        <v>0.3</v>
      </c>
    </row>
    <row r="6470" spans="1:6" x14ac:dyDescent="0.3">
      <c r="A6470">
        <v>83.182000000000002</v>
      </c>
      <c r="B6470">
        <v>0.296626</v>
      </c>
      <c r="C6470">
        <f t="shared" si="301"/>
        <v>0.30322586000000007</v>
      </c>
      <c r="D6470">
        <f t="shared" si="302"/>
        <v>0.3</v>
      </c>
      <c r="E6470">
        <f t="shared" si="303"/>
        <v>83.161000000000001</v>
      </c>
      <c r="F6470">
        <v>0.3</v>
      </c>
    </row>
    <row r="6471" spans="1:6" x14ac:dyDescent="0.3">
      <c r="A6471">
        <v>83.192999999999998</v>
      </c>
      <c r="B6471">
        <v>0.27437899999999998</v>
      </c>
      <c r="C6471">
        <f t="shared" si="301"/>
        <v>0.30268204000000004</v>
      </c>
      <c r="D6471">
        <f t="shared" si="302"/>
        <v>0.3</v>
      </c>
      <c r="E6471">
        <f t="shared" si="303"/>
        <v>83.17</v>
      </c>
      <c r="F6471">
        <v>0.3</v>
      </c>
    </row>
    <row r="6472" spans="1:6" x14ac:dyDescent="0.3">
      <c r="A6472">
        <v>83.201999999999998</v>
      </c>
      <c r="B6472">
        <v>0.28921000000000002</v>
      </c>
      <c r="C6472">
        <f t="shared" si="301"/>
        <v>0.30285506000000001</v>
      </c>
      <c r="D6472">
        <f t="shared" si="302"/>
        <v>0.3</v>
      </c>
      <c r="E6472">
        <f t="shared" si="303"/>
        <v>83.18</v>
      </c>
      <c r="F6472">
        <v>0.3</v>
      </c>
    </row>
    <row r="6473" spans="1:6" x14ac:dyDescent="0.3">
      <c r="A6473">
        <v>83.212000000000003</v>
      </c>
      <c r="B6473">
        <v>0.333704</v>
      </c>
      <c r="C6473">
        <f t="shared" si="301"/>
        <v>0.30273146000000006</v>
      </c>
      <c r="D6473">
        <f t="shared" si="302"/>
        <v>0.3</v>
      </c>
      <c r="E6473">
        <f t="shared" si="303"/>
        <v>83.19</v>
      </c>
      <c r="F6473">
        <v>0.3</v>
      </c>
    </row>
    <row r="6474" spans="1:6" x14ac:dyDescent="0.3">
      <c r="A6474">
        <v>83.231999999999999</v>
      </c>
      <c r="B6474">
        <v>0.28303099999999998</v>
      </c>
      <c r="C6474">
        <f t="shared" si="301"/>
        <v>0.30241012</v>
      </c>
      <c r="D6474">
        <f t="shared" si="302"/>
        <v>0.3</v>
      </c>
      <c r="E6474">
        <f t="shared" si="303"/>
        <v>83.2</v>
      </c>
      <c r="F6474">
        <v>0.3</v>
      </c>
    </row>
    <row r="6475" spans="1:6" x14ac:dyDescent="0.3">
      <c r="A6475">
        <v>83.242999999999995</v>
      </c>
      <c r="B6475">
        <v>0.29291800000000001</v>
      </c>
      <c r="C6475">
        <f t="shared" si="301"/>
        <v>0.30139664000000005</v>
      </c>
      <c r="D6475">
        <f t="shared" si="302"/>
        <v>0.3</v>
      </c>
      <c r="E6475">
        <f t="shared" si="303"/>
        <v>83.210000000000008</v>
      </c>
      <c r="F6475">
        <v>0.3</v>
      </c>
    </row>
    <row r="6476" spans="1:6" x14ac:dyDescent="0.3">
      <c r="A6476">
        <v>83.262</v>
      </c>
      <c r="B6476">
        <v>0.312693</v>
      </c>
      <c r="C6476">
        <f t="shared" si="301"/>
        <v>0.30159438</v>
      </c>
      <c r="D6476">
        <f t="shared" si="302"/>
        <v>0.3</v>
      </c>
      <c r="E6476">
        <f t="shared" si="303"/>
        <v>83.22</v>
      </c>
      <c r="F6476">
        <v>0.3</v>
      </c>
    </row>
    <row r="6477" spans="1:6" x14ac:dyDescent="0.3">
      <c r="A6477">
        <v>83.281999999999996</v>
      </c>
      <c r="B6477">
        <v>0.29538999999999999</v>
      </c>
      <c r="C6477">
        <f t="shared" si="301"/>
        <v>0.30181685999999996</v>
      </c>
      <c r="D6477">
        <f t="shared" si="302"/>
        <v>0.3</v>
      </c>
      <c r="E6477">
        <f t="shared" si="303"/>
        <v>83.23</v>
      </c>
      <c r="F6477">
        <v>0.3</v>
      </c>
    </row>
    <row r="6478" spans="1:6" x14ac:dyDescent="0.3">
      <c r="A6478">
        <v>83.293000000000006</v>
      </c>
      <c r="B6478">
        <v>0.280559</v>
      </c>
      <c r="C6478">
        <f t="shared" si="301"/>
        <v>0.30142135999999992</v>
      </c>
      <c r="D6478">
        <f t="shared" si="302"/>
        <v>0.3</v>
      </c>
      <c r="E6478">
        <f t="shared" si="303"/>
        <v>83.241</v>
      </c>
      <c r="F6478">
        <v>0.3</v>
      </c>
    </row>
    <row r="6479" spans="1:6" x14ac:dyDescent="0.3">
      <c r="A6479">
        <v>83.302999999999997</v>
      </c>
      <c r="B6479">
        <v>0.29538999999999999</v>
      </c>
      <c r="C6479">
        <f t="shared" si="301"/>
        <v>0.30087753999999994</v>
      </c>
      <c r="D6479">
        <f t="shared" si="302"/>
        <v>0.3</v>
      </c>
      <c r="E6479">
        <f t="shared" si="303"/>
        <v>83.26</v>
      </c>
      <c r="F6479">
        <v>0.3</v>
      </c>
    </row>
    <row r="6480" spans="1:6" x14ac:dyDescent="0.3">
      <c r="A6480">
        <v>83.313000000000002</v>
      </c>
      <c r="B6480">
        <v>0.30404199999999998</v>
      </c>
      <c r="C6480">
        <f t="shared" si="301"/>
        <v>0.30050675999999998</v>
      </c>
      <c r="D6480">
        <f t="shared" si="302"/>
        <v>0.3</v>
      </c>
      <c r="E6480">
        <f t="shared" si="303"/>
        <v>83.271000000000001</v>
      </c>
      <c r="F6480">
        <v>0.3</v>
      </c>
    </row>
    <row r="6481" spans="1:6" x14ac:dyDescent="0.3">
      <c r="A6481">
        <v>83.332999999999998</v>
      </c>
      <c r="B6481">
        <v>0.33494000000000002</v>
      </c>
      <c r="C6481">
        <f t="shared" si="301"/>
        <v>0.30152023999999988</v>
      </c>
      <c r="D6481">
        <f t="shared" si="302"/>
        <v>0.3</v>
      </c>
      <c r="E6481">
        <f t="shared" si="303"/>
        <v>83.29</v>
      </c>
      <c r="F6481">
        <v>0.3</v>
      </c>
    </row>
    <row r="6482" spans="1:6" x14ac:dyDescent="0.3">
      <c r="A6482">
        <v>83.341999999999999</v>
      </c>
      <c r="B6482">
        <v>0.29415400000000003</v>
      </c>
      <c r="C6482">
        <f t="shared" si="301"/>
        <v>0.30139663999999994</v>
      </c>
      <c r="D6482">
        <f t="shared" si="302"/>
        <v>0.3</v>
      </c>
      <c r="E6482">
        <f t="shared" si="303"/>
        <v>83.3</v>
      </c>
      <c r="F6482">
        <v>0.3</v>
      </c>
    </row>
    <row r="6483" spans="1:6" x14ac:dyDescent="0.3">
      <c r="A6483">
        <v>83.352000000000004</v>
      </c>
      <c r="B6483">
        <v>0.30280600000000002</v>
      </c>
      <c r="C6483">
        <f t="shared" si="301"/>
        <v>0.30090227999999991</v>
      </c>
      <c r="D6483">
        <f t="shared" si="302"/>
        <v>0.3</v>
      </c>
      <c r="E6483">
        <f t="shared" si="303"/>
        <v>83.311000000000007</v>
      </c>
      <c r="F6483">
        <v>0.3</v>
      </c>
    </row>
    <row r="6484" spans="1:6" x14ac:dyDescent="0.3">
      <c r="A6484">
        <v>83.372</v>
      </c>
      <c r="B6484">
        <v>0.296626</v>
      </c>
      <c r="C6484">
        <f t="shared" si="301"/>
        <v>0.29993824000000002</v>
      </c>
      <c r="D6484">
        <f t="shared" si="302"/>
        <v>0.3</v>
      </c>
      <c r="E6484">
        <f t="shared" si="303"/>
        <v>83.320000000000007</v>
      </c>
      <c r="F6484">
        <v>0.3</v>
      </c>
    </row>
    <row r="6485" spans="1:6" x14ac:dyDescent="0.3">
      <c r="A6485">
        <v>83.382000000000005</v>
      </c>
      <c r="B6485">
        <v>0.29786200000000002</v>
      </c>
      <c r="C6485">
        <f t="shared" si="301"/>
        <v>0.30030901999999998</v>
      </c>
      <c r="D6485">
        <f t="shared" si="302"/>
        <v>0.3</v>
      </c>
      <c r="E6485">
        <f t="shared" si="303"/>
        <v>83.33</v>
      </c>
      <c r="F6485">
        <v>0.3</v>
      </c>
    </row>
    <row r="6486" spans="1:6" x14ac:dyDescent="0.3">
      <c r="A6486">
        <v>83.394000000000005</v>
      </c>
      <c r="B6486">
        <v>0.30033399999999999</v>
      </c>
      <c r="C6486">
        <f t="shared" si="301"/>
        <v>0.30053149999999995</v>
      </c>
      <c r="D6486">
        <f t="shared" si="302"/>
        <v>0.3</v>
      </c>
      <c r="E6486">
        <f t="shared" si="303"/>
        <v>83.34</v>
      </c>
      <c r="F6486">
        <v>0.3</v>
      </c>
    </row>
    <row r="6487" spans="1:6" x14ac:dyDescent="0.3">
      <c r="A6487">
        <v>83.402000000000001</v>
      </c>
      <c r="B6487">
        <v>0.291682</v>
      </c>
      <c r="C6487">
        <f t="shared" si="301"/>
        <v>0.30038317999999992</v>
      </c>
      <c r="D6487">
        <f t="shared" si="302"/>
        <v>0.3</v>
      </c>
      <c r="E6487">
        <f t="shared" si="303"/>
        <v>83.35</v>
      </c>
      <c r="F6487">
        <v>0.3</v>
      </c>
    </row>
    <row r="6488" spans="1:6" x14ac:dyDescent="0.3">
      <c r="A6488">
        <v>83.412000000000006</v>
      </c>
      <c r="B6488">
        <v>0.30774899999999999</v>
      </c>
      <c r="C6488">
        <f t="shared" si="301"/>
        <v>0.3001607</v>
      </c>
      <c r="D6488">
        <f t="shared" si="302"/>
        <v>0.3</v>
      </c>
      <c r="E6488">
        <f t="shared" si="303"/>
        <v>83.36</v>
      </c>
      <c r="F6488">
        <v>0.3</v>
      </c>
    </row>
    <row r="6489" spans="1:6" x14ac:dyDescent="0.3">
      <c r="A6489">
        <v>83.421999999999997</v>
      </c>
      <c r="B6489">
        <v>0.33741199999999999</v>
      </c>
      <c r="C6489">
        <f t="shared" si="301"/>
        <v>0.30043259999999994</v>
      </c>
      <c r="D6489">
        <f t="shared" si="302"/>
        <v>0.3</v>
      </c>
      <c r="E6489">
        <f t="shared" si="303"/>
        <v>83.37</v>
      </c>
      <c r="F6489">
        <v>0.3</v>
      </c>
    </row>
    <row r="6490" spans="1:6" x14ac:dyDescent="0.3">
      <c r="A6490">
        <v>83.447999999999993</v>
      </c>
      <c r="B6490">
        <v>0.296626</v>
      </c>
      <c r="C6490">
        <f t="shared" si="301"/>
        <v>0.3005562</v>
      </c>
      <c r="D6490">
        <f t="shared" si="302"/>
        <v>0.3</v>
      </c>
      <c r="E6490">
        <f t="shared" si="303"/>
        <v>83.38</v>
      </c>
      <c r="F6490">
        <v>0.3</v>
      </c>
    </row>
    <row r="6491" spans="1:6" x14ac:dyDescent="0.3">
      <c r="A6491">
        <v>83.462000000000003</v>
      </c>
      <c r="B6491">
        <v>0.29415400000000003</v>
      </c>
      <c r="C6491">
        <f t="shared" si="301"/>
        <v>0.30045731999999997</v>
      </c>
      <c r="D6491">
        <f t="shared" si="302"/>
        <v>0.3</v>
      </c>
      <c r="E6491">
        <f t="shared" si="303"/>
        <v>83.39</v>
      </c>
      <c r="F6491">
        <v>0.3</v>
      </c>
    </row>
    <row r="6492" spans="1:6" x14ac:dyDescent="0.3">
      <c r="A6492">
        <v>83.472999999999999</v>
      </c>
      <c r="B6492">
        <v>0.28426600000000002</v>
      </c>
      <c r="C6492">
        <f t="shared" si="301"/>
        <v>0.30048202000000002</v>
      </c>
      <c r="D6492">
        <f t="shared" si="302"/>
        <v>0.3</v>
      </c>
      <c r="E6492">
        <f t="shared" si="303"/>
        <v>83.4</v>
      </c>
      <c r="F6492">
        <v>0.3</v>
      </c>
    </row>
    <row r="6493" spans="1:6" x14ac:dyDescent="0.3">
      <c r="A6493">
        <v>83.483000000000004</v>
      </c>
      <c r="B6493">
        <v>0.29786200000000002</v>
      </c>
      <c r="C6493">
        <f t="shared" si="301"/>
        <v>0.30006180000000005</v>
      </c>
      <c r="D6493">
        <f t="shared" si="302"/>
        <v>0.3</v>
      </c>
      <c r="E6493">
        <f t="shared" si="303"/>
        <v>83.41</v>
      </c>
      <c r="F6493">
        <v>0.3</v>
      </c>
    </row>
    <row r="6494" spans="1:6" x14ac:dyDescent="0.3">
      <c r="A6494">
        <v>83.492999999999995</v>
      </c>
      <c r="B6494">
        <v>0.27932299999999999</v>
      </c>
      <c r="C6494">
        <f t="shared" si="301"/>
        <v>0.30008652000000002</v>
      </c>
      <c r="D6494">
        <f t="shared" si="302"/>
        <v>0.3</v>
      </c>
      <c r="E6494">
        <f t="shared" si="303"/>
        <v>83.42</v>
      </c>
      <c r="F6494">
        <v>0.3</v>
      </c>
    </row>
    <row r="6495" spans="1:6" x14ac:dyDescent="0.3">
      <c r="A6495">
        <v>83.501999999999995</v>
      </c>
      <c r="B6495">
        <v>0.29291800000000001</v>
      </c>
      <c r="C6495">
        <f t="shared" si="301"/>
        <v>0.30028426000000003</v>
      </c>
      <c r="D6495">
        <f t="shared" si="302"/>
        <v>0.3</v>
      </c>
      <c r="E6495">
        <f t="shared" si="303"/>
        <v>83.43</v>
      </c>
      <c r="F6495">
        <v>0.3</v>
      </c>
    </row>
    <row r="6496" spans="1:6" x14ac:dyDescent="0.3">
      <c r="A6496">
        <v>83.512</v>
      </c>
      <c r="B6496">
        <v>0.30157</v>
      </c>
      <c r="C6496">
        <f t="shared" si="301"/>
        <v>0.30035842000000001</v>
      </c>
      <c r="D6496">
        <f t="shared" si="302"/>
        <v>0.3</v>
      </c>
      <c r="E6496">
        <f t="shared" si="303"/>
        <v>83.441000000000003</v>
      </c>
      <c r="F6496">
        <v>0.3</v>
      </c>
    </row>
    <row r="6497" spans="1:6" x14ac:dyDescent="0.3">
      <c r="A6497">
        <v>83.522000000000006</v>
      </c>
      <c r="B6497">
        <v>0.32505200000000001</v>
      </c>
      <c r="C6497">
        <f t="shared" si="301"/>
        <v>0.30011122000000001</v>
      </c>
      <c r="D6497">
        <f t="shared" si="302"/>
        <v>0.3</v>
      </c>
      <c r="E6497">
        <f t="shared" si="303"/>
        <v>83.460000000000008</v>
      </c>
      <c r="F6497">
        <v>0.3</v>
      </c>
    </row>
    <row r="6498" spans="1:6" x14ac:dyDescent="0.3">
      <c r="A6498">
        <v>83.531999999999996</v>
      </c>
      <c r="B6498">
        <v>0.28426600000000002</v>
      </c>
      <c r="C6498">
        <f t="shared" si="301"/>
        <v>0.29927078000000001</v>
      </c>
      <c r="D6498">
        <f t="shared" si="302"/>
        <v>0.3</v>
      </c>
      <c r="E6498">
        <f t="shared" si="303"/>
        <v>83.47</v>
      </c>
      <c r="F6498">
        <v>0.3</v>
      </c>
    </row>
    <row r="6499" spans="1:6" x14ac:dyDescent="0.3">
      <c r="A6499">
        <v>83.542000000000002</v>
      </c>
      <c r="B6499">
        <v>0.29415400000000003</v>
      </c>
      <c r="C6499">
        <f t="shared" si="301"/>
        <v>0.29929550000000005</v>
      </c>
      <c r="D6499">
        <f t="shared" si="302"/>
        <v>0.3</v>
      </c>
      <c r="E6499">
        <f t="shared" si="303"/>
        <v>83.48</v>
      </c>
      <c r="F6499">
        <v>0.3</v>
      </c>
    </row>
    <row r="6500" spans="1:6" x14ac:dyDescent="0.3">
      <c r="A6500">
        <v>83.552000000000007</v>
      </c>
      <c r="B6500">
        <v>0.296626</v>
      </c>
      <c r="C6500">
        <f t="shared" si="301"/>
        <v>0.29924606000000004</v>
      </c>
      <c r="D6500">
        <f t="shared" si="302"/>
        <v>0.3</v>
      </c>
      <c r="E6500">
        <f t="shared" si="303"/>
        <v>83.49</v>
      </c>
      <c r="F6500">
        <v>0.3</v>
      </c>
    </row>
    <row r="6501" spans="1:6" x14ac:dyDescent="0.3">
      <c r="A6501">
        <v>83.561999999999998</v>
      </c>
      <c r="B6501">
        <v>0.29291800000000001</v>
      </c>
      <c r="C6501">
        <f t="shared" si="301"/>
        <v>0.29936966000000004</v>
      </c>
      <c r="D6501">
        <f t="shared" si="302"/>
        <v>0.3</v>
      </c>
      <c r="E6501">
        <f t="shared" si="303"/>
        <v>83.501000000000005</v>
      </c>
      <c r="F6501">
        <v>0.3</v>
      </c>
    </row>
    <row r="6502" spans="1:6" x14ac:dyDescent="0.3">
      <c r="A6502">
        <v>83.572000000000003</v>
      </c>
      <c r="B6502">
        <v>0.34111999999999998</v>
      </c>
      <c r="C6502">
        <f t="shared" si="301"/>
        <v>0.29966630000000011</v>
      </c>
      <c r="D6502">
        <f t="shared" si="302"/>
        <v>0.3</v>
      </c>
      <c r="E6502">
        <f t="shared" si="303"/>
        <v>83.510999999999996</v>
      </c>
      <c r="F6502">
        <v>0.3</v>
      </c>
    </row>
    <row r="6503" spans="1:6" x14ac:dyDescent="0.3">
      <c r="A6503">
        <v>83.581999999999994</v>
      </c>
      <c r="B6503">
        <v>0.30033399999999999</v>
      </c>
      <c r="C6503">
        <f t="shared" si="301"/>
        <v>0.29998766000000004</v>
      </c>
      <c r="D6503">
        <f t="shared" si="302"/>
        <v>0.3</v>
      </c>
      <c r="E6503">
        <f t="shared" si="303"/>
        <v>83.521000000000001</v>
      </c>
      <c r="F6503">
        <v>0.3</v>
      </c>
    </row>
    <row r="6504" spans="1:6" x14ac:dyDescent="0.3">
      <c r="A6504">
        <v>83.591999999999999</v>
      </c>
      <c r="B6504">
        <v>0.28179500000000002</v>
      </c>
      <c r="C6504">
        <f t="shared" si="301"/>
        <v>0.29939442000000005</v>
      </c>
      <c r="D6504">
        <f t="shared" si="302"/>
        <v>0.3</v>
      </c>
      <c r="E6504">
        <f t="shared" si="303"/>
        <v>83.540999999999997</v>
      </c>
      <c r="F6504">
        <v>0.3</v>
      </c>
    </row>
    <row r="6505" spans="1:6" x14ac:dyDescent="0.3">
      <c r="A6505">
        <v>83.602000000000004</v>
      </c>
      <c r="B6505">
        <v>0.29415400000000003</v>
      </c>
      <c r="C6505">
        <f t="shared" si="301"/>
        <v>0.29897420000000008</v>
      </c>
      <c r="D6505">
        <f t="shared" si="302"/>
        <v>0.3</v>
      </c>
      <c r="E6505">
        <f t="shared" si="303"/>
        <v>83.551000000000002</v>
      </c>
      <c r="F6505">
        <v>0.3</v>
      </c>
    </row>
    <row r="6506" spans="1:6" x14ac:dyDescent="0.3">
      <c r="A6506">
        <v>83.611999999999995</v>
      </c>
      <c r="B6506">
        <v>0.31145699999999998</v>
      </c>
      <c r="C6506">
        <f t="shared" si="301"/>
        <v>0.29865286000000008</v>
      </c>
      <c r="D6506">
        <f t="shared" si="302"/>
        <v>0.3</v>
      </c>
      <c r="E6506">
        <f t="shared" si="303"/>
        <v>83.561000000000007</v>
      </c>
      <c r="F6506">
        <v>0.3</v>
      </c>
    </row>
    <row r="6507" spans="1:6" x14ac:dyDescent="0.3">
      <c r="A6507">
        <v>83.622</v>
      </c>
      <c r="B6507">
        <v>0.31887300000000002</v>
      </c>
      <c r="C6507">
        <f t="shared" si="301"/>
        <v>0.29909780000000008</v>
      </c>
      <c r="D6507">
        <f t="shared" si="302"/>
        <v>0.3</v>
      </c>
      <c r="E6507">
        <f t="shared" si="303"/>
        <v>83.572000000000003</v>
      </c>
      <c r="F6507">
        <v>0.3</v>
      </c>
    </row>
    <row r="6508" spans="1:6" x14ac:dyDescent="0.3">
      <c r="A6508">
        <v>83.632999999999996</v>
      </c>
      <c r="B6508">
        <v>0.33988400000000002</v>
      </c>
      <c r="C6508">
        <f t="shared" si="301"/>
        <v>0.30028430000000006</v>
      </c>
      <c r="D6508">
        <f t="shared" si="302"/>
        <v>0.3</v>
      </c>
      <c r="E6508">
        <f t="shared" si="303"/>
        <v>83.582999999999998</v>
      </c>
      <c r="F6508">
        <v>0.3</v>
      </c>
    </row>
    <row r="6509" spans="1:6" x14ac:dyDescent="0.3">
      <c r="A6509">
        <v>83.652000000000001</v>
      </c>
      <c r="B6509">
        <v>0.33246799999999999</v>
      </c>
      <c r="C6509">
        <f t="shared" si="301"/>
        <v>0.30142136000000014</v>
      </c>
      <c r="D6509">
        <f t="shared" si="302"/>
        <v>0.3</v>
      </c>
      <c r="E6509">
        <f t="shared" si="303"/>
        <v>83.6</v>
      </c>
      <c r="F6509">
        <v>0.3</v>
      </c>
    </row>
    <row r="6510" spans="1:6" x14ac:dyDescent="0.3">
      <c r="A6510">
        <v>83.662999999999997</v>
      </c>
      <c r="B6510">
        <v>0.29786200000000002</v>
      </c>
      <c r="C6510">
        <f t="shared" si="301"/>
        <v>0.30181686000000008</v>
      </c>
      <c r="D6510">
        <f t="shared" si="302"/>
        <v>0.3</v>
      </c>
      <c r="E6510">
        <f t="shared" si="303"/>
        <v>83.611000000000004</v>
      </c>
      <c r="F6510">
        <v>0.3</v>
      </c>
    </row>
    <row r="6511" spans="1:6" x14ac:dyDescent="0.3">
      <c r="A6511">
        <v>83.673000000000002</v>
      </c>
      <c r="B6511">
        <v>0.33123200000000003</v>
      </c>
      <c r="C6511">
        <f t="shared" si="301"/>
        <v>0.30233596000000007</v>
      </c>
      <c r="D6511">
        <f t="shared" si="302"/>
        <v>0.3</v>
      </c>
      <c r="E6511">
        <f t="shared" si="303"/>
        <v>83.62</v>
      </c>
      <c r="F6511">
        <v>0.3</v>
      </c>
    </row>
    <row r="6512" spans="1:6" x14ac:dyDescent="0.3">
      <c r="A6512">
        <v>83.683000000000007</v>
      </c>
      <c r="B6512">
        <v>0.27685100000000001</v>
      </c>
      <c r="C6512">
        <f t="shared" si="301"/>
        <v>0.3015944000000001</v>
      </c>
      <c r="D6512">
        <f t="shared" si="302"/>
        <v>0.3</v>
      </c>
      <c r="E6512">
        <f t="shared" si="303"/>
        <v>83.63</v>
      </c>
      <c r="F6512">
        <v>0.3</v>
      </c>
    </row>
    <row r="6513" spans="1:6" x14ac:dyDescent="0.3">
      <c r="A6513">
        <v>83.692999999999998</v>
      </c>
      <c r="B6513">
        <v>0.28179500000000002</v>
      </c>
      <c r="C6513">
        <f t="shared" si="301"/>
        <v>0.30129778000000013</v>
      </c>
      <c r="D6513">
        <f t="shared" si="302"/>
        <v>0.3</v>
      </c>
      <c r="E6513">
        <f t="shared" si="303"/>
        <v>83.64</v>
      </c>
      <c r="F6513">
        <v>0.3</v>
      </c>
    </row>
    <row r="6514" spans="1:6" x14ac:dyDescent="0.3">
      <c r="A6514">
        <v>83.703000000000003</v>
      </c>
      <c r="B6514">
        <v>0.30898500000000001</v>
      </c>
      <c r="C6514">
        <f t="shared" si="301"/>
        <v>0.30194046000000013</v>
      </c>
      <c r="D6514">
        <f t="shared" si="302"/>
        <v>0.3</v>
      </c>
      <c r="E6514">
        <f t="shared" si="303"/>
        <v>83.652000000000001</v>
      </c>
      <c r="F6514">
        <v>0.3</v>
      </c>
    </row>
    <row r="6515" spans="1:6" x14ac:dyDescent="0.3">
      <c r="A6515">
        <v>83.721999999999994</v>
      </c>
      <c r="B6515">
        <v>0.28303099999999998</v>
      </c>
      <c r="C6515">
        <f t="shared" ref="C6515:C6578" si="304">AVERAGE(B6466:B6515)</f>
        <v>0.30112474000000006</v>
      </c>
      <c r="D6515">
        <f t="shared" ref="D6515:D6578" si="305">ROUND(C6515,1)</f>
        <v>0.3</v>
      </c>
      <c r="E6515">
        <f t="shared" si="303"/>
        <v>83.67</v>
      </c>
      <c r="F6515">
        <v>0.3</v>
      </c>
    </row>
    <row r="6516" spans="1:6" x14ac:dyDescent="0.3">
      <c r="A6516">
        <v>83.733000000000004</v>
      </c>
      <c r="B6516">
        <v>0.28921000000000002</v>
      </c>
      <c r="C6516">
        <f t="shared" si="304"/>
        <v>0.30117418000000007</v>
      </c>
      <c r="D6516">
        <f t="shared" si="305"/>
        <v>0.3</v>
      </c>
      <c r="E6516">
        <f t="shared" si="303"/>
        <v>83.680999999999997</v>
      </c>
      <c r="F6516">
        <v>0.3</v>
      </c>
    </row>
    <row r="6517" spans="1:6" x14ac:dyDescent="0.3">
      <c r="A6517">
        <v>83.742999999999995</v>
      </c>
      <c r="B6517">
        <v>0.30033399999999999</v>
      </c>
      <c r="C6517">
        <f t="shared" si="304"/>
        <v>0.30102588000000008</v>
      </c>
      <c r="D6517">
        <f t="shared" si="305"/>
        <v>0.3</v>
      </c>
      <c r="E6517">
        <f t="shared" si="303"/>
        <v>83.7</v>
      </c>
      <c r="F6517">
        <v>0.3</v>
      </c>
    </row>
    <row r="6518" spans="1:6" x14ac:dyDescent="0.3">
      <c r="A6518">
        <v>83.753</v>
      </c>
      <c r="B6518">
        <v>0.29415400000000003</v>
      </c>
      <c r="C6518">
        <f t="shared" si="304"/>
        <v>0.30065510000000006</v>
      </c>
      <c r="D6518">
        <f t="shared" si="305"/>
        <v>0.3</v>
      </c>
      <c r="E6518">
        <f t="shared" si="303"/>
        <v>83.712000000000003</v>
      </c>
      <c r="F6518">
        <v>0.3</v>
      </c>
    </row>
    <row r="6519" spans="1:6" x14ac:dyDescent="0.3">
      <c r="A6519">
        <v>83.762</v>
      </c>
      <c r="B6519">
        <v>0.296626</v>
      </c>
      <c r="C6519">
        <f t="shared" si="304"/>
        <v>0.30082814000000008</v>
      </c>
      <c r="D6519">
        <f t="shared" si="305"/>
        <v>0.3</v>
      </c>
      <c r="E6519">
        <f t="shared" si="303"/>
        <v>83.721000000000004</v>
      </c>
      <c r="F6519">
        <v>0.3</v>
      </c>
    </row>
    <row r="6520" spans="1:6" x14ac:dyDescent="0.3">
      <c r="A6520">
        <v>83.772000000000006</v>
      </c>
      <c r="B6520">
        <v>0.33988400000000002</v>
      </c>
      <c r="C6520">
        <f t="shared" si="304"/>
        <v>0.30169330000000005</v>
      </c>
      <c r="D6520">
        <f t="shared" si="305"/>
        <v>0.3</v>
      </c>
      <c r="E6520">
        <f t="shared" si="303"/>
        <v>83.730999999999995</v>
      </c>
      <c r="F6520">
        <v>0.3</v>
      </c>
    </row>
    <row r="6521" spans="1:6" x14ac:dyDescent="0.3">
      <c r="A6521">
        <v>83.781999999999996</v>
      </c>
      <c r="B6521">
        <v>0.30033399999999999</v>
      </c>
      <c r="C6521">
        <f t="shared" si="304"/>
        <v>0.30221240000000005</v>
      </c>
      <c r="D6521">
        <f t="shared" si="305"/>
        <v>0.3</v>
      </c>
      <c r="E6521">
        <f t="shared" si="303"/>
        <v>83.741</v>
      </c>
      <c r="F6521">
        <v>0.3</v>
      </c>
    </row>
    <row r="6522" spans="1:6" x14ac:dyDescent="0.3">
      <c r="A6522">
        <v>83.792000000000002</v>
      </c>
      <c r="B6522">
        <v>0.28550199999999998</v>
      </c>
      <c r="C6522">
        <f t="shared" si="304"/>
        <v>0.30213824</v>
      </c>
      <c r="D6522">
        <f t="shared" si="305"/>
        <v>0.3</v>
      </c>
      <c r="E6522">
        <f t="shared" si="303"/>
        <v>83.751000000000005</v>
      </c>
      <c r="F6522">
        <v>0.3</v>
      </c>
    </row>
    <row r="6523" spans="1:6" x14ac:dyDescent="0.3">
      <c r="A6523">
        <v>83.802000000000007</v>
      </c>
      <c r="B6523">
        <v>0.29786200000000002</v>
      </c>
      <c r="C6523">
        <f t="shared" si="304"/>
        <v>0.30142140000000001</v>
      </c>
      <c r="D6523">
        <f t="shared" si="305"/>
        <v>0.3</v>
      </c>
      <c r="E6523">
        <f t="shared" si="303"/>
        <v>83.760999999999996</v>
      </c>
      <c r="F6523">
        <v>0.3</v>
      </c>
    </row>
    <row r="6524" spans="1:6" x14ac:dyDescent="0.3">
      <c r="A6524">
        <v>83.811999999999998</v>
      </c>
      <c r="B6524">
        <v>0.31145699999999998</v>
      </c>
      <c r="C6524">
        <f t="shared" si="304"/>
        <v>0.30198992000000002</v>
      </c>
      <c r="D6524">
        <f t="shared" si="305"/>
        <v>0.3</v>
      </c>
      <c r="E6524">
        <f t="shared" si="303"/>
        <v>83.771000000000001</v>
      </c>
      <c r="F6524">
        <v>0.3</v>
      </c>
    </row>
    <row r="6525" spans="1:6" x14ac:dyDescent="0.3">
      <c r="A6525">
        <v>83.822000000000003</v>
      </c>
      <c r="B6525">
        <v>0.32258100000000001</v>
      </c>
      <c r="C6525">
        <f t="shared" si="304"/>
        <v>0.30258318000000001</v>
      </c>
      <c r="D6525">
        <f t="shared" si="305"/>
        <v>0.3</v>
      </c>
      <c r="E6525">
        <f t="shared" si="303"/>
        <v>83.79</v>
      </c>
      <c r="F6525">
        <v>0.3</v>
      </c>
    </row>
    <row r="6526" spans="1:6" x14ac:dyDescent="0.3">
      <c r="A6526">
        <v>83.832999999999998</v>
      </c>
      <c r="B6526">
        <v>0.291682</v>
      </c>
      <c r="C6526">
        <f t="shared" si="304"/>
        <v>0.30216296000000004</v>
      </c>
      <c r="D6526">
        <f t="shared" si="305"/>
        <v>0.3</v>
      </c>
      <c r="E6526">
        <f t="shared" si="303"/>
        <v>83.801000000000002</v>
      </c>
      <c r="F6526">
        <v>0.3</v>
      </c>
    </row>
    <row r="6527" spans="1:6" x14ac:dyDescent="0.3">
      <c r="A6527">
        <v>83.852000000000004</v>
      </c>
      <c r="B6527">
        <v>0.29291800000000001</v>
      </c>
      <c r="C6527">
        <f t="shared" si="304"/>
        <v>0.30211352000000002</v>
      </c>
      <c r="D6527">
        <f t="shared" si="305"/>
        <v>0.3</v>
      </c>
      <c r="E6527">
        <f t="shared" si="303"/>
        <v>83.820999999999998</v>
      </c>
      <c r="F6527">
        <v>0.3</v>
      </c>
    </row>
    <row r="6528" spans="1:6" x14ac:dyDescent="0.3">
      <c r="A6528">
        <v>83.863</v>
      </c>
      <c r="B6528">
        <v>0.33617599999999997</v>
      </c>
      <c r="C6528">
        <f t="shared" si="304"/>
        <v>0.30322586000000001</v>
      </c>
      <c r="D6528">
        <f t="shared" si="305"/>
        <v>0.3</v>
      </c>
      <c r="E6528">
        <f t="shared" si="303"/>
        <v>83.831000000000003</v>
      </c>
      <c r="F6528">
        <v>0.3</v>
      </c>
    </row>
    <row r="6529" spans="1:6" x14ac:dyDescent="0.3">
      <c r="A6529">
        <v>83.882000000000005</v>
      </c>
      <c r="B6529">
        <v>0.280559</v>
      </c>
      <c r="C6529">
        <f t="shared" si="304"/>
        <v>0.30292923999999999</v>
      </c>
      <c r="D6529">
        <f t="shared" si="305"/>
        <v>0.3</v>
      </c>
      <c r="E6529">
        <f t="shared" si="303"/>
        <v>83.841000000000008</v>
      </c>
      <c r="F6529">
        <v>0.3</v>
      </c>
    </row>
    <row r="6530" spans="1:6" x14ac:dyDescent="0.3">
      <c r="A6530">
        <v>83.891999999999996</v>
      </c>
      <c r="B6530">
        <v>0.280559</v>
      </c>
      <c r="C6530">
        <f t="shared" si="304"/>
        <v>0.30245958000000001</v>
      </c>
      <c r="D6530">
        <f t="shared" si="305"/>
        <v>0.3</v>
      </c>
      <c r="E6530">
        <f t="shared" si="303"/>
        <v>83.850999999999999</v>
      </c>
      <c r="F6530">
        <v>0.3</v>
      </c>
    </row>
    <row r="6531" spans="1:6" x14ac:dyDescent="0.3">
      <c r="A6531">
        <v>83.903000000000006</v>
      </c>
      <c r="B6531">
        <v>0.29786200000000002</v>
      </c>
      <c r="C6531">
        <f t="shared" si="304"/>
        <v>0.30171802000000003</v>
      </c>
      <c r="D6531">
        <f t="shared" si="305"/>
        <v>0.3</v>
      </c>
      <c r="E6531">
        <f t="shared" ref="E6531:E6594" si="306">A6579-0.592</f>
        <v>83.87</v>
      </c>
      <c r="F6531">
        <v>0.3</v>
      </c>
    </row>
    <row r="6532" spans="1:6" x14ac:dyDescent="0.3">
      <c r="A6532">
        <v>83.912000000000006</v>
      </c>
      <c r="B6532">
        <v>0.35100700000000001</v>
      </c>
      <c r="C6532">
        <f t="shared" si="304"/>
        <v>0.30285508</v>
      </c>
      <c r="D6532">
        <f t="shared" si="305"/>
        <v>0.3</v>
      </c>
      <c r="E6532">
        <f t="shared" si="306"/>
        <v>83.88</v>
      </c>
      <c r="F6532">
        <v>0.3</v>
      </c>
    </row>
    <row r="6533" spans="1:6" x14ac:dyDescent="0.3">
      <c r="A6533">
        <v>83.921999999999997</v>
      </c>
      <c r="B6533">
        <v>0.32505200000000001</v>
      </c>
      <c r="C6533">
        <f t="shared" si="304"/>
        <v>0.30329999999999996</v>
      </c>
      <c r="D6533">
        <f t="shared" si="305"/>
        <v>0.3</v>
      </c>
      <c r="E6533">
        <f t="shared" si="306"/>
        <v>83.893000000000001</v>
      </c>
      <c r="F6533">
        <v>0.3</v>
      </c>
    </row>
    <row r="6534" spans="1:6" x14ac:dyDescent="0.3">
      <c r="A6534">
        <v>83.932000000000002</v>
      </c>
      <c r="B6534">
        <v>0.29044599999999998</v>
      </c>
      <c r="C6534">
        <f t="shared" si="304"/>
        <v>0.30317639999999996</v>
      </c>
      <c r="D6534">
        <f t="shared" si="305"/>
        <v>0.3</v>
      </c>
      <c r="E6534">
        <f t="shared" si="306"/>
        <v>83.911000000000001</v>
      </c>
      <c r="F6534">
        <v>0.3</v>
      </c>
    </row>
    <row r="6535" spans="1:6" x14ac:dyDescent="0.3">
      <c r="A6535">
        <v>83.941999999999993</v>
      </c>
      <c r="B6535">
        <v>0.29786200000000002</v>
      </c>
      <c r="C6535">
        <f t="shared" si="304"/>
        <v>0.30317639999999996</v>
      </c>
      <c r="D6535">
        <f t="shared" si="305"/>
        <v>0.3</v>
      </c>
      <c r="E6535">
        <f t="shared" si="306"/>
        <v>83.93</v>
      </c>
      <c r="F6535">
        <v>0.3</v>
      </c>
    </row>
    <row r="6536" spans="1:6" x14ac:dyDescent="0.3">
      <c r="A6536">
        <v>83.951999999999998</v>
      </c>
      <c r="B6536">
        <v>0.28673799999999999</v>
      </c>
      <c r="C6536">
        <f t="shared" si="304"/>
        <v>0.30290447999999992</v>
      </c>
      <c r="D6536">
        <f t="shared" si="305"/>
        <v>0.3</v>
      </c>
      <c r="E6536">
        <f t="shared" si="306"/>
        <v>83.94</v>
      </c>
      <c r="F6536">
        <v>0.3</v>
      </c>
    </row>
    <row r="6537" spans="1:6" x14ac:dyDescent="0.3">
      <c r="A6537">
        <v>83.962000000000003</v>
      </c>
      <c r="B6537">
        <v>0.31145699999999998</v>
      </c>
      <c r="C6537">
        <f t="shared" si="304"/>
        <v>0.30329997999999997</v>
      </c>
      <c r="D6537">
        <f t="shared" si="305"/>
        <v>0.3</v>
      </c>
      <c r="E6537">
        <f t="shared" si="306"/>
        <v>83.95</v>
      </c>
      <c r="F6537">
        <v>0.3</v>
      </c>
    </row>
    <row r="6538" spans="1:6" x14ac:dyDescent="0.3">
      <c r="A6538">
        <v>83.971999999999994</v>
      </c>
      <c r="B6538">
        <v>0.35224299999999997</v>
      </c>
      <c r="C6538">
        <f t="shared" si="304"/>
        <v>0.30418985999999992</v>
      </c>
      <c r="D6538">
        <f t="shared" si="305"/>
        <v>0.3</v>
      </c>
      <c r="E6538">
        <f t="shared" si="306"/>
        <v>83.960000000000008</v>
      </c>
      <c r="F6538">
        <v>0.3</v>
      </c>
    </row>
    <row r="6539" spans="1:6" x14ac:dyDescent="0.3">
      <c r="A6539">
        <v>83.981999999999999</v>
      </c>
      <c r="B6539">
        <v>0.27932299999999999</v>
      </c>
      <c r="C6539">
        <f t="shared" si="304"/>
        <v>0.30302807999999998</v>
      </c>
      <c r="D6539">
        <f t="shared" si="305"/>
        <v>0.3</v>
      </c>
      <c r="E6539">
        <f t="shared" si="306"/>
        <v>83.97</v>
      </c>
      <c r="F6539">
        <v>0.3</v>
      </c>
    </row>
    <row r="6540" spans="1:6" x14ac:dyDescent="0.3">
      <c r="A6540">
        <v>83.992000000000004</v>
      </c>
      <c r="B6540">
        <v>0.28426600000000002</v>
      </c>
      <c r="C6540">
        <f t="shared" si="304"/>
        <v>0.30278087999999997</v>
      </c>
      <c r="D6540">
        <f t="shared" si="305"/>
        <v>0.3</v>
      </c>
      <c r="E6540">
        <f t="shared" si="306"/>
        <v>83.98</v>
      </c>
      <c r="F6540">
        <v>0.3</v>
      </c>
    </row>
    <row r="6541" spans="1:6" x14ac:dyDescent="0.3">
      <c r="A6541">
        <v>84.001999999999995</v>
      </c>
      <c r="B6541">
        <v>0.296626</v>
      </c>
      <c r="C6541">
        <f t="shared" si="304"/>
        <v>0.30283031999999993</v>
      </c>
      <c r="D6541">
        <f t="shared" si="305"/>
        <v>0.3</v>
      </c>
      <c r="E6541">
        <f t="shared" si="306"/>
        <v>83.991</v>
      </c>
      <c r="F6541">
        <v>0.3</v>
      </c>
    </row>
    <row r="6542" spans="1:6" x14ac:dyDescent="0.3">
      <c r="A6542">
        <v>84.012</v>
      </c>
      <c r="B6542">
        <v>0.30280600000000002</v>
      </c>
      <c r="C6542">
        <f t="shared" si="304"/>
        <v>0.30320111999999994</v>
      </c>
      <c r="D6542">
        <f t="shared" si="305"/>
        <v>0.3</v>
      </c>
      <c r="E6542">
        <f t="shared" si="306"/>
        <v>84.001999999999995</v>
      </c>
      <c r="F6542">
        <v>0.3</v>
      </c>
    </row>
    <row r="6543" spans="1:6" x14ac:dyDescent="0.3">
      <c r="A6543">
        <v>84.022000000000006</v>
      </c>
      <c r="B6543">
        <v>0.32381700000000002</v>
      </c>
      <c r="C6543">
        <f t="shared" si="304"/>
        <v>0.30372021999999993</v>
      </c>
      <c r="D6543">
        <f t="shared" si="305"/>
        <v>0.3</v>
      </c>
      <c r="E6543">
        <f t="shared" si="306"/>
        <v>84.01</v>
      </c>
      <c r="F6543">
        <v>0.3</v>
      </c>
    </row>
    <row r="6544" spans="1:6" x14ac:dyDescent="0.3">
      <c r="A6544">
        <v>84.033000000000001</v>
      </c>
      <c r="B6544">
        <v>0.29291800000000001</v>
      </c>
      <c r="C6544">
        <f t="shared" si="304"/>
        <v>0.30399211999999998</v>
      </c>
      <c r="D6544">
        <f t="shared" si="305"/>
        <v>0.3</v>
      </c>
      <c r="E6544">
        <f t="shared" si="306"/>
        <v>84.02</v>
      </c>
      <c r="F6544">
        <v>0.3</v>
      </c>
    </row>
    <row r="6545" spans="1:6" x14ac:dyDescent="0.3">
      <c r="A6545">
        <v>84.052000000000007</v>
      </c>
      <c r="B6545">
        <v>0.33741199999999999</v>
      </c>
      <c r="C6545">
        <f t="shared" si="304"/>
        <v>0.30488199999999999</v>
      </c>
      <c r="D6545">
        <f t="shared" si="305"/>
        <v>0.3</v>
      </c>
      <c r="E6545">
        <f t="shared" si="306"/>
        <v>84.03</v>
      </c>
      <c r="F6545">
        <v>0.3</v>
      </c>
    </row>
    <row r="6546" spans="1:6" x14ac:dyDescent="0.3">
      <c r="A6546">
        <v>84.061999999999998</v>
      </c>
      <c r="B6546">
        <v>0.32010899999999998</v>
      </c>
      <c r="C6546">
        <f t="shared" si="304"/>
        <v>0.30525278</v>
      </c>
      <c r="D6546">
        <f t="shared" si="305"/>
        <v>0.3</v>
      </c>
      <c r="E6546">
        <f t="shared" si="306"/>
        <v>84.04</v>
      </c>
      <c r="F6546">
        <v>0.3</v>
      </c>
    </row>
    <row r="6547" spans="1:6" x14ac:dyDescent="0.3">
      <c r="A6547">
        <v>84.072000000000003</v>
      </c>
      <c r="B6547">
        <v>0.32628800000000002</v>
      </c>
      <c r="C6547">
        <f t="shared" si="304"/>
        <v>0.30527750000000003</v>
      </c>
      <c r="D6547">
        <f t="shared" si="305"/>
        <v>0.3</v>
      </c>
      <c r="E6547">
        <f t="shared" si="306"/>
        <v>84.05</v>
      </c>
      <c r="F6547">
        <v>0.3</v>
      </c>
    </row>
    <row r="6548" spans="1:6" x14ac:dyDescent="0.3">
      <c r="A6548">
        <v>84.081999999999994</v>
      </c>
      <c r="B6548">
        <v>0.27685100000000001</v>
      </c>
      <c r="C6548">
        <f t="shared" si="304"/>
        <v>0.30512919999999999</v>
      </c>
      <c r="D6548">
        <f t="shared" si="305"/>
        <v>0.3</v>
      </c>
      <c r="E6548">
        <f t="shared" si="306"/>
        <v>84.061999999999998</v>
      </c>
      <c r="F6548">
        <v>0.3</v>
      </c>
    </row>
    <row r="6549" spans="1:6" x14ac:dyDescent="0.3">
      <c r="A6549">
        <v>84.093000000000004</v>
      </c>
      <c r="B6549">
        <v>0.30898500000000001</v>
      </c>
      <c r="C6549">
        <f t="shared" si="304"/>
        <v>0.30542582000000001</v>
      </c>
      <c r="D6549">
        <f t="shared" si="305"/>
        <v>0.3</v>
      </c>
      <c r="E6549">
        <f t="shared" si="306"/>
        <v>84.08</v>
      </c>
      <c r="F6549">
        <v>0.3</v>
      </c>
    </row>
    <row r="6550" spans="1:6" x14ac:dyDescent="0.3">
      <c r="A6550">
        <v>84.102999999999994</v>
      </c>
      <c r="B6550">
        <v>0.291682</v>
      </c>
      <c r="C6550">
        <f t="shared" si="304"/>
        <v>0.30532694000000005</v>
      </c>
      <c r="D6550">
        <f t="shared" si="305"/>
        <v>0.3</v>
      </c>
      <c r="E6550">
        <f t="shared" si="306"/>
        <v>84.09</v>
      </c>
      <c r="F6550">
        <v>0.3</v>
      </c>
    </row>
    <row r="6551" spans="1:6" x14ac:dyDescent="0.3">
      <c r="A6551">
        <v>84.113</v>
      </c>
      <c r="B6551">
        <v>0.30033399999999999</v>
      </c>
      <c r="C6551">
        <f t="shared" si="304"/>
        <v>0.30547526000000003</v>
      </c>
      <c r="D6551">
        <f t="shared" si="305"/>
        <v>0.3</v>
      </c>
      <c r="E6551">
        <f t="shared" si="306"/>
        <v>84.100999999999999</v>
      </c>
      <c r="F6551">
        <v>0.3</v>
      </c>
    </row>
    <row r="6552" spans="1:6" x14ac:dyDescent="0.3">
      <c r="A6552">
        <v>84.132999999999996</v>
      </c>
      <c r="B6552">
        <v>0.30280600000000002</v>
      </c>
      <c r="C6552">
        <f t="shared" si="304"/>
        <v>0.30470898000000002</v>
      </c>
      <c r="D6552">
        <f t="shared" si="305"/>
        <v>0.3</v>
      </c>
      <c r="E6552">
        <f t="shared" si="306"/>
        <v>84.111000000000004</v>
      </c>
      <c r="F6552">
        <v>0.3</v>
      </c>
    </row>
    <row r="6553" spans="1:6" x14ac:dyDescent="0.3">
      <c r="A6553">
        <v>84.143000000000001</v>
      </c>
      <c r="B6553">
        <v>0.29786200000000002</v>
      </c>
      <c r="C6553">
        <f t="shared" si="304"/>
        <v>0.30465954000000006</v>
      </c>
      <c r="D6553">
        <f t="shared" si="305"/>
        <v>0.3</v>
      </c>
      <c r="E6553">
        <f t="shared" si="306"/>
        <v>84.13</v>
      </c>
      <c r="F6553">
        <v>0.3</v>
      </c>
    </row>
    <row r="6554" spans="1:6" x14ac:dyDescent="0.3">
      <c r="A6554">
        <v>84.153000000000006</v>
      </c>
      <c r="B6554">
        <v>0.28426600000000002</v>
      </c>
      <c r="C6554">
        <f t="shared" si="304"/>
        <v>0.30470896000000003</v>
      </c>
      <c r="D6554">
        <f t="shared" si="305"/>
        <v>0.3</v>
      </c>
      <c r="E6554">
        <f t="shared" si="306"/>
        <v>84.141000000000005</v>
      </c>
      <c r="F6554">
        <v>0.3</v>
      </c>
    </row>
    <row r="6555" spans="1:6" x14ac:dyDescent="0.3">
      <c r="A6555">
        <v>84.164000000000001</v>
      </c>
      <c r="B6555">
        <v>0.29291800000000001</v>
      </c>
      <c r="C6555">
        <f t="shared" si="304"/>
        <v>0.30468424000000005</v>
      </c>
      <c r="D6555">
        <f t="shared" si="305"/>
        <v>0.3</v>
      </c>
      <c r="E6555">
        <f t="shared" si="306"/>
        <v>84.16</v>
      </c>
      <c r="F6555">
        <v>0.3</v>
      </c>
    </row>
    <row r="6556" spans="1:6" x14ac:dyDescent="0.3">
      <c r="A6556">
        <v>84.174999999999997</v>
      </c>
      <c r="B6556">
        <v>0.280559</v>
      </c>
      <c r="C6556">
        <f t="shared" si="304"/>
        <v>0.30406628000000008</v>
      </c>
      <c r="D6556">
        <f t="shared" si="305"/>
        <v>0.3</v>
      </c>
      <c r="E6556">
        <f t="shared" si="306"/>
        <v>84.173000000000002</v>
      </c>
      <c r="F6556">
        <v>0.3</v>
      </c>
    </row>
    <row r="6557" spans="1:6" x14ac:dyDescent="0.3">
      <c r="A6557">
        <v>84.191999999999993</v>
      </c>
      <c r="B6557">
        <v>0.28426600000000002</v>
      </c>
      <c r="C6557">
        <f t="shared" si="304"/>
        <v>0.30337414000000007</v>
      </c>
      <c r="D6557">
        <f t="shared" si="305"/>
        <v>0.3</v>
      </c>
      <c r="E6557">
        <f t="shared" si="306"/>
        <v>84.19</v>
      </c>
      <c r="F6557">
        <v>0.3</v>
      </c>
    </row>
    <row r="6558" spans="1:6" x14ac:dyDescent="0.3">
      <c r="A6558">
        <v>84.203000000000003</v>
      </c>
      <c r="B6558">
        <v>0.29415400000000003</v>
      </c>
      <c r="C6558">
        <f t="shared" si="304"/>
        <v>0.30245954000000014</v>
      </c>
      <c r="D6558">
        <f t="shared" si="305"/>
        <v>0.3</v>
      </c>
      <c r="E6558">
        <f t="shared" si="306"/>
        <v>84.201000000000008</v>
      </c>
      <c r="F6558">
        <v>0.3</v>
      </c>
    </row>
    <row r="6559" spans="1:6" x14ac:dyDescent="0.3">
      <c r="A6559">
        <v>84.212000000000003</v>
      </c>
      <c r="B6559">
        <v>0.31516499999999997</v>
      </c>
      <c r="C6559">
        <f t="shared" si="304"/>
        <v>0.30211348000000016</v>
      </c>
      <c r="D6559">
        <f t="shared" si="305"/>
        <v>0.3</v>
      </c>
      <c r="E6559">
        <f t="shared" si="306"/>
        <v>84.210000000000008</v>
      </c>
      <c r="F6559">
        <v>0.3</v>
      </c>
    </row>
    <row r="6560" spans="1:6" x14ac:dyDescent="0.3">
      <c r="A6560">
        <v>84.221999999999994</v>
      </c>
      <c r="B6560">
        <v>0.31516499999999997</v>
      </c>
      <c r="C6560">
        <f t="shared" si="304"/>
        <v>0.30245954000000014</v>
      </c>
      <c r="D6560">
        <f t="shared" si="305"/>
        <v>0.3</v>
      </c>
      <c r="E6560">
        <f t="shared" si="306"/>
        <v>84.22</v>
      </c>
      <c r="F6560">
        <v>0.3</v>
      </c>
    </row>
    <row r="6561" spans="1:6" x14ac:dyDescent="0.3">
      <c r="A6561">
        <v>84.231999999999999</v>
      </c>
      <c r="B6561">
        <v>0.291682</v>
      </c>
      <c r="C6561">
        <f t="shared" si="304"/>
        <v>0.3016685400000001</v>
      </c>
      <c r="D6561">
        <f t="shared" si="305"/>
        <v>0.3</v>
      </c>
      <c r="E6561">
        <f t="shared" si="306"/>
        <v>84.230999999999995</v>
      </c>
      <c r="F6561">
        <v>0.3</v>
      </c>
    </row>
    <row r="6562" spans="1:6" x14ac:dyDescent="0.3">
      <c r="A6562">
        <v>84.244</v>
      </c>
      <c r="B6562">
        <v>0.27685100000000001</v>
      </c>
      <c r="C6562">
        <f t="shared" si="304"/>
        <v>0.30166854000000015</v>
      </c>
      <c r="D6562">
        <f t="shared" si="305"/>
        <v>0.3</v>
      </c>
      <c r="E6562">
        <f t="shared" si="306"/>
        <v>84.241</v>
      </c>
      <c r="F6562">
        <v>0.3</v>
      </c>
    </row>
    <row r="6563" spans="1:6" x14ac:dyDescent="0.3">
      <c r="A6563">
        <v>84.262</v>
      </c>
      <c r="B6563">
        <v>0.32876</v>
      </c>
      <c r="C6563">
        <f t="shared" si="304"/>
        <v>0.30260784000000013</v>
      </c>
      <c r="D6563">
        <f t="shared" si="305"/>
        <v>0.3</v>
      </c>
      <c r="E6563">
        <f t="shared" si="306"/>
        <v>84.260999999999996</v>
      </c>
      <c r="F6563">
        <v>0.3</v>
      </c>
    </row>
    <row r="6564" spans="1:6" x14ac:dyDescent="0.3">
      <c r="A6564">
        <v>84.272999999999996</v>
      </c>
      <c r="B6564">
        <v>0.32258100000000001</v>
      </c>
      <c r="C6564">
        <f t="shared" si="304"/>
        <v>0.30287976000000016</v>
      </c>
      <c r="D6564">
        <f t="shared" si="305"/>
        <v>0.3</v>
      </c>
      <c r="E6564">
        <f t="shared" si="306"/>
        <v>84.28</v>
      </c>
      <c r="F6564">
        <v>0.3</v>
      </c>
    </row>
    <row r="6565" spans="1:6" x14ac:dyDescent="0.3">
      <c r="A6565">
        <v>84.292000000000002</v>
      </c>
      <c r="B6565">
        <v>0.28673799999999999</v>
      </c>
      <c r="C6565">
        <f t="shared" si="304"/>
        <v>0.30295390000000011</v>
      </c>
      <c r="D6565">
        <f t="shared" si="305"/>
        <v>0.3</v>
      </c>
      <c r="E6565">
        <f t="shared" si="306"/>
        <v>84.290999999999997</v>
      </c>
      <c r="F6565">
        <v>0.3</v>
      </c>
    </row>
    <row r="6566" spans="1:6" x14ac:dyDescent="0.3">
      <c r="A6566">
        <v>84.304000000000002</v>
      </c>
      <c r="B6566">
        <v>0.30157</v>
      </c>
      <c r="C6566">
        <f t="shared" si="304"/>
        <v>0.30320110000000011</v>
      </c>
      <c r="D6566">
        <f t="shared" si="305"/>
        <v>0.3</v>
      </c>
      <c r="E6566">
        <f t="shared" si="306"/>
        <v>84.301000000000002</v>
      </c>
      <c r="F6566">
        <v>0.3</v>
      </c>
    </row>
    <row r="6567" spans="1:6" x14ac:dyDescent="0.3">
      <c r="A6567">
        <v>84.313000000000002</v>
      </c>
      <c r="B6567">
        <v>0.32010899999999998</v>
      </c>
      <c r="C6567">
        <f t="shared" si="304"/>
        <v>0.30359660000000011</v>
      </c>
      <c r="D6567">
        <f t="shared" si="305"/>
        <v>0.3</v>
      </c>
      <c r="E6567">
        <f t="shared" si="306"/>
        <v>84.320000000000007</v>
      </c>
      <c r="F6567">
        <v>0.3</v>
      </c>
    </row>
    <row r="6568" spans="1:6" x14ac:dyDescent="0.3">
      <c r="A6568">
        <v>84.322999999999993</v>
      </c>
      <c r="B6568">
        <v>0.32010899999999998</v>
      </c>
      <c r="C6568">
        <f t="shared" si="304"/>
        <v>0.3041157000000001</v>
      </c>
      <c r="D6568">
        <f t="shared" si="305"/>
        <v>0.3</v>
      </c>
      <c r="E6568">
        <f t="shared" si="306"/>
        <v>84.331000000000003</v>
      </c>
      <c r="F6568">
        <v>0.3</v>
      </c>
    </row>
    <row r="6569" spans="1:6" x14ac:dyDescent="0.3">
      <c r="A6569">
        <v>84.332999999999998</v>
      </c>
      <c r="B6569">
        <v>0.29415400000000003</v>
      </c>
      <c r="C6569">
        <f t="shared" si="304"/>
        <v>0.30406626000000009</v>
      </c>
      <c r="D6569">
        <f t="shared" si="305"/>
        <v>0.3</v>
      </c>
      <c r="E6569">
        <f t="shared" si="306"/>
        <v>84.35</v>
      </c>
      <c r="F6569">
        <v>0.3</v>
      </c>
    </row>
    <row r="6570" spans="1:6" x14ac:dyDescent="0.3">
      <c r="A6570">
        <v>84.343000000000004</v>
      </c>
      <c r="B6570">
        <v>0.30157</v>
      </c>
      <c r="C6570">
        <f t="shared" si="304"/>
        <v>0.30329998000000008</v>
      </c>
      <c r="D6570">
        <f t="shared" si="305"/>
        <v>0.3</v>
      </c>
      <c r="E6570">
        <f t="shared" si="306"/>
        <v>84.361000000000004</v>
      </c>
      <c r="F6570">
        <v>0.3</v>
      </c>
    </row>
    <row r="6571" spans="1:6" x14ac:dyDescent="0.3">
      <c r="A6571">
        <v>84.352999999999994</v>
      </c>
      <c r="B6571">
        <v>0.28921000000000002</v>
      </c>
      <c r="C6571">
        <f t="shared" si="304"/>
        <v>0.30307750000000011</v>
      </c>
      <c r="D6571">
        <f t="shared" si="305"/>
        <v>0.3</v>
      </c>
      <c r="E6571">
        <f t="shared" si="306"/>
        <v>84.370999999999995</v>
      </c>
      <c r="F6571">
        <v>0.3</v>
      </c>
    </row>
    <row r="6572" spans="1:6" x14ac:dyDescent="0.3">
      <c r="A6572">
        <v>84.363</v>
      </c>
      <c r="B6572">
        <v>0.33123200000000003</v>
      </c>
      <c r="C6572">
        <f t="shared" si="304"/>
        <v>0.3039921000000001</v>
      </c>
      <c r="D6572">
        <f t="shared" si="305"/>
        <v>0.3</v>
      </c>
      <c r="E6572">
        <f t="shared" si="306"/>
        <v>84.39</v>
      </c>
      <c r="F6572">
        <v>0.3</v>
      </c>
    </row>
    <row r="6573" spans="1:6" x14ac:dyDescent="0.3">
      <c r="A6573">
        <v>84.382000000000005</v>
      </c>
      <c r="B6573">
        <v>0.28303099999999998</v>
      </c>
      <c r="C6573">
        <f t="shared" si="304"/>
        <v>0.30369548000000007</v>
      </c>
      <c r="D6573">
        <f t="shared" si="305"/>
        <v>0.3</v>
      </c>
      <c r="E6573">
        <f t="shared" si="306"/>
        <v>84.41</v>
      </c>
      <c r="F6573">
        <v>0.3</v>
      </c>
    </row>
    <row r="6574" spans="1:6" x14ac:dyDescent="0.3">
      <c r="A6574">
        <v>84.393000000000001</v>
      </c>
      <c r="B6574">
        <v>0.28673799999999999</v>
      </c>
      <c r="C6574">
        <f t="shared" si="304"/>
        <v>0.30320110000000006</v>
      </c>
      <c r="D6574">
        <f t="shared" si="305"/>
        <v>0.3</v>
      </c>
      <c r="E6574">
        <f t="shared" si="306"/>
        <v>84.421000000000006</v>
      </c>
      <c r="F6574">
        <v>0.3</v>
      </c>
    </row>
    <row r="6575" spans="1:6" x14ac:dyDescent="0.3">
      <c r="A6575">
        <v>84.412999999999997</v>
      </c>
      <c r="B6575">
        <v>0.33123200000000003</v>
      </c>
      <c r="C6575">
        <f t="shared" si="304"/>
        <v>0.30337412000000008</v>
      </c>
      <c r="D6575">
        <f t="shared" si="305"/>
        <v>0.3</v>
      </c>
      <c r="E6575">
        <f t="shared" si="306"/>
        <v>84.430999999999997</v>
      </c>
      <c r="F6575">
        <v>0.3</v>
      </c>
    </row>
    <row r="6576" spans="1:6" x14ac:dyDescent="0.3">
      <c r="A6576">
        <v>84.423000000000002</v>
      </c>
      <c r="B6576">
        <v>0.29291800000000001</v>
      </c>
      <c r="C6576">
        <f t="shared" si="304"/>
        <v>0.30339884000000006</v>
      </c>
      <c r="D6576">
        <f t="shared" si="305"/>
        <v>0.3</v>
      </c>
      <c r="E6576">
        <f t="shared" si="306"/>
        <v>84.45</v>
      </c>
      <c r="F6576">
        <v>0.3</v>
      </c>
    </row>
    <row r="6577" spans="1:6" x14ac:dyDescent="0.3">
      <c r="A6577">
        <v>84.433000000000007</v>
      </c>
      <c r="B6577">
        <v>0.296626</v>
      </c>
      <c r="C6577">
        <f t="shared" si="304"/>
        <v>0.3034730000000001</v>
      </c>
      <c r="D6577">
        <f t="shared" si="305"/>
        <v>0.3</v>
      </c>
      <c r="E6577">
        <f t="shared" si="306"/>
        <v>84.47</v>
      </c>
      <c r="F6577">
        <v>0.3</v>
      </c>
    </row>
    <row r="6578" spans="1:6" x14ac:dyDescent="0.3">
      <c r="A6578">
        <v>84.442999999999998</v>
      </c>
      <c r="B6578">
        <v>0.28797400000000001</v>
      </c>
      <c r="C6578">
        <f t="shared" si="304"/>
        <v>0.3025089600000001</v>
      </c>
      <c r="D6578">
        <f t="shared" si="305"/>
        <v>0.3</v>
      </c>
      <c r="E6578">
        <f t="shared" si="306"/>
        <v>84.49</v>
      </c>
      <c r="F6578">
        <v>0.3</v>
      </c>
    </row>
    <row r="6579" spans="1:6" x14ac:dyDescent="0.3">
      <c r="A6579">
        <v>84.462000000000003</v>
      </c>
      <c r="B6579">
        <v>0.32134499999999999</v>
      </c>
      <c r="C6579">
        <f t="shared" ref="C6579:C6642" si="307">AVERAGE(B6530:B6579)</f>
        <v>0.30332468000000007</v>
      </c>
      <c r="D6579">
        <f t="shared" ref="D6579:D6642" si="308">ROUND(C6579,1)</f>
        <v>0.3</v>
      </c>
      <c r="E6579">
        <f t="shared" si="306"/>
        <v>84.5</v>
      </c>
      <c r="F6579">
        <v>0.3</v>
      </c>
    </row>
    <row r="6580" spans="1:6" x14ac:dyDescent="0.3">
      <c r="A6580">
        <v>84.471999999999994</v>
      </c>
      <c r="B6580">
        <v>0.33246799999999999</v>
      </c>
      <c r="C6580">
        <f t="shared" si="307"/>
        <v>0.30436286000000007</v>
      </c>
      <c r="D6580">
        <f t="shared" si="308"/>
        <v>0.3</v>
      </c>
      <c r="E6580">
        <f t="shared" si="306"/>
        <v>84.51</v>
      </c>
      <c r="F6580">
        <v>0.3</v>
      </c>
    </row>
    <row r="6581" spans="1:6" x14ac:dyDescent="0.3">
      <c r="A6581">
        <v>84.484999999999999</v>
      </c>
      <c r="B6581">
        <v>0.28303099999999998</v>
      </c>
      <c r="C6581">
        <f t="shared" si="307"/>
        <v>0.3040662400000001</v>
      </c>
      <c r="D6581">
        <f t="shared" si="308"/>
        <v>0.3</v>
      </c>
      <c r="E6581">
        <f t="shared" si="306"/>
        <v>84.52</v>
      </c>
      <c r="F6581">
        <v>0.3</v>
      </c>
    </row>
    <row r="6582" spans="1:6" x14ac:dyDescent="0.3">
      <c r="A6582">
        <v>84.503</v>
      </c>
      <c r="B6582">
        <v>0.32010899999999998</v>
      </c>
      <c r="C6582">
        <f t="shared" si="307"/>
        <v>0.30344828000000001</v>
      </c>
      <c r="D6582">
        <f t="shared" si="308"/>
        <v>0.3</v>
      </c>
      <c r="E6582">
        <f t="shared" si="306"/>
        <v>84.531000000000006</v>
      </c>
      <c r="F6582">
        <v>0.3</v>
      </c>
    </row>
    <row r="6583" spans="1:6" x14ac:dyDescent="0.3">
      <c r="A6583">
        <v>84.522000000000006</v>
      </c>
      <c r="B6583">
        <v>0.29415400000000003</v>
      </c>
      <c r="C6583">
        <f t="shared" si="307"/>
        <v>0.30283032000000004</v>
      </c>
      <c r="D6583">
        <f t="shared" si="308"/>
        <v>0.3</v>
      </c>
      <c r="E6583">
        <f t="shared" si="306"/>
        <v>84.540999999999997</v>
      </c>
      <c r="F6583">
        <v>0.3</v>
      </c>
    </row>
    <row r="6584" spans="1:6" x14ac:dyDescent="0.3">
      <c r="A6584">
        <v>84.531999999999996</v>
      </c>
      <c r="B6584">
        <v>0.296626</v>
      </c>
      <c r="C6584">
        <f t="shared" si="307"/>
        <v>0.30295392000000004</v>
      </c>
      <c r="D6584">
        <f t="shared" si="308"/>
        <v>0.3</v>
      </c>
      <c r="E6584">
        <f t="shared" si="306"/>
        <v>84.55</v>
      </c>
      <c r="F6584">
        <v>0.3</v>
      </c>
    </row>
    <row r="6585" spans="1:6" x14ac:dyDescent="0.3">
      <c r="A6585">
        <v>84.542000000000002</v>
      </c>
      <c r="B6585">
        <v>0.27685100000000001</v>
      </c>
      <c r="C6585">
        <f t="shared" si="307"/>
        <v>0.30253370000000013</v>
      </c>
      <c r="D6585">
        <f t="shared" si="308"/>
        <v>0.3</v>
      </c>
      <c r="E6585">
        <f t="shared" si="306"/>
        <v>84.561000000000007</v>
      </c>
      <c r="F6585">
        <v>0.3</v>
      </c>
    </row>
    <row r="6586" spans="1:6" x14ac:dyDescent="0.3">
      <c r="A6586">
        <v>84.552000000000007</v>
      </c>
      <c r="B6586">
        <v>0.291682</v>
      </c>
      <c r="C6586">
        <f t="shared" si="307"/>
        <v>0.30263258000000004</v>
      </c>
      <c r="D6586">
        <f t="shared" si="308"/>
        <v>0.3</v>
      </c>
      <c r="E6586">
        <f t="shared" si="306"/>
        <v>84.570000000000007</v>
      </c>
      <c r="F6586">
        <v>0.3</v>
      </c>
    </row>
    <row r="6587" spans="1:6" x14ac:dyDescent="0.3">
      <c r="A6587">
        <v>84.561999999999998</v>
      </c>
      <c r="B6587">
        <v>0.30280600000000002</v>
      </c>
      <c r="C6587">
        <f t="shared" si="307"/>
        <v>0.30245956000000013</v>
      </c>
      <c r="D6587">
        <f t="shared" si="308"/>
        <v>0.3</v>
      </c>
      <c r="E6587">
        <f t="shared" si="306"/>
        <v>84.58</v>
      </c>
      <c r="F6587">
        <v>0.3</v>
      </c>
    </row>
    <row r="6588" spans="1:6" x14ac:dyDescent="0.3">
      <c r="A6588">
        <v>84.572000000000003</v>
      </c>
      <c r="B6588">
        <v>0.338648</v>
      </c>
      <c r="C6588">
        <f t="shared" si="307"/>
        <v>0.30218766000000008</v>
      </c>
      <c r="D6588">
        <f t="shared" si="308"/>
        <v>0.3</v>
      </c>
      <c r="E6588">
        <f t="shared" si="306"/>
        <v>84.59</v>
      </c>
      <c r="F6588">
        <v>0.3</v>
      </c>
    </row>
    <row r="6589" spans="1:6" x14ac:dyDescent="0.3">
      <c r="A6589">
        <v>84.582999999999998</v>
      </c>
      <c r="B6589">
        <v>0.28797400000000001</v>
      </c>
      <c r="C6589">
        <f t="shared" si="307"/>
        <v>0.30236068000000005</v>
      </c>
      <c r="D6589">
        <f t="shared" si="308"/>
        <v>0.3</v>
      </c>
      <c r="E6589">
        <f t="shared" si="306"/>
        <v>84.600999999999999</v>
      </c>
      <c r="F6589">
        <v>0.3</v>
      </c>
    </row>
    <row r="6590" spans="1:6" x14ac:dyDescent="0.3">
      <c r="A6590">
        <v>84.593999999999994</v>
      </c>
      <c r="B6590">
        <v>0.28797400000000001</v>
      </c>
      <c r="C6590">
        <f t="shared" si="307"/>
        <v>0.30243484000000004</v>
      </c>
      <c r="D6590">
        <f t="shared" si="308"/>
        <v>0.3</v>
      </c>
      <c r="E6590">
        <f t="shared" si="306"/>
        <v>84.61</v>
      </c>
      <c r="F6590">
        <v>0.3</v>
      </c>
    </row>
    <row r="6591" spans="1:6" x14ac:dyDescent="0.3">
      <c r="A6591">
        <v>84.602000000000004</v>
      </c>
      <c r="B6591">
        <v>0.30157</v>
      </c>
      <c r="C6591">
        <f t="shared" si="307"/>
        <v>0.30253372000000006</v>
      </c>
      <c r="D6591">
        <f t="shared" si="308"/>
        <v>0.3</v>
      </c>
      <c r="E6591">
        <f t="shared" si="306"/>
        <v>84.620999999999995</v>
      </c>
      <c r="F6591">
        <v>0.3</v>
      </c>
    </row>
    <row r="6592" spans="1:6" x14ac:dyDescent="0.3">
      <c r="A6592">
        <v>84.611999999999995</v>
      </c>
      <c r="B6592">
        <v>0.29291800000000001</v>
      </c>
      <c r="C6592">
        <f t="shared" si="307"/>
        <v>0.30233596000000007</v>
      </c>
      <c r="D6592">
        <f t="shared" si="308"/>
        <v>0.3</v>
      </c>
      <c r="E6592">
        <f t="shared" si="306"/>
        <v>84.63</v>
      </c>
      <c r="F6592">
        <v>0.3</v>
      </c>
    </row>
    <row r="6593" spans="1:6" x14ac:dyDescent="0.3">
      <c r="A6593">
        <v>84.622</v>
      </c>
      <c r="B6593">
        <v>0.33988400000000002</v>
      </c>
      <c r="C6593">
        <f t="shared" si="307"/>
        <v>0.30265730000000002</v>
      </c>
      <c r="D6593">
        <f t="shared" si="308"/>
        <v>0.3</v>
      </c>
      <c r="E6593">
        <f t="shared" si="306"/>
        <v>84.64</v>
      </c>
      <c r="F6593">
        <v>0.3</v>
      </c>
    </row>
    <row r="6594" spans="1:6" x14ac:dyDescent="0.3">
      <c r="A6594">
        <v>84.632000000000005</v>
      </c>
      <c r="B6594">
        <v>0.29909799999999997</v>
      </c>
      <c r="C6594">
        <f t="shared" si="307"/>
        <v>0.30278090000000002</v>
      </c>
      <c r="D6594">
        <f t="shared" si="308"/>
        <v>0.3</v>
      </c>
      <c r="E6594">
        <f t="shared" si="306"/>
        <v>84.65</v>
      </c>
      <c r="F6594">
        <v>0.3</v>
      </c>
    </row>
    <row r="6595" spans="1:6" x14ac:dyDescent="0.3">
      <c r="A6595">
        <v>84.641999999999996</v>
      </c>
      <c r="B6595">
        <v>0.280559</v>
      </c>
      <c r="C6595">
        <f t="shared" si="307"/>
        <v>0.30164384</v>
      </c>
      <c r="D6595">
        <f t="shared" si="308"/>
        <v>0.3</v>
      </c>
      <c r="E6595">
        <f t="shared" ref="E6595:E6658" si="309">A6643-0.592</f>
        <v>84.66</v>
      </c>
      <c r="F6595">
        <v>0.3</v>
      </c>
    </row>
    <row r="6596" spans="1:6" x14ac:dyDescent="0.3">
      <c r="A6596">
        <v>84.653999999999996</v>
      </c>
      <c r="B6596">
        <v>0.29044599999999998</v>
      </c>
      <c r="C6596">
        <f t="shared" si="307"/>
        <v>0.30105058000000001</v>
      </c>
      <c r="D6596">
        <f t="shared" si="308"/>
        <v>0.3</v>
      </c>
      <c r="E6596">
        <f t="shared" si="309"/>
        <v>84.671999999999997</v>
      </c>
      <c r="F6596">
        <v>0.3</v>
      </c>
    </row>
    <row r="6597" spans="1:6" x14ac:dyDescent="0.3">
      <c r="A6597">
        <v>84.671999999999997</v>
      </c>
      <c r="B6597">
        <v>0.28797400000000001</v>
      </c>
      <c r="C6597">
        <f t="shared" si="307"/>
        <v>0.30028430000000006</v>
      </c>
      <c r="D6597">
        <f t="shared" si="308"/>
        <v>0.3</v>
      </c>
      <c r="E6597">
        <f t="shared" si="309"/>
        <v>84.69</v>
      </c>
      <c r="F6597">
        <v>0.3</v>
      </c>
    </row>
    <row r="6598" spans="1:6" x14ac:dyDescent="0.3">
      <c r="A6598">
        <v>84.682000000000002</v>
      </c>
      <c r="B6598">
        <v>0.317637</v>
      </c>
      <c r="C6598">
        <f t="shared" si="307"/>
        <v>0.30110002000000002</v>
      </c>
      <c r="D6598">
        <f t="shared" si="308"/>
        <v>0.3</v>
      </c>
      <c r="E6598">
        <f t="shared" si="309"/>
        <v>84.701000000000008</v>
      </c>
      <c r="F6598">
        <v>0.3</v>
      </c>
    </row>
    <row r="6599" spans="1:6" x14ac:dyDescent="0.3">
      <c r="A6599">
        <v>84.692999999999998</v>
      </c>
      <c r="B6599">
        <v>0.28921000000000002</v>
      </c>
      <c r="C6599">
        <f t="shared" si="307"/>
        <v>0.30070451999999998</v>
      </c>
      <c r="D6599">
        <f t="shared" si="308"/>
        <v>0.3</v>
      </c>
      <c r="E6599">
        <f t="shared" si="309"/>
        <v>84.710000000000008</v>
      </c>
      <c r="F6599">
        <v>0.3</v>
      </c>
    </row>
    <row r="6600" spans="1:6" x14ac:dyDescent="0.3">
      <c r="A6600">
        <v>84.703000000000003</v>
      </c>
      <c r="B6600">
        <v>0.32010899999999998</v>
      </c>
      <c r="C6600">
        <f t="shared" si="307"/>
        <v>0.30127306000000004</v>
      </c>
      <c r="D6600">
        <f t="shared" si="308"/>
        <v>0.3</v>
      </c>
      <c r="E6600">
        <f t="shared" si="309"/>
        <v>84.72</v>
      </c>
      <c r="F6600">
        <v>0.3</v>
      </c>
    </row>
    <row r="6601" spans="1:6" x14ac:dyDescent="0.3">
      <c r="A6601">
        <v>84.721999999999994</v>
      </c>
      <c r="B6601">
        <v>0.34235599999999999</v>
      </c>
      <c r="C6601">
        <f t="shared" si="307"/>
        <v>0.30211349999999998</v>
      </c>
      <c r="D6601">
        <f t="shared" si="308"/>
        <v>0.3</v>
      </c>
      <c r="E6601">
        <f t="shared" si="309"/>
        <v>84.730999999999995</v>
      </c>
      <c r="F6601">
        <v>0.3</v>
      </c>
    </row>
    <row r="6602" spans="1:6" x14ac:dyDescent="0.3">
      <c r="A6602">
        <v>84.733000000000004</v>
      </c>
      <c r="B6602">
        <v>0.30033399999999999</v>
      </c>
      <c r="C6602">
        <f t="shared" si="307"/>
        <v>0.30206406000000002</v>
      </c>
      <c r="D6602">
        <f t="shared" si="308"/>
        <v>0.3</v>
      </c>
      <c r="E6602">
        <f t="shared" si="309"/>
        <v>84.74</v>
      </c>
      <c r="F6602">
        <v>0.3</v>
      </c>
    </row>
    <row r="6603" spans="1:6" x14ac:dyDescent="0.3">
      <c r="A6603">
        <v>84.751999999999995</v>
      </c>
      <c r="B6603">
        <v>0.30033399999999999</v>
      </c>
      <c r="C6603">
        <f t="shared" si="307"/>
        <v>0.30211350000000003</v>
      </c>
      <c r="D6603">
        <f t="shared" si="308"/>
        <v>0.3</v>
      </c>
      <c r="E6603">
        <f t="shared" si="309"/>
        <v>84.75</v>
      </c>
      <c r="F6603">
        <v>0.3</v>
      </c>
    </row>
    <row r="6604" spans="1:6" x14ac:dyDescent="0.3">
      <c r="A6604">
        <v>84.765000000000001</v>
      </c>
      <c r="B6604">
        <v>0.31516499999999997</v>
      </c>
      <c r="C6604">
        <f t="shared" si="307"/>
        <v>0.30273148000000005</v>
      </c>
      <c r="D6604">
        <f t="shared" si="308"/>
        <v>0.3</v>
      </c>
      <c r="E6604">
        <f t="shared" si="309"/>
        <v>84.760999999999996</v>
      </c>
      <c r="F6604">
        <v>0.3</v>
      </c>
    </row>
    <row r="6605" spans="1:6" x14ac:dyDescent="0.3">
      <c r="A6605">
        <v>84.781999999999996</v>
      </c>
      <c r="B6605">
        <v>0.28673799999999999</v>
      </c>
      <c r="C6605">
        <f t="shared" si="307"/>
        <v>0.30260788</v>
      </c>
      <c r="D6605">
        <f t="shared" si="308"/>
        <v>0.3</v>
      </c>
      <c r="E6605">
        <f t="shared" si="309"/>
        <v>84.771000000000001</v>
      </c>
      <c r="F6605">
        <v>0.3</v>
      </c>
    </row>
    <row r="6606" spans="1:6" x14ac:dyDescent="0.3">
      <c r="A6606">
        <v>84.793000000000006</v>
      </c>
      <c r="B6606">
        <v>0.296626</v>
      </c>
      <c r="C6606">
        <f t="shared" si="307"/>
        <v>0.30292922</v>
      </c>
      <c r="D6606">
        <f t="shared" si="308"/>
        <v>0.3</v>
      </c>
      <c r="E6606">
        <f t="shared" si="309"/>
        <v>84.781000000000006</v>
      </c>
      <c r="F6606">
        <v>0.3</v>
      </c>
    </row>
    <row r="6607" spans="1:6" x14ac:dyDescent="0.3">
      <c r="A6607">
        <v>84.802000000000007</v>
      </c>
      <c r="B6607">
        <v>0.28550199999999998</v>
      </c>
      <c r="C6607">
        <f t="shared" si="307"/>
        <v>0.30295393999999998</v>
      </c>
      <c r="D6607">
        <f t="shared" si="308"/>
        <v>0.3</v>
      </c>
      <c r="E6607">
        <f t="shared" si="309"/>
        <v>84.8</v>
      </c>
      <c r="F6607">
        <v>0.3</v>
      </c>
    </row>
    <row r="6608" spans="1:6" x14ac:dyDescent="0.3">
      <c r="A6608">
        <v>84.811999999999998</v>
      </c>
      <c r="B6608">
        <v>0.29044599999999998</v>
      </c>
      <c r="C6608">
        <f t="shared" si="307"/>
        <v>0.30287977999999993</v>
      </c>
      <c r="D6608">
        <f t="shared" si="308"/>
        <v>0.3</v>
      </c>
      <c r="E6608">
        <f t="shared" si="309"/>
        <v>84.811000000000007</v>
      </c>
      <c r="F6608">
        <v>0.3</v>
      </c>
    </row>
    <row r="6609" spans="1:6" x14ac:dyDescent="0.3">
      <c r="A6609">
        <v>84.822999999999993</v>
      </c>
      <c r="B6609">
        <v>0.31022100000000002</v>
      </c>
      <c r="C6609">
        <f t="shared" si="307"/>
        <v>0.30278089999999996</v>
      </c>
      <c r="D6609">
        <f t="shared" si="308"/>
        <v>0.3</v>
      </c>
      <c r="E6609">
        <f t="shared" si="309"/>
        <v>84.820999999999998</v>
      </c>
      <c r="F6609">
        <v>0.3</v>
      </c>
    </row>
    <row r="6610" spans="1:6" x14ac:dyDescent="0.3">
      <c r="A6610">
        <v>84.832999999999998</v>
      </c>
      <c r="B6610">
        <v>0.30033399999999999</v>
      </c>
      <c r="C6610">
        <f t="shared" si="307"/>
        <v>0.30248427999999994</v>
      </c>
      <c r="D6610">
        <f t="shared" si="308"/>
        <v>0.3</v>
      </c>
      <c r="E6610">
        <f t="shared" si="309"/>
        <v>84.84</v>
      </c>
      <c r="F6610">
        <v>0.3</v>
      </c>
    </row>
    <row r="6611" spans="1:6" x14ac:dyDescent="0.3">
      <c r="A6611">
        <v>84.852999999999994</v>
      </c>
      <c r="B6611">
        <v>0.30033399999999999</v>
      </c>
      <c r="C6611">
        <f t="shared" si="307"/>
        <v>0.30265731999999995</v>
      </c>
      <c r="D6611">
        <f t="shared" si="308"/>
        <v>0.3</v>
      </c>
      <c r="E6611">
        <f t="shared" si="309"/>
        <v>84.850999999999999</v>
      </c>
      <c r="F6611">
        <v>0.3</v>
      </c>
    </row>
    <row r="6612" spans="1:6" x14ac:dyDescent="0.3">
      <c r="A6612">
        <v>84.872</v>
      </c>
      <c r="B6612">
        <v>0.28426600000000002</v>
      </c>
      <c r="C6612">
        <f t="shared" si="307"/>
        <v>0.30280561999999994</v>
      </c>
      <c r="D6612">
        <f t="shared" si="308"/>
        <v>0.3</v>
      </c>
      <c r="E6612">
        <f t="shared" si="309"/>
        <v>84.87</v>
      </c>
      <c r="F6612">
        <v>0.3</v>
      </c>
    </row>
    <row r="6613" spans="1:6" x14ac:dyDescent="0.3">
      <c r="A6613">
        <v>84.882999999999996</v>
      </c>
      <c r="B6613">
        <v>0.28673799999999999</v>
      </c>
      <c r="C6613">
        <f t="shared" si="307"/>
        <v>0.30196517999999994</v>
      </c>
      <c r="D6613">
        <f t="shared" si="308"/>
        <v>0.3</v>
      </c>
      <c r="E6613">
        <f t="shared" si="309"/>
        <v>84.89</v>
      </c>
      <c r="F6613">
        <v>0.3</v>
      </c>
    </row>
    <row r="6614" spans="1:6" x14ac:dyDescent="0.3">
      <c r="A6614">
        <v>84.893000000000001</v>
      </c>
      <c r="B6614">
        <v>0.29538999999999999</v>
      </c>
      <c r="C6614">
        <f t="shared" si="307"/>
        <v>0.30142135999999997</v>
      </c>
      <c r="D6614">
        <f t="shared" si="308"/>
        <v>0.3</v>
      </c>
      <c r="E6614">
        <f t="shared" si="309"/>
        <v>84.900999999999996</v>
      </c>
      <c r="F6614">
        <v>0.3</v>
      </c>
    </row>
    <row r="6615" spans="1:6" x14ac:dyDescent="0.3">
      <c r="A6615">
        <v>84.912000000000006</v>
      </c>
      <c r="B6615">
        <v>0.28921000000000002</v>
      </c>
      <c r="C6615">
        <f t="shared" si="307"/>
        <v>0.30147079999999993</v>
      </c>
      <c r="D6615">
        <f t="shared" si="308"/>
        <v>0.3</v>
      </c>
      <c r="E6615">
        <f t="shared" si="309"/>
        <v>84.911000000000001</v>
      </c>
      <c r="F6615">
        <v>0.3</v>
      </c>
    </row>
    <row r="6616" spans="1:6" x14ac:dyDescent="0.3">
      <c r="A6616">
        <v>84.923000000000002</v>
      </c>
      <c r="B6616">
        <v>0.333704</v>
      </c>
      <c r="C6616">
        <f t="shared" si="307"/>
        <v>0.30211347999999999</v>
      </c>
      <c r="D6616">
        <f t="shared" si="308"/>
        <v>0.3</v>
      </c>
      <c r="E6616">
        <f t="shared" si="309"/>
        <v>84.921000000000006</v>
      </c>
      <c r="F6616">
        <v>0.3</v>
      </c>
    </row>
    <row r="6617" spans="1:6" x14ac:dyDescent="0.3">
      <c r="A6617">
        <v>84.941999999999993</v>
      </c>
      <c r="B6617">
        <v>0.28921000000000002</v>
      </c>
      <c r="C6617">
        <f t="shared" si="307"/>
        <v>0.30149549999999997</v>
      </c>
      <c r="D6617">
        <f t="shared" si="308"/>
        <v>0.3</v>
      </c>
      <c r="E6617">
        <f t="shared" si="309"/>
        <v>84.94</v>
      </c>
      <c r="F6617">
        <v>0.3</v>
      </c>
    </row>
    <row r="6618" spans="1:6" x14ac:dyDescent="0.3">
      <c r="A6618">
        <v>84.953000000000003</v>
      </c>
      <c r="B6618">
        <v>0.296626</v>
      </c>
      <c r="C6618">
        <f t="shared" si="307"/>
        <v>0.30102583999999993</v>
      </c>
      <c r="D6618">
        <f t="shared" si="308"/>
        <v>0.3</v>
      </c>
      <c r="E6618">
        <f t="shared" si="309"/>
        <v>84.951000000000008</v>
      </c>
      <c r="F6618">
        <v>0.3</v>
      </c>
    </row>
    <row r="6619" spans="1:6" x14ac:dyDescent="0.3">
      <c r="A6619">
        <v>84.962999999999994</v>
      </c>
      <c r="B6619">
        <v>0.33617599999999997</v>
      </c>
      <c r="C6619">
        <f t="shared" si="307"/>
        <v>0.30186627999999993</v>
      </c>
      <c r="D6619">
        <f t="shared" si="308"/>
        <v>0.3</v>
      </c>
      <c r="E6619">
        <f t="shared" si="309"/>
        <v>84.960999999999999</v>
      </c>
      <c r="F6619">
        <v>0.3</v>
      </c>
    </row>
    <row r="6620" spans="1:6" x14ac:dyDescent="0.3">
      <c r="A6620">
        <v>84.981999999999999</v>
      </c>
      <c r="B6620">
        <v>0.28673799999999999</v>
      </c>
      <c r="C6620">
        <f t="shared" si="307"/>
        <v>0.30156963999999997</v>
      </c>
      <c r="D6620">
        <f t="shared" si="308"/>
        <v>0.3</v>
      </c>
      <c r="E6620">
        <f t="shared" si="309"/>
        <v>84.971000000000004</v>
      </c>
      <c r="F6620">
        <v>0.3</v>
      </c>
    </row>
    <row r="6621" spans="1:6" x14ac:dyDescent="0.3">
      <c r="A6621">
        <v>85.001999999999995</v>
      </c>
      <c r="B6621">
        <v>0.291682</v>
      </c>
      <c r="C6621">
        <f t="shared" si="307"/>
        <v>0.30161907999999998</v>
      </c>
      <c r="D6621">
        <f t="shared" si="308"/>
        <v>0.3</v>
      </c>
      <c r="E6621">
        <f t="shared" si="309"/>
        <v>84.980999999999995</v>
      </c>
      <c r="F6621">
        <v>0.3</v>
      </c>
    </row>
    <row r="6622" spans="1:6" x14ac:dyDescent="0.3">
      <c r="A6622">
        <v>85.013000000000005</v>
      </c>
      <c r="B6622">
        <v>0.29538999999999999</v>
      </c>
      <c r="C6622">
        <f t="shared" si="307"/>
        <v>0.30090223999999993</v>
      </c>
      <c r="D6622">
        <f t="shared" si="308"/>
        <v>0.3</v>
      </c>
      <c r="E6622">
        <f t="shared" si="309"/>
        <v>84.991</v>
      </c>
      <c r="F6622">
        <v>0.3</v>
      </c>
    </row>
    <row r="6623" spans="1:6" x14ac:dyDescent="0.3">
      <c r="A6623">
        <v>85.022999999999996</v>
      </c>
      <c r="B6623">
        <v>0.33246799999999999</v>
      </c>
      <c r="C6623">
        <f t="shared" si="307"/>
        <v>0.30189097999999992</v>
      </c>
      <c r="D6623">
        <f t="shared" si="308"/>
        <v>0.3</v>
      </c>
      <c r="E6623">
        <f t="shared" si="309"/>
        <v>85.003</v>
      </c>
      <c r="F6623">
        <v>0.3</v>
      </c>
    </row>
    <row r="6624" spans="1:6" x14ac:dyDescent="0.3">
      <c r="A6624">
        <v>85.042000000000002</v>
      </c>
      <c r="B6624">
        <v>0.28303099999999998</v>
      </c>
      <c r="C6624">
        <f t="shared" si="307"/>
        <v>0.30181683999999992</v>
      </c>
      <c r="D6624">
        <f t="shared" si="308"/>
        <v>0.3</v>
      </c>
      <c r="E6624">
        <f t="shared" si="309"/>
        <v>85.010999999999996</v>
      </c>
      <c r="F6624">
        <v>0.3</v>
      </c>
    </row>
    <row r="6625" spans="1:6" x14ac:dyDescent="0.3">
      <c r="A6625">
        <v>85.061999999999998</v>
      </c>
      <c r="B6625">
        <v>0.312693</v>
      </c>
      <c r="C6625">
        <f t="shared" si="307"/>
        <v>0.3014460599999999</v>
      </c>
      <c r="D6625">
        <f t="shared" si="308"/>
        <v>0.3</v>
      </c>
      <c r="E6625">
        <f t="shared" si="309"/>
        <v>85.03</v>
      </c>
      <c r="F6625">
        <v>0.3</v>
      </c>
    </row>
    <row r="6626" spans="1:6" x14ac:dyDescent="0.3">
      <c r="A6626">
        <v>85.081999999999994</v>
      </c>
      <c r="B6626">
        <v>0.29415400000000003</v>
      </c>
      <c r="C6626">
        <f t="shared" si="307"/>
        <v>0.30147077999999994</v>
      </c>
      <c r="D6626">
        <f t="shared" si="308"/>
        <v>0.3</v>
      </c>
      <c r="E6626">
        <f t="shared" si="309"/>
        <v>85.040999999999997</v>
      </c>
      <c r="F6626">
        <v>0.3</v>
      </c>
    </row>
    <row r="6627" spans="1:6" x14ac:dyDescent="0.3">
      <c r="A6627">
        <v>85.091999999999999</v>
      </c>
      <c r="B6627">
        <v>0.296626</v>
      </c>
      <c r="C6627">
        <f t="shared" si="307"/>
        <v>0.30147077999999994</v>
      </c>
      <c r="D6627">
        <f t="shared" si="308"/>
        <v>0.3</v>
      </c>
      <c r="E6627">
        <f t="shared" si="309"/>
        <v>85.05</v>
      </c>
      <c r="F6627">
        <v>0.3</v>
      </c>
    </row>
    <row r="6628" spans="1:6" x14ac:dyDescent="0.3">
      <c r="A6628">
        <v>85.102000000000004</v>
      </c>
      <c r="B6628">
        <v>0.27685100000000001</v>
      </c>
      <c r="C6628">
        <f t="shared" si="307"/>
        <v>0.30124831999999996</v>
      </c>
      <c r="D6628">
        <f t="shared" si="308"/>
        <v>0.3</v>
      </c>
      <c r="E6628">
        <f t="shared" si="309"/>
        <v>85.06</v>
      </c>
      <c r="F6628">
        <v>0.3</v>
      </c>
    </row>
    <row r="6629" spans="1:6" x14ac:dyDescent="0.3">
      <c r="A6629">
        <v>85.111999999999995</v>
      </c>
      <c r="B6629">
        <v>0.30404199999999998</v>
      </c>
      <c r="C6629">
        <f t="shared" si="307"/>
        <v>0.30090225999999998</v>
      </c>
      <c r="D6629">
        <f t="shared" si="308"/>
        <v>0.3</v>
      </c>
      <c r="E6629">
        <f t="shared" si="309"/>
        <v>85.08</v>
      </c>
      <c r="F6629">
        <v>0.3</v>
      </c>
    </row>
    <row r="6630" spans="1:6" x14ac:dyDescent="0.3">
      <c r="A6630">
        <v>85.123000000000005</v>
      </c>
      <c r="B6630">
        <v>0.34853499999999998</v>
      </c>
      <c r="C6630">
        <f t="shared" si="307"/>
        <v>0.30122359999999998</v>
      </c>
      <c r="D6630">
        <f t="shared" si="308"/>
        <v>0.3</v>
      </c>
      <c r="E6630">
        <f t="shared" si="309"/>
        <v>85.091000000000008</v>
      </c>
      <c r="F6630">
        <v>0.3</v>
      </c>
    </row>
    <row r="6631" spans="1:6" x14ac:dyDescent="0.3">
      <c r="A6631">
        <v>85.132999999999996</v>
      </c>
      <c r="B6631">
        <v>0.32752399999999998</v>
      </c>
      <c r="C6631">
        <f t="shared" si="307"/>
        <v>0.30211346</v>
      </c>
      <c r="D6631">
        <f t="shared" si="308"/>
        <v>0.3</v>
      </c>
      <c r="E6631">
        <f t="shared" si="309"/>
        <v>85.11</v>
      </c>
      <c r="F6631">
        <v>0.3</v>
      </c>
    </row>
    <row r="6632" spans="1:6" x14ac:dyDescent="0.3">
      <c r="A6632">
        <v>85.141999999999996</v>
      </c>
      <c r="B6632">
        <v>0.280559</v>
      </c>
      <c r="C6632">
        <f t="shared" si="307"/>
        <v>0.30132246000000001</v>
      </c>
      <c r="D6632">
        <f t="shared" si="308"/>
        <v>0.3</v>
      </c>
      <c r="E6632">
        <f t="shared" si="309"/>
        <v>85.120999999999995</v>
      </c>
      <c r="F6632">
        <v>0.3</v>
      </c>
    </row>
    <row r="6633" spans="1:6" x14ac:dyDescent="0.3">
      <c r="A6633">
        <v>85.153000000000006</v>
      </c>
      <c r="B6633">
        <v>0.296626</v>
      </c>
      <c r="C6633">
        <f t="shared" si="307"/>
        <v>0.30137190000000003</v>
      </c>
      <c r="D6633">
        <f t="shared" si="308"/>
        <v>0.3</v>
      </c>
      <c r="E6633">
        <f t="shared" si="309"/>
        <v>85.14</v>
      </c>
      <c r="F6633">
        <v>0.3</v>
      </c>
    </row>
    <row r="6634" spans="1:6" x14ac:dyDescent="0.3">
      <c r="A6634">
        <v>85.162000000000006</v>
      </c>
      <c r="B6634">
        <v>0.31145699999999998</v>
      </c>
      <c r="C6634">
        <f t="shared" si="307"/>
        <v>0.30166852000000005</v>
      </c>
      <c r="D6634">
        <f t="shared" si="308"/>
        <v>0.3</v>
      </c>
      <c r="E6634">
        <f t="shared" si="309"/>
        <v>85.150999999999996</v>
      </c>
      <c r="F6634">
        <v>0.3</v>
      </c>
    </row>
    <row r="6635" spans="1:6" x14ac:dyDescent="0.3">
      <c r="A6635">
        <v>85.171999999999997</v>
      </c>
      <c r="B6635">
        <v>0.33246799999999999</v>
      </c>
      <c r="C6635">
        <f t="shared" si="307"/>
        <v>0.30278086000000004</v>
      </c>
      <c r="D6635">
        <f t="shared" si="308"/>
        <v>0.3</v>
      </c>
      <c r="E6635">
        <f t="shared" si="309"/>
        <v>85.161000000000001</v>
      </c>
      <c r="F6635">
        <v>0.3</v>
      </c>
    </row>
    <row r="6636" spans="1:6" x14ac:dyDescent="0.3">
      <c r="A6636">
        <v>85.182000000000002</v>
      </c>
      <c r="B6636">
        <v>0.32752399999999998</v>
      </c>
      <c r="C6636">
        <f t="shared" si="307"/>
        <v>0.30349770000000009</v>
      </c>
      <c r="D6636">
        <f t="shared" si="308"/>
        <v>0.3</v>
      </c>
      <c r="E6636">
        <f t="shared" si="309"/>
        <v>85.18</v>
      </c>
      <c r="F6636">
        <v>0.3</v>
      </c>
    </row>
    <row r="6637" spans="1:6" x14ac:dyDescent="0.3">
      <c r="A6637">
        <v>85.192999999999998</v>
      </c>
      <c r="B6637">
        <v>0.30404199999999998</v>
      </c>
      <c r="C6637">
        <f t="shared" si="307"/>
        <v>0.30352242000000013</v>
      </c>
      <c r="D6637">
        <f t="shared" si="308"/>
        <v>0.3</v>
      </c>
      <c r="E6637">
        <f t="shared" si="309"/>
        <v>85.191000000000003</v>
      </c>
      <c r="F6637">
        <v>0.3</v>
      </c>
    </row>
    <row r="6638" spans="1:6" x14ac:dyDescent="0.3">
      <c r="A6638">
        <v>85.201999999999998</v>
      </c>
      <c r="B6638">
        <v>0.27685100000000001</v>
      </c>
      <c r="C6638">
        <f t="shared" si="307"/>
        <v>0.30228648000000014</v>
      </c>
      <c r="D6638">
        <f t="shared" si="308"/>
        <v>0.3</v>
      </c>
      <c r="E6638">
        <f t="shared" si="309"/>
        <v>85.201000000000008</v>
      </c>
      <c r="F6638">
        <v>0.3</v>
      </c>
    </row>
    <row r="6639" spans="1:6" x14ac:dyDescent="0.3">
      <c r="A6639">
        <v>85.212999999999994</v>
      </c>
      <c r="B6639">
        <v>0.29786200000000002</v>
      </c>
      <c r="C6639">
        <f t="shared" si="307"/>
        <v>0.30248424000000013</v>
      </c>
      <c r="D6639">
        <f t="shared" si="308"/>
        <v>0.3</v>
      </c>
      <c r="E6639">
        <f t="shared" si="309"/>
        <v>85.22</v>
      </c>
      <c r="F6639">
        <v>0.3</v>
      </c>
    </row>
    <row r="6640" spans="1:6" x14ac:dyDescent="0.3">
      <c r="A6640">
        <v>85.221999999999994</v>
      </c>
      <c r="B6640">
        <v>0.32381700000000002</v>
      </c>
      <c r="C6640">
        <f t="shared" si="307"/>
        <v>0.30320110000000011</v>
      </c>
      <c r="D6640">
        <f t="shared" si="308"/>
        <v>0.3</v>
      </c>
      <c r="E6640">
        <f t="shared" si="309"/>
        <v>85.230999999999995</v>
      </c>
      <c r="F6640">
        <v>0.3</v>
      </c>
    </row>
    <row r="6641" spans="1:6" x14ac:dyDescent="0.3">
      <c r="A6641">
        <v>85.231999999999999</v>
      </c>
      <c r="B6641">
        <v>0.28179500000000002</v>
      </c>
      <c r="C6641">
        <f t="shared" si="307"/>
        <v>0.30280560000000006</v>
      </c>
      <c r="D6641">
        <f t="shared" si="308"/>
        <v>0.3</v>
      </c>
      <c r="E6641">
        <f t="shared" si="309"/>
        <v>85.241</v>
      </c>
      <c r="F6641">
        <v>0.3</v>
      </c>
    </row>
    <row r="6642" spans="1:6" x14ac:dyDescent="0.3">
      <c r="A6642">
        <v>85.242000000000004</v>
      </c>
      <c r="B6642">
        <v>0.28303099999999998</v>
      </c>
      <c r="C6642">
        <f t="shared" si="307"/>
        <v>0.30260786000000006</v>
      </c>
      <c r="D6642">
        <f t="shared" si="308"/>
        <v>0.3</v>
      </c>
      <c r="E6642">
        <f t="shared" si="309"/>
        <v>85.26</v>
      </c>
      <c r="F6642">
        <v>0.3</v>
      </c>
    </row>
    <row r="6643" spans="1:6" x14ac:dyDescent="0.3">
      <c r="A6643">
        <v>85.251999999999995</v>
      </c>
      <c r="B6643">
        <v>0.30157</v>
      </c>
      <c r="C6643">
        <f t="shared" ref="C6643:C6706" si="310">AVERAGE(B6594:B6643)</f>
        <v>0.30184158000000005</v>
      </c>
      <c r="D6643">
        <f t="shared" ref="D6643:D6706" si="311">ROUND(C6643,1)</f>
        <v>0.3</v>
      </c>
      <c r="E6643">
        <f t="shared" si="309"/>
        <v>85.271000000000001</v>
      </c>
      <c r="F6643">
        <v>0.3</v>
      </c>
    </row>
    <row r="6644" spans="1:6" x14ac:dyDescent="0.3">
      <c r="A6644">
        <v>85.263999999999996</v>
      </c>
      <c r="B6644">
        <v>0.28797400000000001</v>
      </c>
      <c r="C6644">
        <f t="shared" si="310"/>
        <v>0.30161910000000008</v>
      </c>
      <c r="D6644">
        <f t="shared" si="311"/>
        <v>0.3</v>
      </c>
      <c r="E6644">
        <f t="shared" si="309"/>
        <v>85.29</v>
      </c>
      <c r="F6644">
        <v>0.3</v>
      </c>
    </row>
    <row r="6645" spans="1:6" x14ac:dyDescent="0.3">
      <c r="A6645">
        <v>85.281999999999996</v>
      </c>
      <c r="B6645">
        <v>0.30774899999999999</v>
      </c>
      <c r="C6645">
        <f t="shared" si="310"/>
        <v>0.30216290000000007</v>
      </c>
      <c r="D6645">
        <f t="shared" si="311"/>
        <v>0.3</v>
      </c>
      <c r="E6645">
        <f t="shared" si="309"/>
        <v>85.31</v>
      </c>
      <c r="F6645">
        <v>0.3</v>
      </c>
    </row>
    <row r="6646" spans="1:6" x14ac:dyDescent="0.3">
      <c r="A6646">
        <v>85.293000000000006</v>
      </c>
      <c r="B6646">
        <v>0.27808699999999997</v>
      </c>
      <c r="C6646">
        <f t="shared" si="310"/>
        <v>0.30191572000000005</v>
      </c>
      <c r="D6646">
        <f t="shared" si="311"/>
        <v>0.3</v>
      </c>
      <c r="E6646">
        <f t="shared" si="309"/>
        <v>85.320999999999998</v>
      </c>
      <c r="F6646">
        <v>0.3</v>
      </c>
    </row>
    <row r="6647" spans="1:6" x14ac:dyDescent="0.3">
      <c r="A6647">
        <v>85.302000000000007</v>
      </c>
      <c r="B6647">
        <v>0.291682</v>
      </c>
      <c r="C6647">
        <f t="shared" si="310"/>
        <v>0.30198988000000004</v>
      </c>
      <c r="D6647">
        <f t="shared" si="311"/>
        <v>0.3</v>
      </c>
      <c r="E6647">
        <f t="shared" si="309"/>
        <v>85.34</v>
      </c>
      <c r="F6647">
        <v>0.3</v>
      </c>
    </row>
    <row r="6648" spans="1:6" x14ac:dyDescent="0.3">
      <c r="A6648">
        <v>85.311999999999998</v>
      </c>
      <c r="B6648">
        <v>0.296626</v>
      </c>
      <c r="C6648">
        <f t="shared" si="310"/>
        <v>0.30156966000000007</v>
      </c>
      <c r="D6648">
        <f t="shared" si="311"/>
        <v>0.3</v>
      </c>
      <c r="E6648">
        <f t="shared" si="309"/>
        <v>85.350999999999999</v>
      </c>
      <c r="F6648">
        <v>0.3</v>
      </c>
    </row>
    <row r="6649" spans="1:6" x14ac:dyDescent="0.3">
      <c r="A6649">
        <v>85.322999999999993</v>
      </c>
      <c r="B6649">
        <v>0.34235599999999999</v>
      </c>
      <c r="C6649">
        <f t="shared" si="310"/>
        <v>0.3026325800000001</v>
      </c>
      <c r="D6649">
        <f t="shared" si="311"/>
        <v>0.3</v>
      </c>
      <c r="E6649">
        <f t="shared" si="309"/>
        <v>85.361000000000004</v>
      </c>
      <c r="F6649">
        <v>0.3</v>
      </c>
    </row>
    <row r="6650" spans="1:6" x14ac:dyDescent="0.3">
      <c r="A6650">
        <v>85.331999999999994</v>
      </c>
      <c r="B6650">
        <v>0.280559</v>
      </c>
      <c r="C6650">
        <f t="shared" si="310"/>
        <v>0.30184158000000005</v>
      </c>
      <c r="D6650">
        <f t="shared" si="311"/>
        <v>0.3</v>
      </c>
      <c r="E6650">
        <f t="shared" si="309"/>
        <v>85.38</v>
      </c>
      <c r="F6650">
        <v>0.3</v>
      </c>
    </row>
    <row r="6651" spans="1:6" x14ac:dyDescent="0.3">
      <c r="A6651">
        <v>85.341999999999999</v>
      </c>
      <c r="B6651">
        <v>0.29291800000000001</v>
      </c>
      <c r="C6651">
        <f t="shared" si="310"/>
        <v>0.30085282000000008</v>
      </c>
      <c r="D6651">
        <f t="shared" si="311"/>
        <v>0.3</v>
      </c>
      <c r="E6651">
        <f t="shared" si="309"/>
        <v>85.4</v>
      </c>
      <c r="F6651">
        <v>0.3</v>
      </c>
    </row>
    <row r="6652" spans="1:6" x14ac:dyDescent="0.3">
      <c r="A6652">
        <v>85.352999999999994</v>
      </c>
      <c r="B6652">
        <v>0.30404199999999998</v>
      </c>
      <c r="C6652">
        <f t="shared" si="310"/>
        <v>0.30092698000000007</v>
      </c>
      <c r="D6652">
        <f t="shared" si="311"/>
        <v>0.3</v>
      </c>
      <c r="E6652">
        <f t="shared" si="309"/>
        <v>85.411000000000001</v>
      </c>
      <c r="F6652">
        <v>0.3</v>
      </c>
    </row>
    <row r="6653" spans="1:6" x14ac:dyDescent="0.3">
      <c r="A6653">
        <v>85.363</v>
      </c>
      <c r="B6653">
        <v>0.29044599999999998</v>
      </c>
      <c r="C6653">
        <f t="shared" si="310"/>
        <v>0.30072922000000007</v>
      </c>
      <c r="D6653">
        <f t="shared" si="311"/>
        <v>0.3</v>
      </c>
      <c r="E6653">
        <f t="shared" si="309"/>
        <v>85.43</v>
      </c>
      <c r="F6653">
        <v>0.3</v>
      </c>
    </row>
    <row r="6654" spans="1:6" x14ac:dyDescent="0.3">
      <c r="A6654">
        <v>85.373000000000005</v>
      </c>
      <c r="B6654">
        <v>0.33123200000000003</v>
      </c>
      <c r="C6654">
        <f t="shared" si="310"/>
        <v>0.30105056000000002</v>
      </c>
      <c r="D6654">
        <f t="shared" si="311"/>
        <v>0.3</v>
      </c>
      <c r="E6654">
        <f t="shared" si="309"/>
        <v>85.441000000000003</v>
      </c>
      <c r="F6654">
        <v>0.3</v>
      </c>
    </row>
    <row r="6655" spans="1:6" x14ac:dyDescent="0.3">
      <c r="A6655">
        <v>85.391999999999996</v>
      </c>
      <c r="B6655">
        <v>0.27808699999999997</v>
      </c>
      <c r="C6655">
        <f t="shared" si="310"/>
        <v>0.30087754000000005</v>
      </c>
      <c r="D6655">
        <f t="shared" si="311"/>
        <v>0.3</v>
      </c>
      <c r="E6655">
        <f t="shared" si="309"/>
        <v>85.451000000000008</v>
      </c>
      <c r="F6655">
        <v>0.3</v>
      </c>
    </row>
    <row r="6656" spans="1:6" x14ac:dyDescent="0.3">
      <c r="A6656">
        <v>85.403000000000006</v>
      </c>
      <c r="B6656">
        <v>0.27932299999999999</v>
      </c>
      <c r="C6656">
        <f t="shared" si="310"/>
        <v>0.30053148000000007</v>
      </c>
      <c r="D6656">
        <f t="shared" si="311"/>
        <v>0.3</v>
      </c>
      <c r="E6656">
        <f t="shared" si="309"/>
        <v>85.47</v>
      </c>
      <c r="F6656">
        <v>0.3</v>
      </c>
    </row>
    <row r="6657" spans="1:6" x14ac:dyDescent="0.3">
      <c r="A6657">
        <v>85.412999999999997</v>
      </c>
      <c r="B6657">
        <v>0.29044599999999998</v>
      </c>
      <c r="C6657">
        <f t="shared" si="310"/>
        <v>0.30063036000000004</v>
      </c>
      <c r="D6657">
        <f t="shared" si="311"/>
        <v>0.3</v>
      </c>
      <c r="E6657">
        <f t="shared" si="309"/>
        <v>85.491</v>
      </c>
      <c r="F6657">
        <v>0.3</v>
      </c>
    </row>
    <row r="6658" spans="1:6" x14ac:dyDescent="0.3">
      <c r="A6658">
        <v>85.432000000000002</v>
      </c>
      <c r="B6658">
        <v>0.28179500000000002</v>
      </c>
      <c r="C6658">
        <f t="shared" si="310"/>
        <v>0.30045734000000002</v>
      </c>
      <c r="D6658">
        <f t="shared" si="311"/>
        <v>0.3</v>
      </c>
      <c r="E6658">
        <f t="shared" si="309"/>
        <v>85.51</v>
      </c>
      <c r="F6658">
        <v>0.3</v>
      </c>
    </row>
    <row r="6659" spans="1:6" x14ac:dyDescent="0.3">
      <c r="A6659">
        <v>85.442999999999998</v>
      </c>
      <c r="B6659">
        <v>0.28797400000000001</v>
      </c>
      <c r="C6659">
        <f t="shared" si="310"/>
        <v>0.30001240000000001</v>
      </c>
      <c r="D6659">
        <f t="shared" si="311"/>
        <v>0.3</v>
      </c>
      <c r="E6659">
        <f t="shared" ref="E6659:E6722" si="312">A6707-0.592</f>
        <v>85.52</v>
      </c>
      <c r="F6659">
        <v>0.3</v>
      </c>
    </row>
    <row r="6660" spans="1:6" x14ac:dyDescent="0.3">
      <c r="A6660">
        <v>85.462000000000003</v>
      </c>
      <c r="B6660">
        <v>0.30404199999999998</v>
      </c>
      <c r="C6660">
        <f t="shared" si="310"/>
        <v>0.30008656</v>
      </c>
      <c r="D6660">
        <f t="shared" si="311"/>
        <v>0.3</v>
      </c>
      <c r="E6660">
        <f t="shared" si="312"/>
        <v>85.54</v>
      </c>
      <c r="F6660">
        <v>0.3</v>
      </c>
    </row>
    <row r="6661" spans="1:6" x14ac:dyDescent="0.3">
      <c r="A6661">
        <v>85.481999999999999</v>
      </c>
      <c r="B6661">
        <v>0.30033399999999999</v>
      </c>
      <c r="C6661">
        <f t="shared" si="310"/>
        <v>0.30008656</v>
      </c>
      <c r="D6661">
        <f t="shared" si="311"/>
        <v>0.3</v>
      </c>
      <c r="E6661">
        <f t="shared" si="312"/>
        <v>85.56</v>
      </c>
      <c r="F6661">
        <v>0.3</v>
      </c>
    </row>
    <row r="6662" spans="1:6" x14ac:dyDescent="0.3">
      <c r="A6662">
        <v>85.492999999999995</v>
      </c>
      <c r="B6662">
        <v>0.280559</v>
      </c>
      <c r="C6662">
        <f t="shared" si="310"/>
        <v>0.30001242</v>
      </c>
      <c r="D6662">
        <f t="shared" si="311"/>
        <v>0.3</v>
      </c>
      <c r="E6662">
        <f t="shared" si="312"/>
        <v>85.570999999999998</v>
      </c>
      <c r="F6662">
        <v>0.3</v>
      </c>
    </row>
    <row r="6663" spans="1:6" x14ac:dyDescent="0.3">
      <c r="A6663">
        <v>85.503</v>
      </c>
      <c r="B6663">
        <v>0.29291800000000001</v>
      </c>
      <c r="C6663">
        <f t="shared" si="310"/>
        <v>0.30013602</v>
      </c>
      <c r="D6663">
        <f t="shared" si="311"/>
        <v>0.3</v>
      </c>
      <c r="E6663">
        <f t="shared" si="312"/>
        <v>85.59</v>
      </c>
      <c r="F6663">
        <v>0.3</v>
      </c>
    </row>
    <row r="6664" spans="1:6" x14ac:dyDescent="0.3">
      <c r="A6664">
        <v>85.513000000000005</v>
      </c>
      <c r="B6664">
        <v>0.29786200000000002</v>
      </c>
      <c r="C6664">
        <f t="shared" si="310"/>
        <v>0.30018545999999996</v>
      </c>
      <c r="D6664">
        <f t="shared" si="311"/>
        <v>0.3</v>
      </c>
      <c r="E6664">
        <f t="shared" si="312"/>
        <v>85.600999999999999</v>
      </c>
      <c r="F6664">
        <v>0.3</v>
      </c>
    </row>
    <row r="6665" spans="1:6" x14ac:dyDescent="0.3">
      <c r="A6665">
        <v>85.531999999999996</v>
      </c>
      <c r="B6665">
        <v>0.31516499999999997</v>
      </c>
      <c r="C6665">
        <f t="shared" si="310"/>
        <v>0.30070456000000001</v>
      </c>
      <c r="D6665">
        <f t="shared" si="311"/>
        <v>0.3</v>
      </c>
      <c r="E6665">
        <f t="shared" si="312"/>
        <v>85.611000000000004</v>
      </c>
      <c r="F6665">
        <v>0.3</v>
      </c>
    </row>
    <row r="6666" spans="1:6" x14ac:dyDescent="0.3">
      <c r="A6666">
        <v>85.543000000000006</v>
      </c>
      <c r="B6666">
        <v>0.32381700000000002</v>
      </c>
      <c r="C6666">
        <f t="shared" si="310"/>
        <v>0.30050682000000001</v>
      </c>
      <c r="D6666">
        <f t="shared" si="311"/>
        <v>0.3</v>
      </c>
      <c r="E6666">
        <f t="shared" si="312"/>
        <v>85.63</v>
      </c>
      <c r="F6666">
        <v>0.3</v>
      </c>
    </row>
    <row r="6667" spans="1:6" x14ac:dyDescent="0.3">
      <c r="A6667">
        <v>85.552999999999997</v>
      </c>
      <c r="B6667">
        <v>0.296626</v>
      </c>
      <c r="C6667">
        <f t="shared" si="310"/>
        <v>0.30065513999999999</v>
      </c>
      <c r="D6667">
        <f t="shared" si="311"/>
        <v>0.3</v>
      </c>
      <c r="E6667">
        <f t="shared" si="312"/>
        <v>85.65</v>
      </c>
      <c r="F6667">
        <v>0.3</v>
      </c>
    </row>
    <row r="6668" spans="1:6" x14ac:dyDescent="0.3">
      <c r="A6668">
        <v>85.563000000000002</v>
      </c>
      <c r="B6668">
        <v>0.27932299999999999</v>
      </c>
      <c r="C6668">
        <f t="shared" si="310"/>
        <v>0.30030908000000001</v>
      </c>
      <c r="D6668">
        <f t="shared" si="311"/>
        <v>0.3</v>
      </c>
      <c r="E6668">
        <f t="shared" si="312"/>
        <v>85.661000000000001</v>
      </c>
      <c r="F6668">
        <v>0.3</v>
      </c>
    </row>
    <row r="6669" spans="1:6" x14ac:dyDescent="0.3">
      <c r="A6669">
        <v>85.572999999999993</v>
      </c>
      <c r="B6669">
        <v>0.32628800000000002</v>
      </c>
      <c r="C6669">
        <f t="shared" si="310"/>
        <v>0.30011132000000001</v>
      </c>
      <c r="D6669">
        <f t="shared" si="311"/>
        <v>0.3</v>
      </c>
      <c r="E6669">
        <f t="shared" si="312"/>
        <v>85.67</v>
      </c>
      <c r="F6669">
        <v>0.3</v>
      </c>
    </row>
    <row r="6670" spans="1:6" x14ac:dyDescent="0.3">
      <c r="A6670">
        <v>85.582999999999998</v>
      </c>
      <c r="B6670">
        <v>0.29538999999999999</v>
      </c>
      <c r="C6670">
        <f t="shared" si="310"/>
        <v>0.30028436000000003</v>
      </c>
      <c r="D6670">
        <f t="shared" si="311"/>
        <v>0.3</v>
      </c>
      <c r="E6670">
        <f t="shared" si="312"/>
        <v>85.69</v>
      </c>
      <c r="F6670">
        <v>0.3</v>
      </c>
    </row>
    <row r="6671" spans="1:6" x14ac:dyDescent="0.3">
      <c r="A6671">
        <v>85.594999999999999</v>
      </c>
      <c r="B6671">
        <v>0.280559</v>
      </c>
      <c r="C6671">
        <f t="shared" si="310"/>
        <v>0.30006190000000005</v>
      </c>
      <c r="D6671">
        <f t="shared" si="311"/>
        <v>0.3</v>
      </c>
      <c r="E6671">
        <f t="shared" si="312"/>
        <v>85.710000000000008</v>
      </c>
      <c r="F6671">
        <v>0.3</v>
      </c>
    </row>
    <row r="6672" spans="1:6" x14ac:dyDescent="0.3">
      <c r="A6672">
        <v>85.602999999999994</v>
      </c>
      <c r="B6672">
        <v>0.29291800000000001</v>
      </c>
      <c r="C6672">
        <f t="shared" si="310"/>
        <v>0.30001246000000004</v>
      </c>
      <c r="D6672">
        <f t="shared" si="311"/>
        <v>0.3</v>
      </c>
      <c r="E6672">
        <f t="shared" si="312"/>
        <v>85.721000000000004</v>
      </c>
      <c r="F6672">
        <v>0.3</v>
      </c>
    </row>
    <row r="6673" spans="1:6" x14ac:dyDescent="0.3">
      <c r="A6673">
        <v>85.622</v>
      </c>
      <c r="B6673">
        <v>0.312693</v>
      </c>
      <c r="C6673">
        <f t="shared" si="310"/>
        <v>0.29961695999999999</v>
      </c>
      <c r="D6673">
        <f t="shared" si="311"/>
        <v>0.3</v>
      </c>
      <c r="E6673">
        <f t="shared" si="312"/>
        <v>85.73</v>
      </c>
      <c r="F6673">
        <v>0.3</v>
      </c>
    </row>
    <row r="6674" spans="1:6" x14ac:dyDescent="0.3">
      <c r="A6674">
        <v>85.632999999999996</v>
      </c>
      <c r="B6674">
        <v>0.280559</v>
      </c>
      <c r="C6674">
        <f t="shared" si="310"/>
        <v>0.29956751999999998</v>
      </c>
      <c r="D6674">
        <f t="shared" si="311"/>
        <v>0.3</v>
      </c>
      <c r="E6674">
        <f t="shared" si="312"/>
        <v>85.741</v>
      </c>
      <c r="F6674">
        <v>0.3</v>
      </c>
    </row>
    <row r="6675" spans="1:6" x14ac:dyDescent="0.3">
      <c r="A6675">
        <v>85.641999999999996</v>
      </c>
      <c r="B6675">
        <v>0.291682</v>
      </c>
      <c r="C6675">
        <f t="shared" si="310"/>
        <v>0.2991473</v>
      </c>
      <c r="D6675">
        <f t="shared" si="311"/>
        <v>0.3</v>
      </c>
      <c r="E6675">
        <f t="shared" si="312"/>
        <v>85.751000000000005</v>
      </c>
      <c r="F6675">
        <v>0.3</v>
      </c>
    </row>
    <row r="6676" spans="1:6" x14ac:dyDescent="0.3">
      <c r="A6676">
        <v>85.652000000000001</v>
      </c>
      <c r="B6676">
        <v>0.30033399999999999</v>
      </c>
      <c r="C6676">
        <f t="shared" si="310"/>
        <v>0.29927089999999995</v>
      </c>
      <c r="D6676">
        <f t="shared" si="311"/>
        <v>0.3</v>
      </c>
      <c r="E6676">
        <f t="shared" si="312"/>
        <v>85.760999999999996</v>
      </c>
      <c r="F6676">
        <v>0.3</v>
      </c>
    </row>
    <row r="6677" spans="1:6" x14ac:dyDescent="0.3">
      <c r="A6677">
        <v>85.671999999999997</v>
      </c>
      <c r="B6677">
        <v>0.296626</v>
      </c>
      <c r="C6677">
        <f t="shared" si="310"/>
        <v>0.29927090000000001</v>
      </c>
      <c r="D6677">
        <f t="shared" si="311"/>
        <v>0.3</v>
      </c>
      <c r="E6677">
        <f t="shared" si="312"/>
        <v>85.771000000000001</v>
      </c>
      <c r="F6677">
        <v>0.3</v>
      </c>
    </row>
    <row r="6678" spans="1:6" x14ac:dyDescent="0.3">
      <c r="A6678">
        <v>85.683000000000007</v>
      </c>
      <c r="B6678">
        <v>0.30033399999999999</v>
      </c>
      <c r="C6678">
        <f t="shared" si="310"/>
        <v>0.29974055999999999</v>
      </c>
      <c r="D6678">
        <f t="shared" si="311"/>
        <v>0.3</v>
      </c>
      <c r="E6678">
        <f t="shared" si="312"/>
        <v>85.781000000000006</v>
      </c>
      <c r="F6678">
        <v>0.3</v>
      </c>
    </row>
    <row r="6679" spans="1:6" x14ac:dyDescent="0.3">
      <c r="A6679">
        <v>85.701999999999998</v>
      </c>
      <c r="B6679">
        <v>0.30157</v>
      </c>
      <c r="C6679">
        <f t="shared" si="310"/>
        <v>0.29969111999999998</v>
      </c>
      <c r="D6679">
        <f t="shared" si="311"/>
        <v>0.3</v>
      </c>
      <c r="E6679">
        <f t="shared" si="312"/>
        <v>85.8</v>
      </c>
      <c r="F6679">
        <v>0.3</v>
      </c>
    </row>
    <row r="6680" spans="1:6" x14ac:dyDescent="0.3">
      <c r="A6680">
        <v>85.712999999999994</v>
      </c>
      <c r="B6680">
        <v>0.30157</v>
      </c>
      <c r="C6680">
        <f t="shared" si="310"/>
        <v>0.29875182</v>
      </c>
      <c r="D6680">
        <f t="shared" si="311"/>
        <v>0.3</v>
      </c>
      <c r="E6680">
        <f t="shared" si="312"/>
        <v>85.820000000000007</v>
      </c>
      <c r="F6680">
        <v>0.3</v>
      </c>
    </row>
    <row r="6681" spans="1:6" x14ac:dyDescent="0.3">
      <c r="A6681">
        <v>85.731999999999999</v>
      </c>
      <c r="B6681">
        <v>0.28426600000000002</v>
      </c>
      <c r="C6681">
        <f t="shared" si="310"/>
        <v>0.29788665999999997</v>
      </c>
      <c r="D6681">
        <f t="shared" si="311"/>
        <v>0.3</v>
      </c>
      <c r="E6681">
        <f t="shared" si="312"/>
        <v>85.831000000000003</v>
      </c>
      <c r="F6681">
        <v>0.3</v>
      </c>
    </row>
    <row r="6682" spans="1:6" x14ac:dyDescent="0.3">
      <c r="A6682">
        <v>85.742999999999995</v>
      </c>
      <c r="B6682">
        <v>0.29291800000000001</v>
      </c>
      <c r="C6682">
        <f t="shared" si="310"/>
        <v>0.29813383999999998</v>
      </c>
      <c r="D6682">
        <f t="shared" si="311"/>
        <v>0.3</v>
      </c>
      <c r="E6682">
        <f t="shared" si="312"/>
        <v>85.841000000000008</v>
      </c>
      <c r="F6682">
        <v>0.3</v>
      </c>
    </row>
    <row r="6683" spans="1:6" x14ac:dyDescent="0.3">
      <c r="A6683">
        <v>85.753</v>
      </c>
      <c r="B6683">
        <v>0.30033399999999999</v>
      </c>
      <c r="C6683">
        <f t="shared" si="310"/>
        <v>0.29820799999999997</v>
      </c>
      <c r="D6683">
        <f t="shared" si="311"/>
        <v>0.3</v>
      </c>
      <c r="E6683">
        <f t="shared" si="312"/>
        <v>85.850999999999999</v>
      </c>
      <c r="F6683">
        <v>0.3</v>
      </c>
    </row>
    <row r="6684" spans="1:6" x14ac:dyDescent="0.3">
      <c r="A6684">
        <v>85.772000000000006</v>
      </c>
      <c r="B6684">
        <v>0.30774899999999999</v>
      </c>
      <c r="C6684">
        <f t="shared" si="310"/>
        <v>0.29813383999999998</v>
      </c>
      <c r="D6684">
        <f t="shared" si="311"/>
        <v>0.3</v>
      </c>
      <c r="E6684">
        <f t="shared" si="312"/>
        <v>85.861000000000004</v>
      </c>
      <c r="F6684">
        <v>0.3</v>
      </c>
    </row>
    <row r="6685" spans="1:6" x14ac:dyDescent="0.3">
      <c r="A6685">
        <v>85.783000000000001</v>
      </c>
      <c r="B6685">
        <v>0.30033399999999999</v>
      </c>
      <c r="C6685">
        <f t="shared" si="310"/>
        <v>0.29749115999999992</v>
      </c>
      <c r="D6685">
        <f t="shared" si="311"/>
        <v>0.3</v>
      </c>
      <c r="E6685">
        <f t="shared" si="312"/>
        <v>85.870999999999995</v>
      </c>
      <c r="F6685">
        <v>0.3</v>
      </c>
    </row>
    <row r="6686" spans="1:6" x14ac:dyDescent="0.3">
      <c r="A6686">
        <v>85.793000000000006</v>
      </c>
      <c r="B6686">
        <v>0.27808699999999997</v>
      </c>
      <c r="C6686">
        <f t="shared" si="310"/>
        <v>0.29650241999999993</v>
      </c>
      <c r="D6686">
        <f t="shared" si="311"/>
        <v>0.3</v>
      </c>
      <c r="E6686">
        <f t="shared" si="312"/>
        <v>85.891000000000005</v>
      </c>
      <c r="F6686">
        <v>0.3</v>
      </c>
    </row>
    <row r="6687" spans="1:6" x14ac:dyDescent="0.3">
      <c r="A6687">
        <v>85.811999999999998</v>
      </c>
      <c r="B6687">
        <v>0.32381700000000002</v>
      </c>
      <c r="C6687">
        <f t="shared" si="310"/>
        <v>0.29689791999999993</v>
      </c>
      <c r="D6687">
        <f t="shared" si="311"/>
        <v>0.3</v>
      </c>
      <c r="E6687">
        <f t="shared" si="312"/>
        <v>85.91</v>
      </c>
      <c r="F6687">
        <v>0.3</v>
      </c>
    </row>
    <row r="6688" spans="1:6" x14ac:dyDescent="0.3">
      <c r="A6688">
        <v>85.822999999999993</v>
      </c>
      <c r="B6688">
        <v>0.31516499999999997</v>
      </c>
      <c r="C6688">
        <f t="shared" si="310"/>
        <v>0.29766419999999993</v>
      </c>
      <c r="D6688">
        <f t="shared" si="311"/>
        <v>0.3</v>
      </c>
      <c r="E6688">
        <f t="shared" si="312"/>
        <v>85.93</v>
      </c>
      <c r="F6688">
        <v>0.3</v>
      </c>
    </row>
    <row r="6689" spans="1:6" x14ac:dyDescent="0.3">
      <c r="A6689">
        <v>85.832999999999998</v>
      </c>
      <c r="B6689">
        <v>0.28673799999999999</v>
      </c>
      <c r="C6689">
        <f t="shared" si="310"/>
        <v>0.29744171999999997</v>
      </c>
      <c r="D6689">
        <f t="shared" si="311"/>
        <v>0.3</v>
      </c>
      <c r="E6689">
        <f t="shared" si="312"/>
        <v>85.941000000000003</v>
      </c>
      <c r="F6689">
        <v>0.3</v>
      </c>
    </row>
    <row r="6690" spans="1:6" x14ac:dyDescent="0.3">
      <c r="A6690">
        <v>85.852000000000004</v>
      </c>
      <c r="B6690">
        <v>0.31640099999999999</v>
      </c>
      <c r="C6690">
        <f t="shared" si="310"/>
        <v>0.29729339999999999</v>
      </c>
      <c r="D6690">
        <f t="shared" si="311"/>
        <v>0.3</v>
      </c>
      <c r="E6690">
        <f t="shared" si="312"/>
        <v>85.951000000000008</v>
      </c>
      <c r="F6690">
        <v>0.3</v>
      </c>
    </row>
    <row r="6691" spans="1:6" x14ac:dyDescent="0.3">
      <c r="A6691">
        <v>85.863</v>
      </c>
      <c r="B6691">
        <v>0.28797400000000001</v>
      </c>
      <c r="C6691">
        <f t="shared" si="310"/>
        <v>0.29741698</v>
      </c>
      <c r="D6691">
        <f t="shared" si="311"/>
        <v>0.3</v>
      </c>
      <c r="E6691">
        <f t="shared" si="312"/>
        <v>85.974000000000004</v>
      </c>
      <c r="F6691">
        <v>0.3</v>
      </c>
    </row>
    <row r="6692" spans="1:6" x14ac:dyDescent="0.3">
      <c r="A6692">
        <v>85.882000000000005</v>
      </c>
      <c r="B6692">
        <v>0.30404199999999998</v>
      </c>
      <c r="C6692">
        <f t="shared" si="310"/>
        <v>0.29783719999999997</v>
      </c>
      <c r="D6692">
        <f t="shared" si="311"/>
        <v>0.3</v>
      </c>
      <c r="E6692">
        <f t="shared" si="312"/>
        <v>85.99</v>
      </c>
      <c r="F6692">
        <v>0.3</v>
      </c>
    </row>
    <row r="6693" spans="1:6" x14ac:dyDescent="0.3">
      <c r="A6693">
        <v>85.902000000000001</v>
      </c>
      <c r="B6693">
        <v>0.28426600000000002</v>
      </c>
      <c r="C6693">
        <f t="shared" si="310"/>
        <v>0.29749112</v>
      </c>
      <c r="D6693">
        <f t="shared" si="311"/>
        <v>0.3</v>
      </c>
      <c r="E6693">
        <f t="shared" si="312"/>
        <v>86</v>
      </c>
      <c r="F6693">
        <v>0.3</v>
      </c>
    </row>
    <row r="6694" spans="1:6" x14ac:dyDescent="0.3">
      <c r="A6694">
        <v>85.912999999999997</v>
      </c>
      <c r="B6694">
        <v>0.30404199999999998</v>
      </c>
      <c r="C6694">
        <f t="shared" si="310"/>
        <v>0.29781247999999999</v>
      </c>
      <c r="D6694">
        <f t="shared" si="311"/>
        <v>0.3</v>
      </c>
      <c r="E6694">
        <f t="shared" si="312"/>
        <v>86.01</v>
      </c>
      <c r="F6694">
        <v>0.3</v>
      </c>
    </row>
    <row r="6695" spans="1:6" x14ac:dyDescent="0.3">
      <c r="A6695">
        <v>85.932000000000002</v>
      </c>
      <c r="B6695">
        <v>0.29044599999999998</v>
      </c>
      <c r="C6695">
        <f t="shared" si="310"/>
        <v>0.29746642000000001</v>
      </c>
      <c r="D6695">
        <f t="shared" si="311"/>
        <v>0.3</v>
      </c>
      <c r="E6695">
        <f t="shared" si="312"/>
        <v>86.02</v>
      </c>
      <c r="F6695">
        <v>0.3</v>
      </c>
    </row>
    <row r="6696" spans="1:6" x14ac:dyDescent="0.3">
      <c r="A6696">
        <v>85.942999999999998</v>
      </c>
      <c r="B6696">
        <v>0.296626</v>
      </c>
      <c r="C6696">
        <f t="shared" si="310"/>
        <v>0.29783720000000002</v>
      </c>
      <c r="D6696">
        <f t="shared" si="311"/>
        <v>0.3</v>
      </c>
      <c r="E6696">
        <f t="shared" si="312"/>
        <v>86.03</v>
      </c>
      <c r="F6696">
        <v>0.3</v>
      </c>
    </row>
    <row r="6697" spans="1:6" x14ac:dyDescent="0.3">
      <c r="A6697">
        <v>85.953000000000003</v>
      </c>
      <c r="B6697">
        <v>0.29291800000000001</v>
      </c>
      <c r="C6697">
        <f t="shared" si="310"/>
        <v>0.29786192000000006</v>
      </c>
      <c r="D6697">
        <f t="shared" si="311"/>
        <v>0.3</v>
      </c>
      <c r="E6697">
        <f t="shared" si="312"/>
        <v>86.04</v>
      </c>
      <c r="F6697">
        <v>0.3</v>
      </c>
    </row>
    <row r="6698" spans="1:6" x14ac:dyDescent="0.3">
      <c r="A6698">
        <v>85.971999999999994</v>
      </c>
      <c r="B6698">
        <v>0.31887300000000002</v>
      </c>
      <c r="C6698">
        <f t="shared" si="310"/>
        <v>0.29830686000000006</v>
      </c>
      <c r="D6698">
        <f t="shared" si="311"/>
        <v>0.3</v>
      </c>
      <c r="E6698">
        <f t="shared" si="312"/>
        <v>86.05</v>
      </c>
      <c r="F6698">
        <v>0.3</v>
      </c>
    </row>
    <row r="6699" spans="1:6" x14ac:dyDescent="0.3">
      <c r="A6699">
        <v>85.992000000000004</v>
      </c>
      <c r="B6699">
        <v>0.28179500000000002</v>
      </c>
      <c r="C6699">
        <f t="shared" si="310"/>
        <v>0.29709564000000005</v>
      </c>
      <c r="D6699">
        <f t="shared" si="311"/>
        <v>0.3</v>
      </c>
      <c r="E6699">
        <f t="shared" si="312"/>
        <v>86.06</v>
      </c>
      <c r="F6699">
        <v>0.3</v>
      </c>
    </row>
    <row r="6700" spans="1:6" x14ac:dyDescent="0.3">
      <c r="A6700">
        <v>86.003</v>
      </c>
      <c r="B6700">
        <v>0.29786200000000002</v>
      </c>
      <c r="C6700">
        <f t="shared" si="310"/>
        <v>0.29744170000000003</v>
      </c>
      <c r="D6700">
        <f t="shared" si="311"/>
        <v>0.3</v>
      </c>
      <c r="E6700">
        <f t="shared" si="312"/>
        <v>86.070000000000007</v>
      </c>
      <c r="F6700">
        <v>0.3</v>
      </c>
    </row>
    <row r="6701" spans="1:6" x14ac:dyDescent="0.3">
      <c r="A6701">
        <v>86.022000000000006</v>
      </c>
      <c r="B6701">
        <v>0.28426600000000002</v>
      </c>
      <c r="C6701">
        <f t="shared" si="310"/>
        <v>0.29726866000000007</v>
      </c>
      <c r="D6701">
        <f t="shared" si="311"/>
        <v>0.3</v>
      </c>
      <c r="E6701">
        <f t="shared" si="312"/>
        <v>86.08</v>
      </c>
      <c r="F6701">
        <v>0.3</v>
      </c>
    </row>
    <row r="6702" spans="1:6" x14ac:dyDescent="0.3">
      <c r="A6702">
        <v>86.033000000000001</v>
      </c>
      <c r="B6702">
        <v>0.291682</v>
      </c>
      <c r="C6702">
        <f t="shared" si="310"/>
        <v>0.29702146000000007</v>
      </c>
      <c r="D6702">
        <f t="shared" si="311"/>
        <v>0.3</v>
      </c>
      <c r="E6702">
        <f t="shared" si="312"/>
        <v>86.091000000000008</v>
      </c>
      <c r="F6702">
        <v>0.3</v>
      </c>
    </row>
    <row r="6703" spans="1:6" x14ac:dyDescent="0.3">
      <c r="A6703">
        <v>86.043000000000006</v>
      </c>
      <c r="B6703">
        <v>0.29291800000000001</v>
      </c>
      <c r="C6703">
        <f t="shared" si="310"/>
        <v>0.29707090000000008</v>
      </c>
      <c r="D6703">
        <f t="shared" si="311"/>
        <v>0.3</v>
      </c>
      <c r="E6703">
        <f t="shared" si="312"/>
        <v>86.11</v>
      </c>
      <c r="F6703">
        <v>0.3</v>
      </c>
    </row>
    <row r="6704" spans="1:6" x14ac:dyDescent="0.3">
      <c r="A6704">
        <v>86.061999999999998</v>
      </c>
      <c r="B6704">
        <v>0.28797400000000001</v>
      </c>
      <c r="C6704">
        <f t="shared" si="310"/>
        <v>0.29620574000000005</v>
      </c>
      <c r="D6704">
        <f t="shared" si="311"/>
        <v>0.3</v>
      </c>
      <c r="E6704">
        <f t="shared" si="312"/>
        <v>86.12</v>
      </c>
      <c r="F6704">
        <v>0.3</v>
      </c>
    </row>
    <row r="6705" spans="1:6" x14ac:dyDescent="0.3">
      <c r="A6705">
        <v>86.082999999999998</v>
      </c>
      <c r="B6705">
        <v>0.275615</v>
      </c>
      <c r="C6705">
        <f t="shared" si="310"/>
        <v>0.29615630000000004</v>
      </c>
      <c r="D6705">
        <f t="shared" si="311"/>
        <v>0.3</v>
      </c>
      <c r="E6705">
        <f t="shared" si="312"/>
        <v>86.14</v>
      </c>
      <c r="F6705">
        <v>0.3</v>
      </c>
    </row>
    <row r="6706" spans="1:6" x14ac:dyDescent="0.3">
      <c r="A6706">
        <v>86.102000000000004</v>
      </c>
      <c r="B6706">
        <v>0.32752399999999998</v>
      </c>
      <c r="C6706">
        <f t="shared" si="310"/>
        <v>0.2971203200000001</v>
      </c>
      <c r="D6706">
        <f t="shared" si="311"/>
        <v>0.3</v>
      </c>
      <c r="E6706">
        <f t="shared" si="312"/>
        <v>86.150999999999996</v>
      </c>
      <c r="F6706">
        <v>0.3</v>
      </c>
    </row>
    <row r="6707" spans="1:6" x14ac:dyDescent="0.3">
      <c r="A6707">
        <v>86.111999999999995</v>
      </c>
      <c r="B6707">
        <v>0.30157</v>
      </c>
      <c r="C6707">
        <f t="shared" ref="C6707:C6770" si="313">AVERAGE(B6658:B6707)</f>
        <v>0.29734280000000007</v>
      </c>
      <c r="D6707">
        <f t="shared" ref="D6707:D6770" si="314">ROUND(C6707,1)</f>
        <v>0.3</v>
      </c>
      <c r="E6707">
        <f t="shared" si="312"/>
        <v>86.161000000000001</v>
      </c>
      <c r="F6707">
        <v>0.3</v>
      </c>
    </row>
    <row r="6708" spans="1:6" x14ac:dyDescent="0.3">
      <c r="A6708">
        <v>86.132000000000005</v>
      </c>
      <c r="B6708">
        <v>0.29291800000000001</v>
      </c>
      <c r="C6708">
        <f t="shared" si="313"/>
        <v>0.29756526000000011</v>
      </c>
      <c r="D6708">
        <f t="shared" si="314"/>
        <v>0.3</v>
      </c>
      <c r="E6708">
        <f t="shared" si="312"/>
        <v>86.17</v>
      </c>
      <c r="F6708">
        <v>0.3</v>
      </c>
    </row>
    <row r="6709" spans="1:6" x14ac:dyDescent="0.3">
      <c r="A6709">
        <v>86.152000000000001</v>
      </c>
      <c r="B6709">
        <v>0.29538999999999999</v>
      </c>
      <c r="C6709">
        <f t="shared" si="313"/>
        <v>0.29771358000000009</v>
      </c>
      <c r="D6709">
        <f t="shared" si="314"/>
        <v>0.3</v>
      </c>
      <c r="E6709">
        <f t="shared" si="312"/>
        <v>86.18</v>
      </c>
      <c r="F6709">
        <v>0.3</v>
      </c>
    </row>
    <row r="6710" spans="1:6" x14ac:dyDescent="0.3">
      <c r="A6710">
        <v>86.162999999999997</v>
      </c>
      <c r="B6710">
        <v>0.29291800000000001</v>
      </c>
      <c r="C6710">
        <f t="shared" si="313"/>
        <v>0.29749110000000012</v>
      </c>
      <c r="D6710">
        <f t="shared" si="314"/>
        <v>0.3</v>
      </c>
      <c r="E6710">
        <f t="shared" si="312"/>
        <v>86.19</v>
      </c>
      <c r="F6710">
        <v>0.3</v>
      </c>
    </row>
    <row r="6711" spans="1:6" x14ac:dyDescent="0.3">
      <c r="A6711">
        <v>86.182000000000002</v>
      </c>
      <c r="B6711">
        <v>0.275615</v>
      </c>
      <c r="C6711">
        <f t="shared" si="313"/>
        <v>0.2969967200000001</v>
      </c>
      <c r="D6711">
        <f t="shared" si="314"/>
        <v>0.3</v>
      </c>
      <c r="E6711">
        <f t="shared" si="312"/>
        <v>86.2</v>
      </c>
      <c r="F6711">
        <v>0.3</v>
      </c>
    </row>
    <row r="6712" spans="1:6" x14ac:dyDescent="0.3">
      <c r="A6712">
        <v>86.192999999999998</v>
      </c>
      <c r="B6712">
        <v>0.280559</v>
      </c>
      <c r="C6712">
        <f t="shared" si="313"/>
        <v>0.29699672000000016</v>
      </c>
      <c r="D6712">
        <f t="shared" si="314"/>
        <v>0.3</v>
      </c>
      <c r="E6712">
        <f t="shared" si="312"/>
        <v>86.210000000000008</v>
      </c>
      <c r="F6712">
        <v>0.3</v>
      </c>
    </row>
    <row r="6713" spans="1:6" x14ac:dyDescent="0.3">
      <c r="A6713">
        <v>86.203000000000003</v>
      </c>
      <c r="B6713">
        <v>0.30527700000000002</v>
      </c>
      <c r="C6713">
        <f t="shared" si="313"/>
        <v>0.29724390000000012</v>
      </c>
      <c r="D6713">
        <f t="shared" si="314"/>
        <v>0.3</v>
      </c>
      <c r="E6713">
        <f t="shared" si="312"/>
        <v>86.22</v>
      </c>
      <c r="F6713">
        <v>0.3</v>
      </c>
    </row>
    <row r="6714" spans="1:6" x14ac:dyDescent="0.3">
      <c r="A6714">
        <v>86.221999999999994</v>
      </c>
      <c r="B6714">
        <v>0.32381700000000002</v>
      </c>
      <c r="C6714">
        <f t="shared" si="313"/>
        <v>0.29776300000000006</v>
      </c>
      <c r="D6714">
        <f t="shared" si="314"/>
        <v>0.3</v>
      </c>
      <c r="E6714">
        <f t="shared" si="312"/>
        <v>86.23</v>
      </c>
      <c r="F6714">
        <v>0.3</v>
      </c>
    </row>
    <row r="6715" spans="1:6" x14ac:dyDescent="0.3">
      <c r="A6715">
        <v>86.242000000000004</v>
      </c>
      <c r="B6715">
        <v>0.29909799999999997</v>
      </c>
      <c r="C6715">
        <f t="shared" si="313"/>
        <v>0.29744166000000011</v>
      </c>
      <c r="D6715">
        <f t="shared" si="314"/>
        <v>0.3</v>
      </c>
      <c r="E6715">
        <f t="shared" si="312"/>
        <v>86.24</v>
      </c>
      <c r="F6715">
        <v>0.3</v>
      </c>
    </row>
    <row r="6716" spans="1:6" x14ac:dyDescent="0.3">
      <c r="A6716">
        <v>86.253</v>
      </c>
      <c r="B6716">
        <v>0.275615</v>
      </c>
      <c r="C6716">
        <f t="shared" si="313"/>
        <v>0.29647762000000005</v>
      </c>
      <c r="D6716">
        <f t="shared" si="314"/>
        <v>0.3</v>
      </c>
      <c r="E6716">
        <f t="shared" si="312"/>
        <v>86.25</v>
      </c>
      <c r="F6716">
        <v>0.3</v>
      </c>
    </row>
    <row r="6717" spans="1:6" x14ac:dyDescent="0.3">
      <c r="A6717">
        <v>86.262</v>
      </c>
      <c r="B6717">
        <v>0.30033399999999999</v>
      </c>
      <c r="C6717">
        <f t="shared" si="313"/>
        <v>0.29655178000000004</v>
      </c>
      <c r="D6717">
        <f t="shared" si="314"/>
        <v>0.3</v>
      </c>
      <c r="E6717">
        <f t="shared" si="312"/>
        <v>86.26</v>
      </c>
      <c r="F6717">
        <v>0.3</v>
      </c>
    </row>
    <row r="6718" spans="1:6" x14ac:dyDescent="0.3">
      <c r="A6718">
        <v>86.281999999999996</v>
      </c>
      <c r="B6718">
        <v>0.28426600000000002</v>
      </c>
      <c r="C6718">
        <f t="shared" si="313"/>
        <v>0.29665064000000008</v>
      </c>
      <c r="D6718">
        <f t="shared" si="314"/>
        <v>0.3</v>
      </c>
      <c r="E6718">
        <f t="shared" si="312"/>
        <v>86.281999999999996</v>
      </c>
      <c r="F6718">
        <v>0.3</v>
      </c>
    </row>
    <row r="6719" spans="1:6" x14ac:dyDescent="0.3">
      <c r="A6719">
        <v>86.302000000000007</v>
      </c>
      <c r="B6719">
        <v>0.30404199999999998</v>
      </c>
      <c r="C6719">
        <f t="shared" si="313"/>
        <v>0.29620572000000012</v>
      </c>
      <c r="D6719">
        <f t="shared" si="314"/>
        <v>0.3</v>
      </c>
      <c r="E6719">
        <f t="shared" si="312"/>
        <v>86.3</v>
      </c>
      <c r="F6719">
        <v>0.3</v>
      </c>
    </row>
    <row r="6720" spans="1:6" x14ac:dyDescent="0.3">
      <c r="A6720">
        <v>86.313000000000002</v>
      </c>
      <c r="B6720">
        <v>0.31640099999999999</v>
      </c>
      <c r="C6720">
        <f t="shared" si="313"/>
        <v>0.29662594000000009</v>
      </c>
      <c r="D6720">
        <f t="shared" si="314"/>
        <v>0.3</v>
      </c>
      <c r="E6720">
        <f t="shared" si="312"/>
        <v>86.311000000000007</v>
      </c>
      <c r="F6720">
        <v>0.3</v>
      </c>
    </row>
    <row r="6721" spans="1:6" x14ac:dyDescent="0.3">
      <c r="A6721">
        <v>86.322000000000003</v>
      </c>
      <c r="B6721">
        <v>0.31887300000000002</v>
      </c>
      <c r="C6721">
        <f t="shared" si="313"/>
        <v>0.2973922200000001</v>
      </c>
      <c r="D6721">
        <f t="shared" si="314"/>
        <v>0.3</v>
      </c>
      <c r="E6721">
        <f t="shared" si="312"/>
        <v>86.320999999999998</v>
      </c>
      <c r="F6721">
        <v>0.3</v>
      </c>
    </row>
    <row r="6722" spans="1:6" x14ac:dyDescent="0.3">
      <c r="A6722">
        <v>86.332999999999998</v>
      </c>
      <c r="B6722">
        <v>0.338648</v>
      </c>
      <c r="C6722">
        <f t="shared" si="313"/>
        <v>0.29830682000000008</v>
      </c>
      <c r="D6722">
        <f t="shared" si="314"/>
        <v>0.3</v>
      </c>
      <c r="E6722">
        <f t="shared" si="312"/>
        <v>86.331000000000003</v>
      </c>
      <c r="F6722">
        <v>0.3</v>
      </c>
    </row>
    <row r="6723" spans="1:6" x14ac:dyDescent="0.3">
      <c r="A6723">
        <v>86.343000000000004</v>
      </c>
      <c r="B6723">
        <v>0.280559</v>
      </c>
      <c r="C6723">
        <f t="shared" si="313"/>
        <v>0.29766414000000002</v>
      </c>
      <c r="D6723">
        <f t="shared" si="314"/>
        <v>0.3</v>
      </c>
      <c r="E6723">
        <f t="shared" ref="E6723:E6786" si="315">A6771-0.592</f>
        <v>86.341000000000008</v>
      </c>
      <c r="F6723">
        <v>0.3</v>
      </c>
    </row>
    <row r="6724" spans="1:6" x14ac:dyDescent="0.3">
      <c r="A6724">
        <v>86.352999999999994</v>
      </c>
      <c r="B6724">
        <v>0.27685100000000001</v>
      </c>
      <c r="C6724">
        <f t="shared" si="313"/>
        <v>0.29758998000000003</v>
      </c>
      <c r="D6724">
        <f t="shared" si="314"/>
        <v>0.3</v>
      </c>
      <c r="E6724">
        <f t="shared" si="315"/>
        <v>86.350999999999999</v>
      </c>
      <c r="F6724">
        <v>0.3</v>
      </c>
    </row>
    <row r="6725" spans="1:6" x14ac:dyDescent="0.3">
      <c r="A6725">
        <v>86.363</v>
      </c>
      <c r="B6725">
        <v>0.29909799999999997</v>
      </c>
      <c r="C6725">
        <f t="shared" si="313"/>
        <v>0.29773830000000007</v>
      </c>
      <c r="D6725">
        <f t="shared" si="314"/>
        <v>0.3</v>
      </c>
      <c r="E6725">
        <f t="shared" si="315"/>
        <v>86.37</v>
      </c>
      <c r="F6725">
        <v>0.3</v>
      </c>
    </row>
    <row r="6726" spans="1:6" x14ac:dyDescent="0.3">
      <c r="A6726">
        <v>86.373000000000005</v>
      </c>
      <c r="B6726">
        <v>0.317637</v>
      </c>
      <c r="C6726">
        <f t="shared" si="313"/>
        <v>0.29808436000000005</v>
      </c>
      <c r="D6726">
        <f t="shared" si="314"/>
        <v>0.3</v>
      </c>
      <c r="E6726">
        <f t="shared" si="315"/>
        <v>86.381</v>
      </c>
      <c r="F6726">
        <v>0.3</v>
      </c>
    </row>
    <row r="6727" spans="1:6" x14ac:dyDescent="0.3">
      <c r="A6727">
        <v>86.391999999999996</v>
      </c>
      <c r="B6727">
        <v>0.28797400000000001</v>
      </c>
      <c r="C6727">
        <f t="shared" si="313"/>
        <v>0.29791132000000003</v>
      </c>
      <c r="D6727">
        <f t="shared" si="314"/>
        <v>0.3</v>
      </c>
      <c r="E6727">
        <f t="shared" si="315"/>
        <v>86.4</v>
      </c>
      <c r="F6727">
        <v>0.3</v>
      </c>
    </row>
    <row r="6728" spans="1:6" x14ac:dyDescent="0.3">
      <c r="A6728">
        <v>86.412000000000006</v>
      </c>
      <c r="B6728">
        <v>0.28179500000000002</v>
      </c>
      <c r="C6728">
        <f t="shared" si="313"/>
        <v>0.29754054000000008</v>
      </c>
      <c r="D6728">
        <f t="shared" si="314"/>
        <v>0.3</v>
      </c>
      <c r="E6728">
        <f t="shared" si="315"/>
        <v>86.42</v>
      </c>
      <c r="F6728">
        <v>0.3</v>
      </c>
    </row>
    <row r="6729" spans="1:6" x14ac:dyDescent="0.3">
      <c r="A6729">
        <v>86.423000000000002</v>
      </c>
      <c r="B6729">
        <v>0.30898500000000001</v>
      </c>
      <c r="C6729">
        <f t="shared" si="313"/>
        <v>0.29768884000000007</v>
      </c>
      <c r="D6729">
        <f t="shared" si="314"/>
        <v>0.3</v>
      </c>
      <c r="E6729">
        <f t="shared" si="315"/>
        <v>86.430999999999997</v>
      </c>
      <c r="F6729">
        <v>0.3</v>
      </c>
    </row>
    <row r="6730" spans="1:6" x14ac:dyDescent="0.3">
      <c r="A6730">
        <v>86.433000000000007</v>
      </c>
      <c r="B6730">
        <v>0.29786200000000002</v>
      </c>
      <c r="C6730">
        <f t="shared" si="313"/>
        <v>0.29761468000000013</v>
      </c>
      <c r="D6730">
        <f t="shared" si="314"/>
        <v>0.3</v>
      </c>
      <c r="E6730">
        <f t="shared" si="315"/>
        <v>86.441000000000003</v>
      </c>
      <c r="F6730">
        <v>0.3</v>
      </c>
    </row>
    <row r="6731" spans="1:6" x14ac:dyDescent="0.3">
      <c r="A6731">
        <v>86.442999999999998</v>
      </c>
      <c r="B6731">
        <v>0.29786200000000002</v>
      </c>
      <c r="C6731">
        <f t="shared" si="313"/>
        <v>0.29788660000000011</v>
      </c>
      <c r="D6731">
        <f t="shared" si="314"/>
        <v>0.3</v>
      </c>
      <c r="E6731">
        <f t="shared" si="315"/>
        <v>86.451000000000008</v>
      </c>
      <c r="F6731">
        <v>0.3</v>
      </c>
    </row>
    <row r="6732" spans="1:6" x14ac:dyDescent="0.3">
      <c r="A6732">
        <v>86.453000000000003</v>
      </c>
      <c r="B6732">
        <v>0.280559</v>
      </c>
      <c r="C6732">
        <f t="shared" si="313"/>
        <v>0.2976394200000001</v>
      </c>
      <c r="D6732">
        <f t="shared" si="314"/>
        <v>0.3</v>
      </c>
      <c r="E6732">
        <f t="shared" si="315"/>
        <v>86.460999999999999</v>
      </c>
      <c r="F6732">
        <v>0.3</v>
      </c>
    </row>
    <row r="6733" spans="1:6" x14ac:dyDescent="0.3">
      <c r="A6733">
        <v>86.462999999999994</v>
      </c>
      <c r="B6733">
        <v>0.30404199999999998</v>
      </c>
      <c r="C6733">
        <f t="shared" si="313"/>
        <v>0.29771358000000014</v>
      </c>
      <c r="D6733">
        <f t="shared" si="314"/>
        <v>0.3</v>
      </c>
      <c r="E6733">
        <f t="shared" si="315"/>
        <v>86.48</v>
      </c>
      <c r="F6733">
        <v>0.3</v>
      </c>
    </row>
    <row r="6734" spans="1:6" x14ac:dyDescent="0.3">
      <c r="A6734">
        <v>86.483000000000004</v>
      </c>
      <c r="B6734">
        <v>0.28303099999999998</v>
      </c>
      <c r="C6734">
        <f t="shared" si="313"/>
        <v>0.29721922000000012</v>
      </c>
      <c r="D6734">
        <f t="shared" si="314"/>
        <v>0.3</v>
      </c>
      <c r="E6734">
        <f t="shared" si="315"/>
        <v>86.503</v>
      </c>
      <c r="F6734">
        <v>0.3</v>
      </c>
    </row>
    <row r="6735" spans="1:6" x14ac:dyDescent="0.3">
      <c r="A6735">
        <v>86.501999999999995</v>
      </c>
      <c r="B6735">
        <v>0.30774899999999999</v>
      </c>
      <c r="C6735">
        <f t="shared" si="313"/>
        <v>0.29736752000000011</v>
      </c>
      <c r="D6735">
        <f t="shared" si="314"/>
        <v>0.3</v>
      </c>
      <c r="E6735">
        <f t="shared" si="315"/>
        <v>86.52</v>
      </c>
      <c r="F6735">
        <v>0.3</v>
      </c>
    </row>
    <row r="6736" spans="1:6" x14ac:dyDescent="0.3">
      <c r="A6736">
        <v>86.522000000000006</v>
      </c>
      <c r="B6736">
        <v>0.32010899999999998</v>
      </c>
      <c r="C6736">
        <f t="shared" si="313"/>
        <v>0.29820796000000011</v>
      </c>
      <c r="D6736">
        <f t="shared" si="314"/>
        <v>0.3</v>
      </c>
      <c r="E6736">
        <f t="shared" si="315"/>
        <v>86.531999999999996</v>
      </c>
      <c r="F6736">
        <v>0.3</v>
      </c>
    </row>
    <row r="6737" spans="1:6" x14ac:dyDescent="0.3">
      <c r="A6737">
        <v>86.533000000000001</v>
      </c>
      <c r="B6737">
        <v>0.32999600000000001</v>
      </c>
      <c r="C6737">
        <f t="shared" si="313"/>
        <v>0.29833154000000012</v>
      </c>
      <c r="D6737">
        <f t="shared" si="314"/>
        <v>0.3</v>
      </c>
      <c r="E6737">
        <f t="shared" si="315"/>
        <v>86.55</v>
      </c>
      <c r="F6737">
        <v>0.3</v>
      </c>
    </row>
    <row r="6738" spans="1:6" x14ac:dyDescent="0.3">
      <c r="A6738">
        <v>86.543000000000006</v>
      </c>
      <c r="B6738">
        <v>0.296626</v>
      </c>
      <c r="C6738">
        <f t="shared" si="313"/>
        <v>0.29796076000000005</v>
      </c>
      <c r="D6738">
        <f t="shared" si="314"/>
        <v>0.3</v>
      </c>
      <c r="E6738">
        <f t="shared" si="315"/>
        <v>86.561000000000007</v>
      </c>
      <c r="F6738">
        <v>0.3</v>
      </c>
    </row>
    <row r="6739" spans="1:6" x14ac:dyDescent="0.3">
      <c r="A6739">
        <v>86.566000000000003</v>
      </c>
      <c r="B6739">
        <v>0.296626</v>
      </c>
      <c r="C6739">
        <f t="shared" si="313"/>
        <v>0.29815852000000009</v>
      </c>
      <c r="D6739">
        <f t="shared" si="314"/>
        <v>0.3</v>
      </c>
      <c r="E6739">
        <f t="shared" si="315"/>
        <v>86.570999999999998</v>
      </c>
      <c r="F6739">
        <v>0.3</v>
      </c>
    </row>
    <row r="6740" spans="1:6" x14ac:dyDescent="0.3">
      <c r="A6740">
        <v>86.581999999999994</v>
      </c>
      <c r="B6740">
        <v>0.28673799999999999</v>
      </c>
      <c r="C6740">
        <f t="shared" si="313"/>
        <v>0.29756526000000005</v>
      </c>
      <c r="D6740">
        <f t="shared" si="314"/>
        <v>0.3</v>
      </c>
      <c r="E6740">
        <f t="shared" si="315"/>
        <v>86.59</v>
      </c>
      <c r="F6740">
        <v>0.3</v>
      </c>
    </row>
    <row r="6741" spans="1:6" x14ac:dyDescent="0.3">
      <c r="A6741">
        <v>86.591999999999999</v>
      </c>
      <c r="B6741">
        <v>0.28797400000000001</v>
      </c>
      <c r="C6741">
        <f t="shared" si="313"/>
        <v>0.29756526000000005</v>
      </c>
      <c r="D6741">
        <f t="shared" si="314"/>
        <v>0.3</v>
      </c>
      <c r="E6741">
        <f t="shared" si="315"/>
        <v>86.61</v>
      </c>
      <c r="F6741">
        <v>0.3</v>
      </c>
    </row>
    <row r="6742" spans="1:6" x14ac:dyDescent="0.3">
      <c r="A6742">
        <v>86.602000000000004</v>
      </c>
      <c r="B6742">
        <v>0.29291800000000001</v>
      </c>
      <c r="C6742">
        <f t="shared" si="313"/>
        <v>0.29734278000000008</v>
      </c>
      <c r="D6742">
        <f t="shared" si="314"/>
        <v>0.3</v>
      </c>
      <c r="E6742">
        <f t="shared" si="315"/>
        <v>86.620999999999995</v>
      </c>
      <c r="F6742">
        <v>0.3</v>
      </c>
    </row>
    <row r="6743" spans="1:6" x14ac:dyDescent="0.3">
      <c r="A6743">
        <v>86.611999999999995</v>
      </c>
      <c r="B6743">
        <v>0.29291800000000001</v>
      </c>
      <c r="C6743">
        <f t="shared" si="313"/>
        <v>0.29751582000000004</v>
      </c>
      <c r="D6743">
        <f t="shared" si="314"/>
        <v>0.3</v>
      </c>
      <c r="E6743">
        <f t="shared" si="315"/>
        <v>86.64</v>
      </c>
      <c r="F6743">
        <v>0.3</v>
      </c>
    </row>
    <row r="6744" spans="1:6" x14ac:dyDescent="0.3">
      <c r="A6744">
        <v>86.622</v>
      </c>
      <c r="B6744">
        <v>0.28426600000000002</v>
      </c>
      <c r="C6744">
        <f t="shared" si="313"/>
        <v>0.29712030000000006</v>
      </c>
      <c r="D6744">
        <f t="shared" si="314"/>
        <v>0.3</v>
      </c>
      <c r="E6744">
        <f t="shared" si="315"/>
        <v>86.650999999999996</v>
      </c>
      <c r="F6744">
        <v>0.3</v>
      </c>
    </row>
    <row r="6745" spans="1:6" x14ac:dyDescent="0.3">
      <c r="A6745">
        <v>86.632000000000005</v>
      </c>
      <c r="B6745">
        <v>0.33617599999999997</v>
      </c>
      <c r="C6745">
        <f t="shared" si="313"/>
        <v>0.29803490000000005</v>
      </c>
      <c r="D6745">
        <f t="shared" si="314"/>
        <v>0.3</v>
      </c>
      <c r="E6745">
        <f t="shared" si="315"/>
        <v>86.66</v>
      </c>
      <c r="F6745">
        <v>0.3</v>
      </c>
    </row>
    <row r="6746" spans="1:6" x14ac:dyDescent="0.3">
      <c r="A6746">
        <v>86.641999999999996</v>
      </c>
      <c r="B6746">
        <v>0.296626</v>
      </c>
      <c r="C6746">
        <f t="shared" si="313"/>
        <v>0.29803490000000005</v>
      </c>
      <c r="D6746">
        <f t="shared" si="314"/>
        <v>0.3</v>
      </c>
      <c r="E6746">
        <f t="shared" si="315"/>
        <v>86.671000000000006</v>
      </c>
      <c r="F6746">
        <v>0.3</v>
      </c>
    </row>
    <row r="6747" spans="1:6" x14ac:dyDescent="0.3">
      <c r="A6747">
        <v>86.652000000000001</v>
      </c>
      <c r="B6747">
        <v>0.28303099999999998</v>
      </c>
      <c r="C6747">
        <f t="shared" si="313"/>
        <v>0.29783716000000005</v>
      </c>
      <c r="D6747">
        <f t="shared" si="314"/>
        <v>0.3</v>
      </c>
      <c r="E6747">
        <f t="shared" si="315"/>
        <v>86.68</v>
      </c>
      <c r="F6747">
        <v>0.3</v>
      </c>
    </row>
    <row r="6748" spans="1:6" x14ac:dyDescent="0.3">
      <c r="A6748">
        <v>86.662000000000006</v>
      </c>
      <c r="B6748">
        <v>0.30404199999999998</v>
      </c>
      <c r="C6748">
        <f t="shared" si="313"/>
        <v>0.29754054000000002</v>
      </c>
      <c r="D6748">
        <f t="shared" si="314"/>
        <v>0.3</v>
      </c>
      <c r="E6748">
        <f t="shared" si="315"/>
        <v>86.69</v>
      </c>
      <c r="F6748">
        <v>0.3</v>
      </c>
    </row>
    <row r="6749" spans="1:6" x14ac:dyDescent="0.3">
      <c r="A6749">
        <v>86.671999999999997</v>
      </c>
      <c r="B6749">
        <v>0.296626</v>
      </c>
      <c r="C6749">
        <f t="shared" si="313"/>
        <v>0.29783716000000005</v>
      </c>
      <c r="D6749">
        <f t="shared" si="314"/>
        <v>0.3</v>
      </c>
      <c r="E6749">
        <f t="shared" si="315"/>
        <v>86.710000000000008</v>
      </c>
      <c r="F6749">
        <v>0.3</v>
      </c>
    </row>
    <row r="6750" spans="1:6" x14ac:dyDescent="0.3">
      <c r="A6750">
        <v>86.683000000000007</v>
      </c>
      <c r="B6750">
        <v>0.32752399999999998</v>
      </c>
      <c r="C6750">
        <f t="shared" si="313"/>
        <v>0.29843040000000004</v>
      </c>
      <c r="D6750">
        <f t="shared" si="314"/>
        <v>0.3</v>
      </c>
      <c r="E6750">
        <f t="shared" si="315"/>
        <v>86.721000000000004</v>
      </c>
      <c r="F6750">
        <v>0.3</v>
      </c>
    </row>
    <row r="6751" spans="1:6" x14ac:dyDescent="0.3">
      <c r="A6751">
        <v>86.701999999999998</v>
      </c>
      <c r="B6751">
        <v>0.34729900000000002</v>
      </c>
      <c r="C6751">
        <f t="shared" si="313"/>
        <v>0.29969106000000001</v>
      </c>
      <c r="D6751">
        <f t="shared" si="314"/>
        <v>0.3</v>
      </c>
      <c r="E6751">
        <f t="shared" si="315"/>
        <v>86.730999999999995</v>
      </c>
      <c r="F6751">
        <v>0.3</v>
      </c>
    </row>
    <row r="6752" spans="1:6" x14ac:dyDescent="0.3">
      <c r="A6752">
        <v>86.712000000000003</v>
      </c>
      <c r="B6752">
        <v>0.29415400000000003</v>
      </c>
      <c r="C6752">
        <f t="shared" si="313"/>
        <v>0.29974050000000008</v>
      </c>
      <c r="D6752">
        <f t="shared" si="314"/>
        <v>0.3</v>
      </c>
      <c r="E6752">
        <f t="shared" si="315"/>
        <v>86.74</v>
      </c>
      <c r="F6752">
        <v>0.3</v>
      </c>
    </row>
    <row r="6753" spans="1:6" x14ac:dyDescent="0.3">
      <c r="A6753">
        <v>86.731999999999999</v>
      </c>
      <c r="B6753">
        <v>0.29415400000000003</v>
      </c>
      <c r="C6753">
        <f t="shared" si="313"/>
        <v>0.29976522000000005</v>
      </c>
      <c r="D6753">
        <f t="shared" si="314"/>
        <v>0.3</v>
      </c>
      <c r="E6753">
        <f t="shared" si="315"/>
        <v>86.751000000000005</v>
      </c>
      <c r="F6753">
        <v>0.3</v>
      </c>
    </row>
    <row r="6754" spans="1:6" x14ac:dyDescent="0.3">
      <c r="A6754">
        <v>86.742999999999995</v>
      </c>
      <c r="B6754">
        <v>0.275615</v>
      </c>
      <c r="C6754">
        <f t="shared" si="313"/>
        <v>0.29951804000000004</v>
      </c>
      <c r="D6754">
        <f t="shared" si="314"/>
        <v>0.3</v>
      </c>
      <c r="E6754">
        <f t="shared" si="315"/>
        <v>86.760999999999996</v>
      </c>
      <c r="F6754">
        <v>0.3</v>
      </c>
    </row>
    <row r="6755" spans="1:6" x14ac:dyDescent="0.3">
      <c r="A6755">
        <v>86.753</v>
      </c>
      <c r="B6755">
        <v>0.28426600000000002</v>
      </c>
      <c r="C6755">
        <f t="shared" si="313"/>
        <v>0.29969106000000001</v>
      </c>
      <c r="D6755">
        <f t="shared" si="314"/>
        <v>0.3</v>
      </c>
      <c r="E6755">
        <f t="shared" si="315"/>
        <v>86.77</v>
      </c>
      <c r="F6755">
        <v>0.3</v>
      </c>
    </row>
    <row r="6756" spans="1:6" x14ac:dyDescent="0.3">
      <c r="A6756">
        <v>86.762</v>
      </c>
      <c r="B6756">
        <v>0.30157</v>
      </c>
      <c r="C6756">
        <f t="shared" si="313"/>
        <v>0.29917198000000006</v>
      </c>
      <c r="D6756">
        <f t="shared" si="314"/>
        <v>0.3</v>
      </c>
      <c r="E6756">
        <f t="shared" si="315"/>
        <v>86.78</v>
      </c>
      <c r="F6756">
        <v>0.3</v>
      </c>
    </row>
    <row r="6757" spans="1:6" x14ac:dyDescent="0.3">
      <c r="A6757">
        <v>86.772000000000006</v>
      </c>
      <c r="B6757">
        <v>0.31392900000000001</v>
      </c>
      <c r="C6757">
        <f t="shared" si="313"/>
        <v>0.29941916000000007</v>
      </c>
      <c r="D6757">
        <f t="shared" si="314"/>
        <v>0.3</v>
      </c>
      <c r="E6757">
        <f t="shared" si="315"/>
        <v>86.79</v>
      </c>
      <c r="F6757">
        <v>0.3</v>
      </c>
    </row>
    <row r="6758" spans="1:6" x14ac:dyDescent="0.3">
      <c r="A6758">
        <v>86.781999999999996</v>
      </c>
      <c r="B6758">
        <v>0.29291800000000001</v>
      </c>
      <c r="C6758">
        <f t="shared" si="313"/>
        <v>0.29941916000000007</v>
      </c>
      <c r="D6758">
        <f t="shared" si="314"/>
        <v>0.3</v>
      </c>
      <c r="E6758">
        <f t="shared" si="315"/>
        <v>86.8</v>
      </c>
      <c r="F6758">
        <v>0.3</v>
      </c>
    </row>
    <row r="6759" spans="1:6" x14ac:dyDescent="0.3">
      <c r="A6759">
        <v>86.792000000000002</v>
      </c>
      <c r="B6759">
        <v>0.28797400000000001</v>
      </c>
      <c r="C6759">
        <f t="shared" si="313"/>
        <v>0.29927084000000009</v>
      </c>
      <c r="D6759">
        <f t="shared" si="314"/>
        <v>0.3</v>
      </c>
      <c r="E6759">
        <f t="shared" si="315"/>
        <v>86.81</v>
      </c>
      <c r="F6759">
        <v>0.3</v>
      </c>
    </row>
    <row r="6760" spans="1:6" x14ac:dyDescent="0.3">
      <c r="A6760">
        <v>86.802000000000007</v>
      </c>
      <c r="B6760">
        <v>0.29291800000000001</v>
      </c>
      <c r="C6760">
        <f t="shared" si="313"/>
        <v>0.29927084000000009</v>
      </c>
      <c r="D6760">
        <f t="shared" si="314"/>
        <v>0.3</v>
      </c>
      <c r="E6760">
        <f t="shared" si="315"/>
        <v>86.820000000000007</v>
      </c>
      <c r="F6760">
        <v>0.3</v>
      </c>
    </row>
    <row r="6761" spans="1:6" x14ac:dyDescent="0.3">
      <c r="A6761">
        <v>86.811999999999998</v>
      </c>
      <c r="B6761">
        <v>0.28797400000000001</v>
      </c>
      <c r="C6761">
        <f t="shared" si="313"/>
        <v>0.29951802000000011</v>
      </c>
      <c r="D6761">
        <f t="shared" si="314"/>
        <v>0.3</v>
      </c>
      <c r="E6761">
        <f t="shared" si="315"/>
        <v>86.831000000000003</v>
      </c>
      <c r="F6761">
        <v>0.3</v>
      </c>
    </row>
    <row r="6762" spans="1:6" x14ac:dyDescent="0.3">
      <c r="A6762">
        <v>86.822000000000003</v>
      </c>
      <c r="B6762">
        <v>0.28921000000000002</v>
      </c>
      <c r="C6762">
        <f t="shared" si="313"/>
        <v>0.29969104000000013</v>
      </c>
      <c r="D6762">
        <f t="shared" si="314"/>
        <v>0.3</v>
      </c>
      <c r="E6762">
        <f t="shared" si="315"/>
        <v>86.84</v>
      </c>
      <c r="F6762">
        <v>0.3</v>
      </c>
    </row>
    <row r="6763" spans="1:6" x14ac:dyDescent="0.3">
      <c r="A6763">
        <v>86.831999999999994</v>
      </c>
      <c r="B6763">
        <v>0.33617599999999997</v>
      </c>
      <c r="C6763">
        <f t="shared" si="313"/>
        <v>0.30030902000000009</v>
      </c>
      <c r="D6763">
        <f t="shared" si="314"/>
        <v>0.3</v>
      </c>
      <c r="E6763">
        <f t="shared" si="315"/>
        <v>86.85</v>
      </c>
      <c r="F6763">
        <v>0.3</v>
      </c>
    </row>
    <row r="6764" spans="1:6" x14ac:dyDescent="0.3">
      <c r="A6764">
        <v>86.841999999999999</v>
      </c>
      <c r="B6764">
        <v>0.27808699999999997</v>
      </c>
      <c r="C6764">
        <f t="shared" si="313"/>
        <v>0.29939442000000005</v>
      </c>
      <c r="D6764">
        <f t="shared" si="314"/>
        <v>0.3</v>
      </c>
      <c r="E6764">
        <f t="shared" si="315"/>
        <v>86.86</v>
      </c>
      <c r="F6764">
        <v>0.3</v>
      </c>
    </row>
    <row r="6765" spans="1:6" x14ac:dyDescent="0.3">
      <c r="A6765">
        <v>86.852000000000004</v>
      </c>
      <c r="B6765">
        <v>0.28426600000000002</v>
      </c>
      <c r="C6765">
        <f t="shared" si="313"/>
        <v>0.29909778000000009</v>
      </c>
      <c r="D6765">
        <f t="shared" si="314"/>
        <v>0.3</v>
      </c>
      <c r="E6765">
        <f t="shared" si="315"/>
        <v>86.87</v>
      </c>
      <c r="F6765">
        <v>0.3</v>
      </c>
    </row>
    <row r="6766" spans="1:6" x14ac:dyDescent="0.3">
      <c r="A6766">
        <v>86.873999999999995</v>
      </c>
      <c r="B6766">
        <v>0.28303099999999998</v>
      </c>
      <c r="C6766">
        <f t="shared" si="313"/>
        <v>0.29924610000000007</v>
      </c>
      <c r="D6766">
        <f t="shared" si="314"/>
        <v>0.3</v>
      </c>
      <c r="E6766">
        <f t="shared" si="315"/>
        <v>86.88</v>
      </c>
      <c r="F6766">
        <v>0.3</v>
      </c>
    </row>
    <row r="6767" spans="1:6" x14ac:dyDescent="0.3">
      <c r="A6767">
        <v>86.891999999999996</v>
      </c>
      <c r="B6767">
        <v>0.280559</v>
      </c>
      <c r="C6767">
        <f t="shared" si="313"/>
        <v>0.29885060000000008</v>
      </c>
      <c r="D6767">
        <f t="shared" si="314"/>
        <v>0.3</v>
      </c>
      <c r="E6767">
        <f t="shared" si="315"/>
        <v>86.89</v>
      </c>
      <c r="F6767">
        <v>0.3</v>
      </c>
    </row>
    <row r="6768" spans="1:6" x14ac:dyDescent="0.3">
      <c r="A6768">
        <v>86.903000000000006</v>
      </c>
      <c r="B6768">
        <v>0.29291800000000001</v>
      </c>
      <c r="C6768">
        <f t="shared" si="313"/>
        <v>0.29902364000000003</v>
      </c>
      <c r="D6768">
        <f t="shared" si="314"/>
        <v>0.3</v>
      </c>
      <c r="E6768">
        <f t="shared" si="315"/>
        <v>86.9</v>
      </c>
      <c r="F6768">
        <v>0.3</v>
      </c>
    </row>
    <row r="6769" spans="1:6" x14ac:dyDescent="0.3">
      <c r="A6769">
        <v>86.912999999999997</v>
      </c>
      <c r="B6769">
        <v>0.29291800000000001</v>
      </c>
      <c r="C6769">
        <f t="shared" si="313"/>
        <v>0.29880116000000007</v>
      </c>
      <c r="D6769">
        <f t="shared" si="314"/>
        <v>0.3</v>
      </c>
      <c r="E6769">
        <f t="shared" si="315"/>
        <v>86.92</v>
      </c>
      <c r="F6769">
        <v>0.3</v>
      </c>
    </row>
    <row r="6770" spans="1:6" x14ac:dyDescent="0.3">
      <c r="A6770">
        <v>86.923000000000002</v>
      </c>
      <c r="B6770">
        <v>0.32752399999999998</v>
      </c>
      <c r="C6770">
        <f t="shared" si="313"/>
        <v>0.29902362000000005</v>
      </c>
      <c r="D6770">
        <f t="shared" si="314"/>
        <v>0.3</v>
      </c>
      <c r="E6770">
        <f t="shared" si="315"/>
        <v>86.930999999999997</v>
      </c>
      <c r="F6770">
        <v>0.3</v>
      </c>
    </row>
    <row r="6771" spans="1:6" x14ac:dyDescent="0.3">
      <c r="A6771">
        <v>86.933000000000007</v>
      </c>
      <c r="B6771">
        <v>0.30774899999999999</v>
      </c>
      <c r="C6771">
        <f t="shared" ref="C6771:C6834" si="316">AVERAGE(B6722:B6771)</f>
        <v>0.29880114000000002</v>
      </c>
      <c r="D6771">
        <f t="shared" ref="D6771:D6834" si="317">ROUND(C6771,1)</f>
        <v>0.3</v>
      </c>
      <c r="E6771">
        <f t="shared" si="315"/>
        <v>86.95</v>
      </c>
      <c r="F6771">
        <v>0.3</v>
      </c>
    </row>
    <row r="6772" spans="1:6" x14ac:dyDescent="0.3">
      <c r="A6772">
        <v>86.942999999999998</v>
      </c>
      <c r="B6772">
        <v>0.27932299999999999</v>
      </c>
      <c r="C6772">
        <f t="shared" si="316"/>
        <v>0.29761464000000004</v>
      </c>
      <c r="D6772">
        <f t="shared" si="317"/>
        <v>0.3</v>
      </c>
      <c r="E6772">
        <f t="shared" si="315"/>
        <v>86.960999999999999</v>
      </c>
      <c r="F6772">
        <v>0.3</v>
      </c>
    </row>
    <row r="6773" spans="1:6" x14ac:dyDescent="0.3">
      <c r="A6773">
        <v>86.962000000000003</v>
      </c>
      <c r="B6773">
        <v>0.29415400000000003</v>
      </c>
      <c r="C6773">
        <f t="shared" si="316"/>
        <v>0.29788654000000003</v>
      </c>
      <c r="D6773">
        <f t="shared" si="317"/>
        <v>0.3</v>
      </c>
      <c r="E6773">
        <f t="shared" si="315"/>
        <v>86.98</v>
      </c>
      <c r="F6773">
        <v>0.3</v>
      </c>
    </row>
    <row r="6774" spans="1:6" x14ac:dyDescent="0.3">
      <c r="A6774">
        <v>86.972999999999999</v>
      </c>
      <c r="B6774">
        <v>0.30651299999999998</v>
      </c>
      <c r="C6774">
        <f t="shared" si="316"/>
        <v>0.29847978000000008</v>
      </c>
      <c r="D6774">
        <f t="shared" si="317"/>
        <v>0.3</v>
      </c>
      <c r="E6774">
        <f t="shared" si="315"/>
        <v>86.991</v>
      </c>
      <c r="F6774">
        <v>0.3</v>
      </c>
    </row>
    <row r="6775" spans="1:6" x14ac:dyDescent="0.3">
      <c r="A6775">
        <v>86.992000000000004</v>
      </c>
      <c r="B6775">
        <v>0.29291800000000001</v>
      </c>
      <c r="C6775">
        <f t="shared" si="316"/>
        <v>0.29835618000000008</v>
      </c>
      <c r="D6775">
        <f t="shared" si="317"/>
        <v>0.3</v>
      </c>
      <c r="E6775">
        <f t="shared" si="315"/>
        <v>87</v>
      </c>
      <c r="F6775">
        <v>0.3</v>
      </c>
    </row>
    <row r="6776" spans="1:6" x14ac:dyDescent="0.3">
      <c r="A6776">
        <v>87.012</v>
      </c>
      <c r="B6776">
        <v>0.28426600000000002</v>
      </c>
      <c r="C6776">
        <f t="shared" si="316"/>
        <v>0.29768876000000005</v>
      </c>
      <c r="D6776">
        <f t="shared" si="317"/>
        <v>0.3</v>
      </c>
      <c r="E6776">
        <f t="shared" si="315"/>
        <v>87.013000000000005</v>
      </c>
      <c r="F6776">
        <v>0.3</v>
      </c>
    </row>
    <row r="6777" spans="1:6" x14ac:dyDescent="0.3">
      <c r="A6777">
        <v>87.022999999999996</v>
      </c>
      <c r="B6777">
        <v>0.32876</v>
      </c>
      <c r="C6777">
        <f t="shared" si="316"/>
        <v>0.29850448000000007</v>
      </c>
      <c r="D6777">
        <f t="shared" si="317"/>
        <v>0.3</v>
      </c>
      <c r="E6777">
        <f t="shared" si="315"/>
        <v>87.03</v>
      </c>
      <c r="F6777">
        <v>0.3</v>
      </c>
    </row>
    <row r="6778" spans="1:6" x14ac:dyDescent="0.3">
      <c r="A6778">
        <v>87.033000000000001</v>
      </c>
      <c r="B6778">
        <v>0.29786200000000002</v>
      </c>
      <c r="C6778">
        <f t="shared" si="316"/>
        <v>0.29882582000000008</v>
      </c>
      <c r="D6778">
        <f t="shared" si="317"/>
        <v>0.3</v>
      </c>
      <c r="E6778">
        <f t="shared" si="315"/>
        <v>87.040999999999997</v>
      </c>
      <c r="F6778">
        <v>0.3</v>
      </c>
    </row>
    <row r="6779" spans="1:6" x14ac:dyDescent="0.3">
      <c r="A6779">
        <v>87.043000000000006</v>
      </c>
      <c r="B6779">
        <v>0.27808699999999997</v>
      </c>
      <c r="C6779">
        <f t="shared" si="316"/>
        <v>0.2982078600000001</v>
      </c>
      <c r="D6779">
        <f t="shared" si="317"/>
        <v>0.3</v>
      </c>
      <c r="E6779">
        <f t="shared" si="315"/>
        <v>87.06</v>
      </c>
      <c r="F6779">
        <v>0.3</v>
      </c>
    </row>
    <row r="6780" spans="1:6" x14ac:dyDescent="0.3">
      <c r="A6780">
        <v>87.052999999999997</v>
      </c>
      <c r="B6780">
        <v>0.30404199999999998</v>
      </c>
      <c r="C6780">
        <f t="shared" si="316"/>
        <v>0.2983314600000001</v>
      </c>
      <c r="D6780">
        <f t="shared" si="317"/>
        <v>0.3</v>
      </c>
      <c r="E6780">
        <f t="shared" si="315"/>
        <v>87.070999999999998</v>
      </c>
      <c r="F6780">
        <v>0.3</v>
      </c>
    </row>
    <row r="6781" spans="1:6" x14ac:dyDescent="0.3">
      <c r="A6781">
        <v>87.072000000000003</v>
      </c>
      <c r="B6781">
        <v>0.31516499999999997</v>
      </c>
      <c r="C6781">
        <f t="shared" si="316"/>
        <v>0.29867752000000009</v>
      </c>
      <c r="D6781">
        <f t="shared" si="317"/>
        <v>0.3</v>
      </c>
      <c r="E6781">
        <f t="shared" si="315"/>
        <v>87.09</v>
      </c>
      <c r="F6781">
        <v>0.3</v>
      </c>
    </row>
    <row r="6782" spans="1:6" x14ac:dyDescent="0.3">
      <c r="A6782">
        <v>87.094999999999999</v>
      </c>
      <c r="B6782">
        <v>0.29909799999999997</v>
      </c>
      <c r="C6782">
        <f t="shared" si="316"/>
        <v>0.2990483000000001</v>
      </c>
      <c r="D6782">
        <f t="shared" si="317"/>
        <v>0.3</v>
      </c>
      <c r="E6782">
        <f t="shared" si="315"/>
        <v>87.11</v>
      </c>
      <c r="F6782">
        <v>0.3</v>
      </c>
    </row>
    <row r="6783" spans="1:6" x14ac:dyDescent="0.3">
      <c r="A6783">
        <v>87.111999999999995</v>
      </c>
      <c r="B6783">
        <v>0.28673799999999999</v>
      </c>
      <c r="C6783">
        <f t="shared" si="316"/>
        <v>0.29870222000000007</v>
      </c>
      <c r="D6783">
        <f t="shared" si="317"/>
        <v>0.3</v>
      </c>
      <c r="E6783">
        <f t="shared" si="315"/>
        <v>87.13</v>
      </c>
      <c r="F6783">
        <v>0.3</v>
      </c>
    </row>
    <row r="6784" spans="1:6" x14ac:dyDescent="0.3">
      <c r="A6784">
        <v>87.123999999999995</v>
      </c>
      <c r="B6784">
        <v>0.29909799999999997</v>
      </c>
      <c r="C6784">
        <f t="shared" si="316"/>
        <v>0.29902356000000008</v>
      </c>
      <c r="D6784">
        <f t="shared" si="317"/>
        <v>0.3</v>
      </c>
      <c r="E6784">
        <f t="shared" si="315"/>
        <v>87.141000000000005</v>
      </c>
      <c r="F6784">
        <v>0.3</v>
      </c>
    </row>
    <row r="6785" spans="1:6" x14ac:dyDescent="0.3">
      <c r="A6785">
        <v>87.141999999999996</v>
      </c>
      <c r="B6785">
        <v>0.27932299999999999</v>
      </c>
      <c r="C6785">
        <f t="shared" si="316"/>
        <v>0.29845504000000012</v>
      </c>
      <c r="D6785">
        <f t="shared" si="317"/>
        <v>0.3</v>
      </c>
      <c r="E6785">
        <f t="shared" si="315"/>
        <v>87.150999999999996</v>
      </c>
      <c r="F6785">
        <v>0.3</v>
      </c>
    </row>
    <row r="6786" spans="1:6" x14ac:dyDescent="0.3">
      <c r="A6786">
        <v>87.153000000000006</v>
      </c>
      <c r="B6786">
        <v>0.28426600000000002</v>
      </c>
      <c r="C6786">
        <f t="shared" si="316"/>
        <v>0.29773818000000007</v>
      </c>
      <c r="D6786">
        <f t="shared" si="317"/>
        <v>0.3</v>
      </c>
      <c r="E6786">
        <f t="shared" si="315"/>
        <v>87.17</v>
      </c>
      <c r="F6786">
        <v>0.3</v>
      </c>
    </row>
    <row r="6787" spans="1:6" x14ac:dyDescent="0.3">
      <c r="A6787">
        <v>87.162999999999997</v>
      </c>
      <c r="B6787">
        <v>0.30157</v>
      </c>
      <c r="C6787">
        <f t="shared" si="316"/>
        <v>0.29716966000000011</v>
      </c>
      <c r="D6787">
        <f t="shared" si="317"/>
        <v>0.3</v>
      </c>
      <c r="E6787">
        <f t="shared" ref="E6787:E6850" si="318">A6835-0.592</f>
        <v>87.19</v>
      </c>
      <c r="F6787">
        <v>0.3</v>
      </c>
    </row>
    <row r="6788" spans="1:6" x14ac:dyDescent="0.3">
      <c r="A6788">
        <v>87.182000000000002</v>
      </c>
      <c r="B6788">
        <v>0.28797400000000001</v>
      </c>
      <c r="C6788">
        <f t="shared" si="316"/>
        <v>0.2969966200000001</v>
      </c>
      <c r="D6788">
        <f t="shared" si="317"/>
        <v>0.3</v>
      </c>
      <c r="E6788">
        <f t="shared" si="318"/>
        <v>87.201000000000008</v>
      </c>
      <c r="F6788">
        <v>0.3</v>
      </c>
    </row>
    <row r="6789" spans="1:6" x14ac:dyDescent="0.3">
      <c r="A6789">
        <v>87.201999999999998</v>
      </c>
      <c r="B6789">
        <v>0.291682</v>
      </c>
      <c r="C6789">
        <f t="shared" si="316"/>
        <v>0.29689774000000013</v>
      </c>
      <c r="D6789">
        <f t="shared" si="317"/>
        <v>0.3</v>
      </c>
      <c r="E6789">
        <f t="shared" si="318"/>
        <v>87.210000000000008</v>
      </c>
      <c r="F6789">
        <v>0.3</v>
      </c>
    </row>
    <row r="6790" spans="1:6" x14ac:dyDescent="0.3">
      <c r="A6790">
        <v>87.212999999999994</v>
      </c>
      <c r="B6790">
        <v>0.30033399999999999</v>
      </c>
      <c r="C6790">
        <f t="shared" si="316"/>
        <v>0.29716966000000011</v>
      </c>
      <c r="D6790">
        <f t="shared" si="317"/>
        <v>0.3</v>
      </c>
      <c r="E6790">
        <f t="shared" si="318"/>
        <v>87.221000000000004</v>
      </c>
      <c r="F6790">
        <v>0.3</v>
      </c>
    </row>
    <row r="6791" spans="1:6" x14ac:dyDescent="0.3">
      <c r="A6791">
        <v>87.231999999999999</v>
      </c>
      <c r="B6791">
        <v>0.27685100000000001</v>
      </c>
      <c r="C6791">
        <f t="shared" si="316"/>
        <v>0.29694720000000013</v>
      </c>
      <c r="D6791">
        <f t="shared" si="317"/>
        <v>0.3</v>
      </c>
      <c r="E6791">
        <f t="shared" si="318"/>
        <v>87.230999999999995</v>
      </c>
      <c r="F6791">
        <v>0.3</v>
      </c>
    </row>
    <row r="6792" spans="1:6" x14ac:dyDescent="0.3">
      <c r="A6792">
        <v>87.242999999999995</v>
      </c>
      <c r="B6792">
        <v>0.280559</v>
      </c>
      <c r="C6792">
        <f t="shared" si="316"/>
        <v>0.29670002000000012</v>
      </c>
      <c r="D6792">
        <f t="shared" si="317"/>
        <v>0.3</v>
      </c>
      <c r="E6792">
        <f t="shared" si="318"/>
        <v>87.241</v>
      </c>
      <c r="F6792">
        <v>0.3</v>
      </c>
    </row>
    <row r="6793" spans="1:6" x14ac:dyDescent="0.3">
      <c r="A6793">
        <v>87.251999999999995</v>
      </c>
      <c r="B6793">
        <v>0.29538999999999999</v>
      </c>
      <c r="C6793">
        <f t="shared" si="316"/>
        <v>0.29674946000000013</v>
      </c>
      <c r="D6793">
        <f t="shared" si="317"/>
        <v>0.3</v>
      </c>
      <c r="E6793">
        <f t="shared" si="318"/>
        <v>87.25</v>
      </c>
      <c r="F6793">
        <v>0.3</v>
      </c>
    </row>
    <row r="6794" spans="1:6" x14ac:dyDescent="0.3">
      <c r="A6794">
        <v>87.263000000000005</v>
      </c>
      <c r="B6794">
        <v>0.31516499999999997</v>
      </c>
      <c r="C6794">
        <f t="shared" si="316"/>
        <v>0.29736744000000015</v>
      </c>
      <c r="D6794">
        <f t="shared" si="317"/>
        <v>0.3</v>
      </c>
      <c r="E6794">
        <f t="shared" si="318"/>
        <v>87.26</v>
      </c>
      <c r="F6794">
        <v>0.3</v>
      </c>
    </row>
    <row r="6795" spans="1:6" x14ac:dyDescent="0.3">
      <c r="A6795">
        <v>87.272000000000006</v>
      </c>
      <c r="B6795">
        <v>0.32381700000000002</v>
      </c>
      <c r="C6795">
        <f t="shared" si="316"/>
        <v>0.29712026000000014</v>
      </c>
      <c r="D6795">
        <f t="shared" si="317"/>
        <v>0.3</v>
      </c>
      <c r="E6795">
        <f t="shared" si="318"/>
        <v>87.27</v>
      </c>
      <c r="F6795">
        <v>0.3</v>
      </c>
    </row>
    <row r="6796" spans="1:6" x14ac:dyDescent="0.3">
      <c r="A6796">
        <v>87.281999999999996</v>
      </c>
      <c r="B6796">
        <v>0.312693</v>
      </c>
      <c r="C6796">
        <f t="shared" si="316"/>
        <v>0.29744160000000014</v>
      </c>
      <c r="D6796">
        <f t="shared" si="317"/>
        <v>0.3</v>
      </c>
      <c r="E6796">
        <f t="shared" si="318"/>
        <v>87.28</v>
      </c>
      <c r="F6796">
        <v>0.3</v>
      </c>
    </row>
    <row r="6797" spans="1:6" x14ac:dyDescent="0.3">
      <c r="A6797">
        <v>87.302000000000007</v>
      </c>
      <c r="B6797">
        <v>0.29044599999999998</v>
      </c>
      <c r="C6797">
        <f t="shared" si="316"/>
        <v>0.29758990000000007</v>
      </c>
      <c r="D6797">
        <f t="shared" si="317"/>
        <v>0.3</v>
      </c>
      <c r="E6797">
        <f t="shared" si="318"/>
        <v>87.29</v>
      </c>
      <c r="F6797">
        <v>0.3</v>
      </c>
    </row>
    <row r="6798" spans="1:6" x14ac:dyDescent="0.3">
      <c r="A6798">
        <v>87.313000000000002</v>
      </c>
      <c r="B6798">
        <v>0.31392900000000001</v>
      </c>
      <c r="C6798">
        <f t="shared" si="316"/>
        <v>0.29778764000000008</v>
      </c>
      <c r="D6798">
        <f t="shared" si="317"/>
        <v>0.3</v>
      </c>
      <c r="E6798">
        <f t="shared" si="318"/>
        <v>87.3</v>
      </c>
      <c r="F6798">
        <v>0.3</v>
      </c>
    </row>
    <row r="6799" spans="1:6" x14ac:dyDescent="0.3">
      <c r="A6799">
        <v>87.322999999999993</v>
      </c>
      <c r="B6799">
        <v>0.33617599999999997</v>
      </c>
      <c r="C6799">
        <f t="shared" si="316"/>
        <v>0.29857864000000006</v>
      </c>
      <c r="D6799">
        <f t="shared" si="317"/>
        <v>0.3</v>
      </c>
      <c r="E6799">
        <f t="shared" si="318"/>
        <v>87.320000000000007</v>
      </c>
      <c r="F6799">
        <v>0.3</v>
      </c>
    </row>
    <row r="6800" spans="1:6" x14ac:dyDescent="0.3">
      <c r="A6800">
        <v>87.331999999999994</v>
      </c>
      <c r="B6800">
        <v>0.27932299999999999</v>
      </c>
      <c r="C6800">
        <f t="shared" si="316"/>
        <v>0.29761462000000005</v>
      </c>
      <c r="D6800">
        <f t="shared" si="317"/>
        <v>0.3</v>
      </c>
      <c r="E6800">
        <f t="shared" si="318"/>
        <v>87.331000000000003</v>
      </c>
      <c r="F6800">
        <v>0.3</v>
      </c>
    </row>
    <row r="6801" spans="1:6" x14ac:dyDescent="0.3">
      <c r="A6801">
        <v>87.343000000000004</v>
      </c>
      <c r="B6801">
        <v>0.28426600000000002</v>
      </c>
      <c r="C6801">
        <f t="shared" si="316"/>
        <v>0.29635396000000003</v>
      </c>
      <c r="D6801">
        <f t="shared" si="317"/>
        <v>0.3</v>
      </c>
      <c r="E6801">
        <f t="shared" si="318"/>
        <v>87.341000000000008</v>
      </c>
      <c r="F6801">
        <v>0.3</v>
      </c>
    </row>
    <row r="6802" spans="1:6" x14ac:dyDescent="0.3">
      <c r="A6802">
        <v>87.352999999999994</v>
      </c>
      <c r="B6802">
        <v>0.291682</v>
      </c>
      <c r="C6802">
        <f t="shared" si="316"/>
        <v>0.29630452000000007</v>
      </c>
      <c r="D6802">
        <f t="shared" si="317"/>
        <v>0.3</v>
      </c>
      <c r="E6802">
        <f t="shared" si="318"/>
        <v>87.36</v>
      </c>
      <c r="F6802">
        <v>0.3</v>
      </c>
    </row>
    <row r="6803" spans="1:6" x14ac:dyDescent="0.3">
      <c r="A6803">
        <v>87.361999999999995</v>
      </c>
      <c r="B6803">
        <v>0.28673799999999999</v>
      </c>
      <c r="C6803">
        <f t="shared" si="316"/>
        <v>0.29615620000000004</v>
      </c>
      <c r="D6803">
        <f t="shared" si="317"/>
        <v>0.3</v>
      </c>
      <c r="E6803">
        <f t="shared" si="318"/>
        <v>87.370999999999995</v>
      </c>
      <c r="F6803">
        <v>0.3</v>
      </c>
    </row>
    <row r="6804" spans="1:6" x14ac:dyDescent="0.3">
      <c r="A6804">
        <v>87.372</v>
      </c>
      <c r="B6804">
        <v>0.31640099999999999</v>
      </c>
      <c r="C6804">
        <f t="shared" si="316"/>
        <v>0.29697192000000006</v>
      </c>
      <c r="D6804">
        <f t="shared" si="317"/>
        <v>0.3</v>
      </c>
      <c r="E6804">
        <f t="shared" si="318"/>
        <v>87.381</v>
      </c>
      <c r="F6804">
        <v>0.3</v>
      </c>
    </row>
    <row r="6805" spans="1:6" x14ac:dyDescent="0.3">
      <c r="A6805">
        <v>87.382000000000005</v>
      </c>
      <c r="B6805">
        <v>0.31145699999999998</v>
      </c>
      <c r="C6805">
        <f t="shared" si="316"/>
        <v>0.29751574000000003</v>
      </c>
      <c r="D6805">
        <f t="shared" si="317"/>
        <v>0.3</v>
      </c>
      <c r="E6805">
        <f t="shared" si="318"/>
        <v>87.391000000000005</v>
      </c>
      <c r="F6805">
        <v>0.3</v>
      </c>
    </row>
    <row r="6806" spans="1:6" x14ac:dyDescent="0.3">
      <c r="A6806">
        <v>87.391999999999996</v>
      </c>
      <c r="B6806">
        <v>0.296626</v>
      </c>
      <c r="C6806">
        <f t="shared" si="316"/>
        <v>0.29741686000000006</v>
      </c>
      <c r="D6806">
        <f t="shared" si="317"/>
        <v>0.3</v>
      </c>
      <c r="E6806">
        <f t="shared" si="318"/>
        <v>87.400999999999996</v>
      </c>
      <c r="F6806">
        <v>0.3</v>
      </c>
    </row>
    <row r="6807" spans="1:6" x14ac:dyDescent="0.3">
      <c r="A6807">
        <v>87.402000000000001</v>
      </c>
      <c r="B6807">
        <v>0.27685100000000001</v>
      </c>
      <c r="C6807">
        <f t="shared" si="316"/>
        <v>0.29667530000000003</v>
      </c>
      <c r="D6807">
        <f t="shared" si="317"/>
        <v>0.3</v>
      </c>
      <c r="E6807">
        <f t="shared" si="318"/>
        <v>87.42</v>
      </c>
      <c r="F6807">
        <v>0.3</v>
      </c>
    </row>
    <row r="6808" spans="1:6" x14ac:dyDescent="0.3">
      <c r="A6808">
        <v>87.412000000000006</v>
      </c>
      <c r="B6808">
        <v>0.30404199999999998</v>
      </c>
      <c r="C6808">
        <f t="shared" si="316"/>
        <v>0.29689778</v>
      </c>
      <c r="D6808">
        <f t="shared" si="317"/>
        <v>0.3</v>
      </c>
      <c r="E6808">
        <f t="shared" si="318"/>
        <v>87.43</v>
      </c>
      <c r="F6808">
        <v>0.3</v>
      </c>
    </row>
    <row r="6809" spans="1:6" x14ac:dyDescent="0.3">
      <c r="A6809">
        <v>87.423000000000002</v>
      </c>
      <c r="B6809">
        <v>0.30033399999999999</v>
      </c>
      <c r="C6809">
        <f t="shared" si="316"/>
        <v>0.29714498</v>
      </c>
      <c r="D6809">
        <f t="shared" si="317"/>
        <v>0.3</v>
      </c>
      <c r="E6809">
        <f t="shared" si="318"/>
        <v>87.45</v>
      </c>
      <c r="F6809">
        <v>0.3</v>
      </c>
    </row>
    <row r="6810" spans="1:6" x14ac:dyDescent="0.3">
      <c r="A6810">
        <v>87.432000000000002</v>
      </c>
      <c r="B6810">
        <v>0.31640099999999999</v>
      </c>
      <c r="C6810">
        <f t="shared" si="316"/>
        <v>0.29761463999999999</v>
      </c>
      <c r="D6810">
        <f t="shared" si="317"/>
        <v>0.3</v>
      </c>
      <c r="E6810">
        <f t="shared" si="318"/>
        <v>87.460999999999999</v>
      </c>
      <c r="F6810">
        <v>0.3</v>
      </c>
    </row>
    <row r="6811" spans="1:6" x14ac:dyDescent="0.3">
      <c r="A6811">
        <v>87.441999999999993</v>
      </c>
      <c r="B6811">
        <v>0.28426600000000002</v>
      </c>
      <c r="C6811">
        <f t="shared" si="316"/>
        <v>0.29754048000000005</v>
      </c>
      <c r="D6811">
        <f t="shared" si="317"/>
        <v>0.3</v>
      </c>
      <c r="E6811">
        <f t="shared" si="318"/>
        <v>87.471000000000004</v>
      </c>
      <c r="F6811">
        <v>0.3</v>
      </c>
    </row>
    <row r="6812" spans="1:6" x14ac:dyDescent="0.3">
      <c r="A6812">
        <v>87.451999999999998</v>
      </c>
      <c r="B6812">
        <v>0.29291800000000001</v>
      </c>
      <c r="C6812">
        <f t="shared" si="316"/>
        <v>0.29761464000000004</v>
      </c>
      <c r="D6812">
        <f t="shared" si="317"/>
        <v>0.3</v>
      </c>
      <c r="E6812">
        <f t="shared" si="318"/>
        <v>87.480999999999995</v>
      </c>
      <c r="F6812">
        <v>0.3</v>
      </c>
    </row>
    <row r="6813" spans="1:6" x14ac:dyDescent="0.3">
      <c r="A6813">
        <v>87.462000000000003</v>
      </c>
      <c r="B6813">
        <v>0.31887300000000002</v>
      </c>
      <c r="C6813">
        <f t="shared" si="316"/>
        <v>0.29726858000000006</v>
      </c>
      <c r="D6813">
        <f t="shared" si="317"/>
        <v>0.3</v>
      </c>
      <c r="E6813">
        <f t="shared" si="318"/>
        <v>87.5</v>
      </c>
      <c r="F6813">
        <v>0.3</v>
      </c>
    </row>
    <row r="6814" spans="1:6" x14ac:dyDescent="0.3">
      <c r="A6814">
        <v>87.471999999999994</v>
      </c>
      <c r="B6814">
        <v>0.28673799999999999</v>
      </c>
      <c r="C6814">
        <f t="shared" si="316"/>
        <v>0.29744160000000003</v>
      </c>
      <c r="D6814">
        <f t="shared" si="317"/>
        <v>0.3</v>
      </c>
      <c r="E6814">
        <f t="shared" si="318"/>
        <v>87.521000000000001</v>
      </c>
      <c r="F6814">
        <v>0.3</v>
      </c>
    </row>
    <row r="6815" spans="1:6" x14ac:dyDescent="0.3">
      <c r="A6815">
        <v>87.481999999999999</v>
      </c>
      <c r="B6815">
        <v>0.33494000000000002</v>
      </c>
      <c r="C6815">
        <f t="shared" si="316"/>
        <v>0.29845508000000004</v>
      </c>
      <c r="D6815">
        <f t="shared" si="317"/>
        <v>0.3</v>
      </c>
      <c r="E6815">
        <f t="shared" si="318"/>
        <v>87.54</v>
      </c>
      <c r="F6815">
        <v>0.3</v>
      </c>
    </row>
    <row r="6816" spans="1:6" x14ac:dyDescent="0.3">
      <c r="A6816">
        <v>87.492000000000004</v>
      </c>
      <c r="B6816">
        <v>0.30033399999999999</v>
      </c>
      <c r="C6816">
        <f t="shared" si="316"/>
        <v>0.29880114000000002</v>
      </c>
      <c r="D6816">
        <f t="shared" si="317"/>
        <v>0.3</v>
      </c>
      <c r="E6816">
        <f t="shared" si="318"/>
        <v>87.551000000000002</v>
      </c>
      <c r="F6816">
        <v>0.3</v>
      </c>
    </row>
    <row r="6817" spans="1:6" x14ac:dyDescent="0.3">
      <c r="A6817">
        <v>87.512</v>
      </c>
      <c r="B6817">
        <v>0.33741199999999999</v>
      </c>
      <c r="C6817">
        <f t="shared" si="316"/>
        <v>0.29993820000000004</v>
      </c>
      <c r="D6817">
        <f t="shared" si="317"/>
        <v>0.3</v>
      </c>
      <c r="E6817">
        <f t="shared" si="318"/>
        <v>87.570000000000007</v>
      </c>
      <c r="F6817">
        <v>0.3</v>
      </c>
    </row>
    <row r="6818" spans="1:6" x14ac:dyDescent="0.3">
      <c r="A6818">
        <v>87.522999999999996</v>
      </c>
      <c r="B6818">
        <v>0.33246799999999999</v>
      </c>
      <c r="C6818">
        <f t="shared" si="316"/>
        <v>0.30072920000000003</v>
      </c>
      <c r="D6818">
        <f t="shared" si="317"/>
        <v>0.3</v>
      </c>
      <c r="E6818">
        <f t="shared" si="318"/>
        <v>87.581000000000003</v>
      </c>
      <c r="F6818">
        <v>0.3</v>
      </c>
    </row>
    <row r="6819" spans="1:6" x14ac:dyDescent="0.3">
      <c r="A6819">
        <v>87.542000000000002</v>
      </c>
      <c r="B6819">
        <v>0.28550199999999998</v>
      </c>
      <c r="C6819">
        <f t="shared" si="316"/>
        <v>0.30058087999999999</v>
      </c>
      <c r="D6819">
        <f t="shared" si="317"/>
        <v>0.3</v>
      </c>
      <c r="E6819">
        <f t="shared" si="318"/>
        <v>87.591000000000008</v>
      </c>
      <c r="F6819">
        <v>0.3</v>
      </c>
    </row>
    <row r="6820" spans="1:6" x14ac:dyDescent="0.3">
      <c r="A6820">
        <v>87.552999999999997</v>
      </c>
      <c r="B6820">
        <v>0.29415400000000003</v>
      </c>
      <c r="C6820">
        <f t="shared" si="316"/>
        <v>0.29991348000000007</v>
      </c>
      <c r="D6820">
        <f t="shared" si="317"/>
        <v>0.3</v>
      </c>
      <c r="E6820">
        <f t="shared" si="318"/>
        <v>87.61</v>
      </c>
      <c r="F6820">
        <v>0.3</v>
      </c>
    </row>
    <row r="6821" spans="1:6" x14ac:dyDescent="0.3">
      <c r="A6821">
        <v>87.572000000000003</v>
      </c>
      <c r="B6821">
        <v>0.32628800000000002</v>
      </c>
      <c r="C6821">
        <f t="shared" si="316"/>
        <v>0.30028426000000008</v>
      </c>
      <c r="D6821">
        <f t="shared" si="317"/>
        <v>0.3</v>
      </c>
      <c r="E6821">
        <f t="shared" si="318"/>
        <v>87.63</v>
      </c>
      <c r="F6821">
        <v>0.3</v>
      </c>
    </row>
    <row r="6822" spans="1:6" x14ac:dyDescent="0.3">
      <c r="A6822">
        <v>87.582999999999998</v>
      </c>
      <c r="B6822">
        <v>0.33494000000000002</v>
      </c>
      <c r="C6822">
        <f t="shared" si="316"/>
        <v>0.30139660000000007</v>
      </c>
      <c r="D6822">
        <f t="shared" si="317"/>
        <v>0.3</v>
      </c>
      <c r="E6822">
        <f t="shared" si="318"/>
        <v>87.641000000000005</v>
      </c>
      <c r="F6822">
        <v>0.3</v>
      </c>
    </row>
    <row r="6823" spans="1:6" x14ac:dyDescent="0.3">
      <c r="A6823">
        <v>87.591999999999999</v>
      </c>
      <c r="B6823">
        <v>0.30033399999999999</v>
      </c>
      <c r="C6823">
        <f t="shared" si="316"/>
        <v>0.30152020000000007</v>
      </c>
      <c r="D6823">
        <f t="shared" si="317"/>
        <v>0.3</v>
      </c>
      <c r="E6823">
        <f t="shared" si="318"/>
        <v>87.650999999999996</v>
      </c>
      <c r="F6823">
        <v>0.3</v>
      </c>
    </row>
    <row r="6824" spans="1:6" x14ac:dyDescent="0.3">
      <c r="A6824">
        <v>87.605000000000004</v>
      </c>
      <c r="B6824">
        <v>0.27932299999999999</v>
      </c>
      <c r="C6824">
        <f t="shared" si="316"/>
        <v>0.30097640000000003</v>
      </c>
      <c r="D6824">
        <f t="shared" si="317"/>
        <v>0.3</v>
      </c>
      <c r="E6824">
        <f t="shared" si="318"/>
        <v>87.661000000000001</v>
      </c>
      <c r="F6824">
        <v>0.3</v>
      </c>
    </row>
    <row r="6825" spans="1:6" x14ac:dyDescent="0.3">
      <c r="A6825">
        <v>87.622</v>
      </c>
      <c r="B6825">
        <v>0.27685100000000001</v>
      </c>
      <c r="C6825">
        <f t="shared" si="316"/>
        <v>0.30065506000000009</v>
      </c>
      <c r="D6825">
        <f t="shared" si="317"/>
        <v>0.3</v>
      </c>
      <c r="E6825">
        <f t="shared" si="318"/>
        <v>87.671000000000006</v>
      </c>
      <c r="F6825">
        <v>0.3</v>
      </c>
    </row>
    <row r="6826" spans="1:6" x14ac:dyDescent="0.3">
      <c r="A6826">
        <v>87.632999999999996</v>
      </c>
      <c r="B6826">
        <v>0.31887300000000002</v>
      </c>
      <c r="C6826">
        <f t="shared" si="316"/>
        <v>0.30134720000000009</v>
      </c>
      <c r="D6826">
        <f t="shared" si="317"/>
        <v>0.3</v>
      </c>
      <c r="E6826">
        <f t="shared" si="318"/>
        <v>87.68</v>
      </c>
      <c r="F6826">
        <v>0.3</v>
      </c>
    </row>
    <row r="6827" spans="1:6" x14ac:dyDescent="0.3">
      <c r="A6827">
        <v>87.652000000000001</v>
      </c>
      <c r="B6827">
        <v>0.30774899999999999</v>
      </c>
      <c r="C6827">
        <f t="shared" si="316"/>
        <v>0.30092698000000007</v>
      </c>
      <c r="D6827">
        <f t="shared" si="317"/>
        <v>0.3</v>
      </c>
      <c r="E6827">
        <f t="shared" si="318"/>
        <v>87.69</v>
      </c>
      <c r="F6827">
        <v>0.3</v>
      </c>
    </row>
    <row r="6828" spans="1:6" x14ac:dyDescent="0.3">
      <c r="A6828">
        <v>87.662999999999997</v>
      </c>
      <c r="B6828">
        <v>0.296626</v>
      </c>
      <c r="C6828">
        <f t="shared" si="316"/>
        <v>0.30090226000000003</v>
      </c>
      <c r="D6828">
        <f t="shared" si="317"/>
        <v>0.3</v>
      </c>
      <c r="E6828">
        <f t="shared" si="318"/>
        <v>87.7</v>
      </c>
      <c r="F6828">
        <v>0.3</v>
      </c>
    </row>
    <row r="6829" spans="1:6" x14ac:dyDescent="0.3">
      <c r="A6829">
        <v>87.682000000000002</v>
      </c>
      <c r="B6829">
        <v>0.296626</v>
      </c>
      <c r="C6829">
        <f t="shared" si="316"/>
        <v>0.30127304000000005</v>
      </c>
      <c r="D6829">
        <f t="shared" si="317"/>
        <v>0.3</v>
      </c>
      <c r="E6829">
        <f t="shared" si="318"/>
        <v>87.72</v>
      </c>
      <c r="F6829">
        <v>0.3</v>
      </c>
    </row>
    <row r="6830" spans="1:6" x14ac:dyDescent="0.3">
      <c r="A6830">
        <v>87.701999999999998</v>
      </c>
      <c r="B6830">
        <v>0.28673799999999999</v>
      </c>
      <c r="C6830">
        <f t="shared" si="316"/>
        <v>0.30092695999999997</v>
      </c>
      <c r="D6830">
        <f t="shared" si="317"/>
        <v>0.3</v>
      </c>
      <c r="E6830">
        <f t="shared" si="318"/>
        <v>87.73</v>
      </c>
      <c r="F6830">
        <v>0.3</v>
      </c>
    </row>
    <row r="6831" spans="1:6" x14ac:dyDescent="0.3">
      <c r="A6831">
        <v>87.721999999999994</v>
      </c>
      <c r="B6831">
        <v>0.34111999999999998</v>
      </c>
      <c r="C6831">
        <f t="shared" si="316"/>
        <v>0.30144605999999996</v>
      </c>
      <c r="D6831">
        <f t="shared" si="317"/>
        <v>0.3</v>
      </c>
      <c r="E6831">
        <f t="shared" si="318"/>
        <v>87.741</v>
      </c>
      <c r="F6831">
        <v>0.3</v>
      </c>
    </row>
    <row r="6832" spans="1:6" x14ac:dyDescent="0.3">
      <c r="A6832">
        <v>87.733000000000004</v>
      </c>
      <c r="B6832">
        <v>0.32999600000000001</v>
      </c>
      <c r="C6832">
        <f t="shared" si="316"/>
        <v>0.30206401999999993</v>
      </c>
      <c r="D6832">
        <f t="shared" si="317"/>
        <v>0.3</v>
      </c>
      <c r="E6832">
        <f t="shared" si="318"/>
        <v>87.75</v>
      </c>
      <c r="F6832">
        <v>0.3</v>
      </c>
    </row>
    <row r="6833" spans="1:6" x14ac:dyDescent="0.3">
      <c r="A6833">
        <v>87.742999999999995</v>
      </c>
      <c r="B6833">
        <v>0.28797400000000001</v>
      </c>
      <c r="C6833">
        <f t="shared" si="316"/>
        <v>0.30208873999999997</v>
      </c>
      <c r="D6833">
        <f t="shared" si="317"/>
        <v>0.3</v>
      </c>
      <c r="E6833">
        <f t="shared" si="318"/>
        <v>87.76</v>
      </c>
      <c r="F6833">
        <v>0.3</v>
      </c>
    </row>
    <row r="6834" spans="1:6" x14ac:dyDescent="0.3">
      <c r="A6834">
        <v>87.762</v>
      </c>
      <c r="B6834">
        <v>0.27808699999999997</v>
      </c>
      <c r="C6834">
        <f t="shared" si="316"/>
        <v>0.30166851999999994</v>
      </c>
      <c r="D6834">
        <f t="shared" si="317"/>
        <v>0.3</v>
      </c>
      <c r="E6834">
        <f t="shared" si="318"/>
        <v>87.77</v>
      </c>
      <c r="F6834">
        <v>0.3</v>
      </c>
    </row>
    <row r="6835" spans="1:6" x14ac:dyDescent="0.3">
      <c r="A6835">
        <v>87.781999999999996</v>
      </c>
      <c r="B6835">
        <v>0.29909799999999997</v>
      </c>
      <c r="C6835">
        <f t="shared" ref="C6835:C6898" si="319">AVERAGE(B6786:B6835)</f>
        <v>0.30206401999999988</v>
      </c>
      <c r="D6835">
        <f t="shared" ref="D6835:D6898" si="320">ROUND(C6835,1)</f>
        <v>0.3</v>
      </c>
      <c r="E6835">
        <f t="shared" si="318"/>
        <v>87.781000000000006</v>
      </c>
      <c r="F6835">
        <v>0.3</v>
      </c>
    </row>
    <row r="6836" spans="1:6" x14ac:dyDescent="0.3">
      <c r="A6836">
        <v>87.793000000000006</v>
      </c>
      <c r="B6836">
        <v>0.27685100000000001</v>
      </c>
      <c r="C6836">
        <f t="shared" si="319"/>
        <v>0.30191571999999994</v>
      </c>
      <c r="D6836">
        <f t="shared" si="320"/>
        <v>0.3</v>
      </c>
      <c r="E6836">
        <f t="shared" si="318"/>
        <v>87.79</v>
      </c>
      <c r="F6836">
        <v>0.3</v>
      </c>
    </row>
    <row r="6837" spans="1:6" x14ac:dyDescent="0.3">
      <c r="A6837">
        <v>87.802000000000007</v>
      </c>
      <c r="B6837">
        <v>0.27932299999999999</v>
      </c>
      <c r="C6837">
        <f t="shared" si="319"/>
        <v>0.30147077999999994</v>
      </c>
      <c r="D6837">
        <f t="shared" si="320"/>
        <v>0.3</v>
      </c>
      <c r="E6837">
        <f t="shared" si="318"/>
        <v>87.8</v>
      </c>
      <c r="F6837">
        <v>0.3</v>
      </c>
    </row>
    <row r="6838" spans="1:6" x14ac:dyDescent="0.3">
      <c r="A6838">
        <v>87.813000000000002</v>
      </c>
      <c r="B6838">
        <v>0.30157</v>
      </c>
      <c r="C6838">
        <f t="shared" si="319"/>
        <v>0.30174269999999992</v>
      </c>
      <c r="D6838">
        <f t="shared" si="320"/>
        <v>0.3</v>
      </c>
      <c r="E6838">
        <f t="shared" si="318"/>
        <v>87.81</v>
      </c>
      <c r="F6838">
        <v>0.3</v>
      </c>
    </row>
    <row r="6839" spans="1:6" x14ac:dyDescent="0.3">
      <c r="A6839">
        <v>87.822999999999993</v>
      </c>
      <c r="B6839">
        <v>0.33988400000000002</v>
      </c>
      <c r="C6839">
        <f t="shared" si="319"/>
        <v>0.30270673999999992</v>
      </c>
      <c r="D6839">
        <f t="shared" si="320"/>
        <v>0.3</v>
      </c>
      <c r="E6839">
        <f t="shared" si="318"/>
        <v>87.820000000000007</v>
      </c>
      <c r="F6839">
        <v>0.3</v>
      </c>
    </row>
    <row r="6840" spans="1:6" x14ac:dyDescent="0.3">
      <c r="A6840">
        <v>87.832999999999998</v>
      </c>
      <c r="B6840">
        <v>0.32010899999999998</v>
      </c>
      <c r="C6840">
        <f t="shared" si="319"/>
        <v>0.30310223999999997</v>
      </c>
      <c r="D6840">
        <f t="shared" si="320"/>
        <v>0.3</v>
      </c>
      <c r="E6840">
        <f t="shared" si="318"/>
        <v>87.83</v>
      </c>
      <c r="F6840">
        <v>0.3</v>
      </c>
    </row>
    <row r="6841" spans="1:6" x14ac:dyDescent="0.3">
      <c r="A6841">
        <v>87.841999999999999</v>
      </c>
      <c r="B6841">
        <v>0.28673799999999999</v>
      </c>
      <c r="C6841">
        <f t="shared" si="319"/>
        <v>0.30329997999999997</v>
      </c>
      <c r="D6841">
        <f t="shared" si="320"/>
        <v>0.3</v>
      </c>
      <c r="E6841">
        <f t="shared" si="318"/>
        <v>87.84</v>
      </c>
      <c r="F6841">
        <v>0.3</v>
      </c>
    </row>
    <row r="6842" spans="1:6" x14ac:dyDescent="0.3">
      <c r="A6842">
        <v>87.852000000000004</v>
      </c>
      <c r="B6842">
        <v>0.296626</v>
      </c>
      <c r="C6842">
        <f t="shared" si="319"/>
        <v>0.30362131999999997</v>
      </c>
      <c r="D6842">
        <f t="shared" si="320"/>
        <v>0.3</v>
      </c>
      <c r="E6842">
        <f t="shared" si="318"/>
        <v>87.85</v>
      </c>
      <c r="F6842">
        <v>0.3</v>
      </c>
    </row>
    <row r="6843" spans="1:6" x14ac:dyDescent="0.3">
      <c r="A6843">
        <v>87.861999999999995</v>
      </c>
      <c r="B6843">
        <v>0.29291800000000001</v>
      </c>
      <c r="C6843">
        <f t="shared" si="319"/>
        <v>0.30357187999999996</v>
      </c>
      <c r="D6843">
        <f t="shared" si="320"/>
        <v>0.3</v>
      </c>
      <c r="E6843">
        <f t="shared" si="318"/>
        <v>87.861000000000004</v>
      </c>
      <c r="F6843">
        <v>0.3</v>
      </c>
    </row>
    <row r="6844" spans="1:6" x14ac:dyDescent="0.3">
      <c r="A6844">
        <v>87.872</v>
      </c>
      <c r="B6844">
        <v>0.28550199999999998</v>
      </c>
      <c r="C6844">
        <f t="shared" si="319"/>
        <v>0.30297861999999998</v>
      </c>
      <c r="D6844">
        <f t="shared" si="320"/>
        <v>0.3</v>
      </c>
      <c r="E6844">
        <f t="shared" si="318"/>
        <v>87.870999999999995</v>
      </c>
      <c r="F6844">
        <v>0.3</v>
      </c>
    </row>
    <row r="6845" spans="1:6" x14ac:dyDescent="0.3">
      <c r="A6845">
        <v>87.882000000000005</v>
      </c>
      <c r="B6845">
        <v>0.33246799999999999</v>
      </c>
      <c r="C6845">
        <f t="shared" si="319"/>
        <v>0.30315163999999994</v>
      </c>
      <c r="D6845">
        <f t="shared" si="320"/>
        <v>0.3</v>
      </c>
      <c r="E6845">
        <f t="shared" si="318"/>
        <v>87.88</v>
      </c>
      <c r="F6845">
        <v>0.3</v>
      </c>
    </row>
    <row r="6846" spans="1:6" x14ac:dyDescent="0.3">
      <c r="A6846">
        <v>87.891999999999996</v>
      </c>
      <c r="B6846">
        <v>0.28179500000000002</v>
      </c>
      <c r="C6846">
        <f t="shared" si="319"/>
        <v>0.30253367999999997</v>
      </c>
      <c r="D6846">
        <f t="shared" si="320"/>
        <v>0.3</v>
      </c>
      <c r="E6846">
        <f t="shared" si="318"/>
        <v>87.89</v>
      </c>
      <c r="F6846">
        <v>0.3</v>
      </c>
    </row>
    <row r="6847" spans="1:6" x14ac:dyDescent="0.3">
      <c r="A6847">
        <v>87.912000000000006</v>
      </c>
      <c r="B6847">
        <v>0.29291800000000001</v>
      </c>
      <c r="C6847">
        <f t="shared" si="319"/>
        <v>0.30258311999999998</v>
      </c>
      <c r="D6847">
        <f t="shared" si="320"/>
        <v>0.3</v>
      </c>
      <c r="E6847">
        <f t="shared" si="318"/>
        <v>87.900999999999996</v>
      </c>
      <c r="F6847">
        <v>0.3</v>
      </c>
    </row>
    <row r="6848" spans="1:6" x14ac:dyDescent="0.3">
      <c r="A6848">
        <v>87.923000000000002</v>
      </c>
      <c r="B6848">
        <v>0.30774899999999999</v>
      </c>
      <c r="C6848">
        <f t="shared" si="319"/>
        <v>0.30245951999999998</v>
      </c>
      <c r="D6848">
        <f t="shared" si="320"/>
        <v>0.3</v>
      </c>
      <c r="E6848">
        <f t="shared" si="318"/>
        <v>87.912000000000006</v>
      </c>
      <c r="F6848">
        <v>0.3</v>
      </c>
    </row>
    <row r="6849" spans="1:6" x14ac:dyDescent="0.3">
      <c r="A6849">
        <v>87.933000000000007</v>
      </c>
      <c r="B6849">
        <v>0.28303099999999998</v>
      </c>
      <c r="C6849">
        <f t="shared" si="319"/>
        <v>0.30139661999999995</v>
      </c>
      <c r="D6849">
        <f t="shared" si="320"/>
        <v>0.3</v>
      </c>
      <c r="E6849">
        <f t="shared" si="318"/>
        <v>87.93</v>
      </c>
      <c r="F6849">
        <v>0.3</v>
      </c>
    </row>
    <row r="6850" spans="1:6" x14ac:dyDescent="0.3">
      <c r="A6850">
        <v>87.951999999999998</v>
      </c>
      <c r="B6850">
        <v>0.296626</v>
      </c>
      <c r="C6850">
        <f t="shared" si="319"/>
        <v>0.30174267999999993</v>
      </c>
      <c r="D6850">
        <f t="shared" si="320"/>
        <v>0.3</v>
      </c>
      <c r="E6850">
        <f t="shared" si="318"/>
        <v>87.941000000000003</v>
      </c>
      <c r="F6850">
        <v>0.3</v>
      </c>
    </row>
    <row r="6851" spans="1:6" x14ac:dyDescent="0.3">
      <c r="A6851">
        <v>87.962999999999994</v>
      </c>
      <c r="B6851">
        <v>0.296626</v>
      </c>
      <c r="C6851">
        <f t="shared" si="319"/>
        <v>0.30198987999999999</v>
      </c>
      <c r="D6851">
        <f t="shared" si="320"/>
        <v>0.3</v>
      </c>
      <c r="E6851">
        <f t="shared" ref="E6851:E6914" si="321">A6899-0.592</f>
        <v>87.951000000000008</v>
      </c>
      <c r="F6851">
        <v>0.3</v>
      </c>
    </row>
    <row r="6852" spans="1:6" x14ac:dyDescent="0.3">
      <c r="A6852">
        <v>87.972999999999999</v>
      </c>
      <c r="B6852">
        <v>0.317637</v>
      </c>
      <c r="C6852">
        <f t="shared" si="319"/>
        <v>0.30250897999999998</v>
      </c>
      <c r="D6852">
        <f t="shared" si="320"/>
        <v>0.3</v>
      </c>
      <c r="E6852">
        <f t="shared" si="321"/>
        <v>87.960999999999999</v>
      </c>
      <c r="F6852">
        <v>0.3</v>
      </c>
    </row>
    <row r="6853" spans="1:6" x14ac:dyDescent="0.3">
      <c r="A6853">
        <v>87.983000000000004</v>
      </c>
      <c r="B6853">
        <v>0.34359200000000001</v>
      </c>
      <c r="C6853">
        <f t="shared" si="319"/>
        <v>0.30364605999999994</v>
      </c>
      <c r="D6853">
        <f t="shared" si="320"/>
        <v>0.3</v>
      </c>
      <c r="E6853">
        <f t="shared" si="321"/>
        <v>87.98</v>
      </c>
      <c r="F6853">
        <v>0.3</v>
      </c>
    </row>
    <row r="6854" spans="1:6" x14ac:dyDescent="0.3">
      <c r="A6854">
        <v>87.992999999999995</v>
      </c>
      <c r="B6854">
        <v>0.27685100000000001</v>
      </c>
      <c r="C6854">
        <f t="shared" si="319"/>
        <v>0.3028550599999999</v>
      </c>
      <c r="D6854">
        <f t="shared" si="320"/>
        <v>0.3</v>
      </c>
      <c r="E6854">
        <f t="shared" si="321"/>
        <v>87.991</v>
      </c>
      <c r="F6854">
        <v>0.3</v>
      </c>
    </row>
    <row r="6855" spans="1:6" x14ac:dyDescent="0.3">
      <c r="A6855">
        <v>88.012</v>
      </c>
      <c r="B6855">
        <v>0.30651299999999998</v>
      </c>
      <c r="C6855">
        <f t="shared" si="319"/>
        <v>0.30275617999999999</v>
      </c>
      <c r="D6855">
        <f t="shared" si="320"/>
        <v>0.3</v>
      </c>
      <c r="E6855">
        <f t="shared" si="321"/>
        <v>88.001999999999995</v>
      </c>
      <c r="F6855">
        <v>0.3</v>
      </c>
    </row>
    <row r="6856" spans="1:6" x14ac:dyDescent="0.3">
      <c r="A6856">
        <v>88.022000000000006</v>
      </c>
      <c r="B6856">
        <v>0.30157</v>
      </c>
      <c r="C6856">
        <f t="shared" si="319"/>
        <v>0.30285505999999995</v>
      </c>
      <c r="D6856">
        <f t="shared" si="320"/>
        <v>0.3</v>
      </c>
      <c r="E6856">
        <f t="shared" si="321"/>
        <v>88.01</v>
      </c>
      <c r="F6856">
        <v>0.3</v>
      </c>
    </row>
    <row r="6857" spans="1:6" x14ac:dyDescent="0.3">
      <c r="A6857">
        <v>88.042000000000002</v>
      </c>
      <c r="B6857">
        <v>0.28673799999999999</v>
      </c>
      <c r="C6857">
        <f t="shared" si="319"/>
        <v>0.30305279999999996</v>
      </c>
      <c r="D6857">
        <f t="shared" si="320"/>
        <v>0.3</v>
      </c>
      <c r="E6857">
        <f t="shared" si="321"/>
        <v>88.03</v>
      </c>
      <c r="F6857">
        <v>0.3</v>
      </c>
    </row>
    <row r="6858" spans="1:6" x14ac:dyDescent="0.3">
      <c r="A6858">
        <v>88.052999999999997</v>
      </c>
      <c r="B6858">
        <v>0.296626</v>
      </c>
      <c r="C6858">
        <f t="shared" si="319"/>
        <v>0.30290447999999998</v>
      </c>
      <c r="D6858">
        <f t="shared" si="320"/>
        <v>0.3</v>
      </c>
      <c r="E6858">
        <f t="shared" si="321"/>
        <v>88.040999999999997</v>
      </c>
      <c r="F6858">
        <v>0.3</v>
      </c>
    </row>
    <row r="6859" spans="1:6" x14ac:dyDescent="0.3">
      <c r="A6859">
        <v>88.063000000000002</v>
      </c>
      <c r="B6859">
        <v>0.29415400000000003</v>
      </c>
      <c r="C6859">
        <f t="shared" si="319"/>
        <v>0.30278088000000003</v>
      </c>
      <c r="D6859">
        <f t="shared" si="320"/>
        <v>0.3</v>
      </c>
      <c r="E6859">
        <f t="shared" si="321"/>
        <v>88.052999999999997</v>
      </c>
      <c r="F6859">
        <v>0.3</v>
      </c>
    </row>
    <row r="6860" spans="1:6" x14ac:dyDescent="0.3">
      <c r="A6860">
        <v>88.072999999999993</v>
      </c>
      <c r="B6860">
        <v>0.34111999999999998</v>
      </c>
      <c r="C6860">
        <f t="shared" si="319"/>
        <v>0.30327525999999999</v>
      </c>
      <c r="D6860">
        <f t="shared" si="320"/>
        <v>0.3</v>
      </c>
      <c r="E6860">
        <f t="shared" si="321"/>
        <v>88.070000000000007</v>
      </c>
      <c r="F6860">
        <v>0.3</v>
      </c>
    </row>
    <row r="6861" spans="1:6" x14ac:dyDescent="0.3">
      <c r="A6861">
        <v>88.091999999999999</v>
      </c>
      <c r="B6861">
        <v>0.275615</v>
      </c>
      <c r="C6861">
        <f t="shared" si="319"/>
        <v>0.30310223999999997</v>
      </c>
      <c r="D6861">
        <f t="shared" si="320"/>
        <v>0.3</v>
      </c>
      <c r="E6861">
        <f t="shared" si="321"/>
        <v>88.08</v>
      </c>
      <c r="F6861">
        <v>0.3</v>
      </c>
    </row>
    <row r="6862" spans="1:6" x14ac:dyDescent="0.3">
      <c r="A6862">
        <v>88.113</v>
      </c>
      <c r="B6862">
        <v>0.312693</v>
      </c>
      <c r="C6862">
        <f t="shared" si="319"/>
        <v>0.30349773999999996</v>
      </c>
      <c r="D6862">
        <f t="shared" si="320"/>
        <v>0.3</v>
      </c>
      <c r="E6862">
        <f t="shared" si="321"/>
        <v>88.091000000000008</v>
      </c>
      <c r="F6862">
        <v>0.3</v>
      </c>
    </row>
    <row r="6863" spans="1:6" x14ac:dyDescent="0.3">
      <c r="A6863">
        <v>88.132000000000005</v>
      </c>
      <c r="B6863">
        <v>0.28921000000000002</v>
      </c>
      <c r="C6863">
        <f t="shared" si="319"/>
        <v>0.30290447999999998</v>
      </c>
      <c r="D6863">
        <f t="shared" si="320"/>
        <v>0.3</v>
      </c>
      <c r="E6863">
        <f t="shared" si="321"/>
        <v>88.100999999999999</v>
      </c>
      <c r="F6863">
        <v>0.3</v>
      </c>
    </row>
    <row r="6864" spans="1:6" x14ac:dyDescent="0.3">
      <c r="A6864">
        <v>88.143000000000001</v>
      </c>
      <c r="B6864">
        <v>0.291682</v>
      </c>
      <c r="C6864">
        <f t="shared" si="319"/>
        <v>0.30300335999999994</v>
      </c>
      <c r="D6864">
        <f t="shared" si="320"/>
        <v>0.3</v>
      </c>
      <c r="E6864">
        <f t="shared" si="321"/>
        <v>88.120999999999995</v>
      </c>
      <c r="F6864">
        <v>0.3</v>
      </c>
    </row>
    <row r="6865" spans="1:6" x14ac:dyDescent="0.3">
      <c r="A6865">
        <v>88.162000000000006</v>
      </c>
      <c r="B6865">
        <v>0.28179500000000002</v>
      </c>
      <c r="C6865">
        <f t="shared" si="319"/>
        <v>0.30194045999999997</v>
      </c>
      <c r="D6865">
        <f t="shared" si="320"/>
        <v>0.3</v>
      </c>
      <c r="E6865">
        <f t="shared" si="321"/>
        <v>88.14</v>
      </c>
      <c r="F6865">
        <v>0.3</v>
      </c>
    </row>
    <row r="6866" spans="1:6" x14ac:dyDescent="0.3">
      <c r="A6866">
        <v>88.173000000000002</v>
      </c>
      <c r="B6866">
        <v>0.29044599999999998</v>
      </c>
      <c r="C6866">
        <f t="shared" si="319"/>
        <v>0.30174269999999997</v>
      </c>
      <c r="D6866">
        <f t="shared" si="320"/>
        <v>0.3</v>
      </c>
      <c r="E6866">
        <f t="shared" si="321"/>
        <v>88.16</v>
      </c>
      <c r="F6866">
        <v>0.3</v>
      </c>
    </row>
    <row r="6867" spans="1:6" x14ac:dyDescent="0.3">
      <c r="A6867">
        <v>88.183000000000007</v>
      </c>
      <c r="B6867">
        <v>0.30157</v>
      </c>
      <c r="C6867">
        <f t="shared" si="319"/>
        <v>0.30102585999999998</v>
      </c>
      <c r="D6867">
        <f t="shared" si="320"/>
        <v>0.3</v>
      </c>
      <c r="E6867">
        <f t="shared" si="321"/>
        <v>88.171000000000006</v>
      </c>
      <c r="F6867">
        <v>0.3</v>
      </c>
    </row>
    <row r="6868" spans="1:6" x14ac:dyDescent="0.3">
      <c r="A6868">
        <v>88.201999999999998</v>
      </c>
      <c r="B6868">
        <v>0.30404199999999998</v>
      </c>
      <c r="C6868">
        <f t="shared" si="319"/>
        <v>0.30045733999999996</v>
      </c>
      <c r="D6868">
        <f t="shared" si="320"/>
        <v>0.3</v>
      </c>
      <c r="E6868">
        <f t="shared" si="321"/>
        <v>88.180999999999997</v>
      </c>
      <c r="F6868">
        <v>0.3</v>
      </c>
    </row>
    <row r="6869" spans="1:6" x14ac:dyDescent="0.3">
      <c r="A6869">
        <v>88.221999999999994</v>
      </c>
      <c r="B6869">
        <v>0.28797400000000001</v>
      </c>
      <c r="C6869">
        <f t="shared" si="319"/>
        <v>0.30050677999999997</v>
      </c>
      <c r="D6869">
        <f t="shared" si="320"/>
        <v>0.3</v>
      </c>
      <c r="E6869">
        <f t="shared" si="321"/>
        <v>88.2</v>
      </c>
      <c r="F6869">
        <v>0.3</v>
      </c>
    </row>
    <row r="6870" spans="1:6" x14ac:dyDescent="0.3">
      <c r="A6870">
        <v>88.233000000000004</v>
      </c>
      <c r="B6870">
        <v>0.32505200000000001</v>
      </c>
      <c r="C6870">
        <f t="shared" si="319"/>
        <v>0.30112473999999989</v>
      </c>
      <c r="D6870">
        <f t="shared" si="320"/>
        <v>0.3</v>
      </c>
      <c r="E6870">
        <f t="shared" si="321"/>
        <v>88.210999999999999</v>
      </c>
      <c r="F6870">
        <v>0.3</v>
      </c>
    </row>
    <row r="6871" spans="1:6" x14ac:dyDescent="0.3">
      <c r="A6871">
        <v>88.242999999999995</v>
      </c>
      <c r="B6871">
        <v>0.29538999999999999</v>
      </c>
      <c r="C6871">
        <f t="shared" si="319"/>
        <v>0.30050677999999992</v>
      </c>
      <c r="D6871">
        <f t="shared" si="320"/>
        <v>0.3</v>
      </c>
      <c r="E6871">
        <f t="shared" si="321"/>
        <v>88.221000000000004</v>
      </c>
      <c r="F6871">
        <v>0.3</v>
      </c>
    </row>
    <row r="6872" spans="1:6" x14ac:dyDescent="0.3">
      <c r="A6872">
        <v>88.253</v>
      </c>
      <c r="B6872">
        <v>0.275615</v>
      </c>
      <c r="C6872">
        <f t="shared" si="319"/>
        <v>0.29932027999999994</v>
      </c>
      <c r="D6872">
        <f t="shared" si="320"/>
        <v>0.3</v>
      </c>
      <c r="E6872">
        <f t="shared" si="321"/>
        <v>88.230999999999995</v>
      </c>
      <c r="F6872">
        <v>0.3</v>
      </c>
    </row>
    <row r="6873" spans="1:6" x14ac:dyDescent="0.3">
      <c r="A6873">
        <v>88.263000000000005</v>
      </c>
      <c r="B6873">
        <v>0.29291800000000001</v>
      </c>
      <c r="C6873">
        <f t="shared" si="319"/>
        <v>0.29917196000000001</v>
      </c>
      <c r="D6873">
        <f t="shared" si="320"/>
        <v>0.3</v>
      </c>
      <c r="E6873">
        <f t="shared" si="321"/>
        <v>88.241</v>
      </c>
      <c r="F6873">
        <v>0.3</v>
      </c>
    </row>
    <row r="6874" spans="1:6" x14ac:dyDescent="0.3">
      <c r="A6874">
        <v>88.272000000000006</v>
      </c>
      <c r="B6874">
        <v>0.29291800000000001</v>
      </c>
      <c r="C6874">
        <f t="shared" si="319"/>
        <v>0.29944386000000001</v>
      </c>
      <c r="D6874">
        <f t="shared" si="320"/>
        <v>0.3</v>
      </c>
      <c r="E6874">
        <f t="shared" si="321"/>
        <v>88.251000000000005</v>
      </c>
      <c r="F6874">
        <v>0.3</v>
      </c>
    </row>
    <row r="6875" spans="1:6" x14ac:dyDescent="0.3">
      <c r="A6875">
        <v>88.281999999999996</v>
      </c>
      <c r="B6875">
        <v>0.33741199999999999</v>
      </c>
      <c r="C6875">
        <f t="shared" si="319"/>
        <v>0.30065508000000007</v>
      </c>
      <c r="D6875">
        <f t="shared" si="320"/>
        <v>0.3</v>
      </c>
      <c r="E6875">
        <f t="shared" si="321"/>
        <v>88.260999999999996</v>
      </c>
      <c r="F6875">
        <v>0.3</v>
      </c>
    </row>
    <row r="6876" spans="1:6" x14ac:dyDescent="0.3">
      <c r="A6876">
        <v>88.292000000000002</v>
      </c>
      <c r="B6876">
        <v>0.280559</v>
      </c>
      <c r="C6876">
        <f t="shared" si="319"/>
        <v>0.29988880000000007</v>
      </c>
      <c r="D6876">
        <f t="shared" si="320"/>
        <v>0.3</v>
      </c>
      <c r="E6876">
        <f t="shared" si="321"/>
        <v>88.271000000000001</v>
      </c>
      <c r="F6876">
        <v>0.3</v>
      </c>
    </row>
    <row r="6877" spans="1:6" x14ac:dyDescent="0.3">
      <c r="A6877">
        <v>88.311999999999998</v>
      </c>
      <c r="B6877">
        <v>0.29415400000000003</v>
      </c>
      <c r="C6877">
        <f t="shared" si="319"/>
        <v>0.29961690000000002</v>
      </c>
      <c r="D6877">
        <f t="shared" si="320"/>
        <v>0.3</v>
      </c>
      <c r="E6877">
        <f t="shared" si="321"/>
        <v>88.29</v>
      </c>
      <c r="F6877">
        <v>0.3</v>
      </c>
    </row>
    <row r="6878" spans="1:6" x14ac:dyDescent="0.3">
      <c r="A6878">
        <v>88.322000000000003</v>
      </c>
      <c r="B6878">
        <v>0.29786200000000002</v>
      </c>
      <c r="C6878">
        <f t="shared" si="319"/>
        <v>0.29964162000000011</v>
      </c>
      <c r="D6878">
        <f t="shared" si="320"/>
        <v>0.3</v>
      </c>
      <c r="E6878">
        <f t="shared" si="321"/>
        <v>88.301000000000002</v>
      </c>
      <c r="F6878">
        <v>0.3</v>
      </c>
    </row>
    <row r="6879" spans="1:6" x14ac:dyDescent="0.3">
      <c r="A6879">
        <v>88.332999999999998</v>
      </c>
      <c r="B6879">
        <v>0.31392900000000001</v>
      </c>
      <c r="C6879">
        <f t="shared" si="319"/>
        <v>0.29998768000000003</v>
      </c>
      <c r="D6879">
        <f t="shared" si="320"/>
        <v>0.3</v>
      </c>
      <c r="E6879">
        <f t="shared" si="321"/>
        <v>88.320000000000007</v>
      </c>
      <c r="F6879">
        <v>0.3</v>
      </c>
    </row>
    <row r="6880" spans="1:6" x14ac:dyDescent="0.3">
      <c r="A6880">
        <v>88.341999999999999</v>
      </c>
      <c r="B6880">
        <v>0.296626</v>
      </c>
      <c r="C6880">
        <f t="shared" si="319"/>
        <v>0.30018544000000008</v>
      </c>
      <c r="D6880">
        <f t="shared" si="320"/>
        <v>0.3</v>
      </c>
      <c r="E6880">
        <f t="shared" si="321"/>
        <v>88.34</v>
      </c>
      <c r="F6880">
        <v>0.3</v>
      </c>
    </row>
    <row r="6881" spans="1:6" x14ac:dyDescent="0.3">
      <c r="A6881">
        <v>88.352000000000004</v>
      </c>
      <c r="B6881">
        <v>0.27437899999999998</v>
      </c>
      <c r="C6881">
        <f t="shared" si="319"/>
        <v>0.29885062000000007</v>
      </c>
      <c r="D6881">
        <f t="shared" si="320"/>
        <v>0.3</v>
      </c>
      <c r="E6881">
        <f t="shared" si="321"/>
        <v>88.36</v>
      </c>
      <c r="F6881">
        <v>0.3</v>
      </c>
    </row>
    <row r="6882" spans="1:6" x14ac:dyDescent="0.3">
      <c r="A6882">
        <v>88.361999999999995</v>
      </c>
      <c r="B6882">
        <v>0.296626</v>
      </c>
      <c r="C6882">
        <f t="shared" si="319"/>
        <v>0.29818322000000008</v>
      </c>
      <c r="D6882">
        <f t="shared" si="320"/>
        <v>0.3</v>
      </c>
      <c r="E6882">
        <f t="shared" si="321"/>
        <v>88.370999999999995</v>
      </c>
      <c r="F6882">
        <v>0.3</v>
      </c>
    </row>
    <row r="6883" spans="1:6" x14ac:dyDescent="0.3">
      <c r="A6883">
        <v>88.373000000000005</v>
      </c>
      <c r="B6883">
        <v>0.33494000000000002</v>
      </c>
      <c r="C6883">
        <f t="shared" si="319"/>
        <v>0.29912253999999999</v>
      </c>
      <c r="D6883">
        <f t="shared" si="320"/>
        <v>0.3</v>
      </c>
      <c r="E6883">
        <f t="shared" si="321"/>
        <v>88.38</v>
      </c>
      <c r="F6883">
        <v>0.3</v>
      </c>
    </row>
    <row r="6884" spans="1:6" x14ac:dyDescent="0.3">
      <c r="A6884">
        <v>88.382000000000005</v>
      </c>
      <c r="B6884">
        <v>0.33123200000000003</v>
      </c>
      <c r="C6884">
        <f t="shared" si="319"/>
        <v>0.30018544000000003</v>
      </c>
      <c r="D6884">
        <f t="shared" si="320"/>
        <v>0.3</v>
      </c>
      <c r="E6884">
        <f t="shared" si="321"/>
        <v>88.391000000000005</v>
      </c>
      <c r="F6884">
        <v>0.3</v>
      </c>
    </row>
    <row r="6885" spans="1:6" x14ac:dyDescent="0.3">
      <c r="A6885">
        <v>88.391999999999996</v>
      </c>
      <c r="B6885">
        <v>0.27932299999999999</v>
      </c>
      <c r="C6885">
        <f t="shared" si="319"/>
        <v>0.29978993999999998</v>
      </c>
      <c r="D6885">
        <f t="shared" si="320"/>
        <v>0.3</v>
      </c>
      <c r="E6885">
        <f t="shared" si="321"/>
        <v>88.41</v>
      </c>
      <c r="F6885">
        <v>0.3</v>
      </c>
    </row>
    <row r="6886" spans="1:6" x14ac:dyDescent="0.3">
      <c r="A6886">
        <v>88.402000000000001</v>
      </c>
      <c r="B6886">
        <v>0.291682</v>
      </c>
      <c r="C6886">
        <f t="shared" si="319"/>
        <v>0.30008656</v>
      </c>
      <c r="D6886">
        <f t="shared" si="320"/>
        <v>0.3</v>
      </c>
      <c r="E6886">
        <f t="shared" si="321"/>
        <v>88.421000000000006</v>
      </c>
      <c r="F6886">
        <v>0.3</v>
      </c>
    </row>
    <row r="6887" spans="1:6" x14ac:dyDescent="0.3">
      <c r="A6887">
        <v>88.412000000000006</v>
      </c>
      <c r="B6887">
        <v>0.312693</v>
      </c>
      <c r="C6887">
        <f t="shared" si="319"/>
        <v>0.30075395999999999</v>
      </c>
      <c r="D6887">
        <f t="shared" si="320"/>
        <v>0.3</v>
      </c>
      <c r="E6887">
        <f t="shared" si="321"/>
        <v>88.44</v>
      </c>
      <c r="F6887">
        <v>0.3</v>
      </c>
    </row>
    <row r="6888" spans="1:6" x14ac:dyDescent="0.3">
      <c r="A6888">
        <v>88.421999999999997</v>
      </c>
      <c r="B6888">
        <v>0.27932299999999999</v>
      </c>
      <c r="C6888">
        <f t="shared" si="319"/>
        <v>0.30030901999999998</v>
      </c>
      <c r="D6888">
        <f t="shared" si="320"/>
        <v>0.3</v>
      </c>
      <c r="E6888">
        <f t="shared" si="321"/>
        <v>88.451000000000008</v>
      </c>
      <c r="F6888">
        <v>0.3</v>
      </c>
    </row>
    <row r="6889" spans="1:6" x14ac:dyDescent="0.3">
      <c r="A6889">
        <v>88.432000000000002</v>
      </c>
      <c r="B6889">
        <v>0.31640099999999999</v>
      </c>
      <c r="C6889">
        <f t="shared" si="319"/>
        <v>0.29983935999999994</v>
      </c>
      <c r="D6889">
        <f t="shared" si="320"/>
        <v>0.3</v>
      </c>
      <c r="E6889">
        <f t="shared" si="321"/>
        <v>88.47</v>
      </c>
      <c r="F6889">
        <v>0.3</v>
      </c>
    </row>
    <row r="6890" spans="1:6" x14ac:dyDescent="0.3">
      <c r="A6890">
        <v>88.441999999999993</v>
      </c>
      <c r="B6890">
        <v>0.296626</v>
      </c>
      <c r="C6890">
        <f t="shared" si="319"/>
        <v>0.29936969999999996</v>
      </c>
      <c r="D6890">
        <f t="shared" si="320"/>
        <v>0.3</v>
      </c>
      <c r="E6890">
        <f t="shared" si="321"/>
        <v>88.480999999999995</v>
      </c>
      <c r="F6890">
        <v>0.3</v>
      </c>
    </row>
    <row r="6891" spans="1:6" x14ac:dyDescent="0.3">
      <c r="A6891">
        <v>88.453000000000003</v>
      </c>
      <c r="B6891">
        <v>0.27190700000000001</v>
      </c>
      <c r="C6891">
        <f t="shared" si="319"/>
        <v>0.29907307999999999</v>
      </c>
      <c r="D6891">
        <f t="shared" si="320"/>
        <v>0.3</v>
      </c>
      <c r="E6891">
        <f t="shared" si="321"/>
        <v>88.5</v>
      </c>
      <c r="F6891">
        <v>0.3</v>
      </c>
    </row>
    <row r="6892" spans="1:6" x14ac:dyDescent="0.3">
      <c r="A6892">
        <v>88.462999999999994</v>
      </c>
      <c r="B6892">
        <v>0.296626</v>
      </c>
      <c r="C6892">
        <f t="shared" si="319"/>
        <v>0.29907307999999999</v>
      </c>
      <c r="D6892">
        <f t="shared" si="320"/>
        <v>0.3</v>
      </c>
      <c r="E6892">
        <f t="shared" si="321"/>
        <v>88.521000000000001</v>
      </c>
      <c r="F6892">
        <v>0.3</v>
      </c>
    </row>
    <row r="6893" spans="1:6" x14ac:dyDescent="0.3">
      <c r="A6893">
        <v>88.471999999999994</v>
      </c>
      <c r="B6893">
        <v>0.29538999999999999</v>
      </c>
      <c r="C6893">
        <f t="shared" si="319"/>
        <v>0.29912252</v>
      </c>
      <c r="D6893">
        <f t="shared" si="320"/>
        <v>0.3</v>
      </c>
      <c r="E6893">
        <f t="shared" si="321"/>
        <v>88.54</v>
      </c>
      <c r="F6893">
        <v>0.3</v>
      </c>
    </row>
    <row r="6894" spans="1:6" x14ac:dyDescent="0.3">
      <c r="A6894">
        <v>88.481999999999999</v>
      </c>
      <c r="B6894">
        <v>0.31145699999999998</v>
      </c>
      <c r="C6894">
        <f t="shared" si="319"/>
        <v>0.29964162</v>
      </c>
      <c r="D6894">
        <f t="shared" si="320"/>
        <v>0.3</v>
      </c>
      <c r="E6894">
        <f t="shared" si="321"/>
        <v>88.551000000000002</v>
      </c>
      <c r="F6894">
        <v>0.3</v>
      </c>
    </row>
    <row r="6895" spans="1:6" x14ac:dyDescent="0.3">
      <c r="A6895">
        <v>88.492999999999995</v>
      </c>
      <c r="B6895">
        <v>0.28179500000000002</v>
      </c>
      <c r="C6895">
        <f t="shared" si="319"/>
        <v>0.29862816000000003</v>
      </c>
      <c r="D6895">
        <f t="shared" si="320"/>
        <v>0.3</v>
      </c>
      <c r="E6895">
        <f t="shared" si="321"/>
        <v>88.570000000000007</v>
      </c>
      <c r="F6895">
        <v>0.3</v>
      </c>
    </row>
    <row r="6896" spans="1:6" x14ac:dyDescent="0.3">
      <c r="A6896">
        <v>88.504000000000005</v>
      </c>
      <c r="B6896">
        <v>0.29291800000000001</v>
      </c>
      <c r="C6896">
        <f t="shared" si="319"/>
        <v>0.29885062000000007</v>
      </c>
      <c r="D6896">
        <f t="shared" si="320"/>
        <v>0.3</v>
      </c>
      <c r="E6896">
        <f t="shared" si="321"/>
        <v>88.581000000000003</v>
      </c>
      <c r="F6896">
        <v>0.3</v>
      </c>
    </row>
    <row r="6897" spans="1:6" x14ac:dyDescent="0.3">
      <c r="A6897">
        <v>88.522000000000006</v>
      </c>
      <c r="B6897">
        <v>0.29786200000000002</v>
      </c>
      <c r="C6897">
        <f t="shared" si="319"/>
        <v>0.29894950000000003</v>
      </c>
      <c r="D6897">
        <f t="shared" si="320"/>
        <v>0.3</v>
      </c>
      <c r="E6897">
        <f t="shared" si="321"/>
        <v>88.591000000000008</v>
      </c>
      <c r="F6897">
        <v>0.3</v>
      </c>
    </row>
    <row r="6898" spans="1:6" x14ac:dyDescent="0.3">
      <c r="A6898">
        <v>88.533000000000001</v>
      </c>
      <c r="B6898">
        <v>0.33741199999999999</v>
      </c>
      <c r="C6898">
        <f t="shared" si="319"/>
        <v>0.29954276000000007</v>
      </c>
      <c r="D6898">
        <f t="shared" si="320"/>
        <v>0.3</v>
      </c>
      <c r="E6898">
        <f t="shared" si="321"/>
        <v>88.6</v>
      </c>
      <c r="F6898">
        <v>0.3</v>
      </c>
    </row>
    <row r="6899" spans="1:6" x14ac:dyDescent="0.3">
      <c r="A6899">
        <v>88.543000000000006</v>
      </c>
      <c r="B6899">
        <v>0.296626</v>
      </c>
      <c r="C6899">
        <f t="shared" ref="C6899:C6962" si="322">AVERAGE(B6850:B6899)</f>
        <v>0.29981466000000007</v>
      </c>
      <c r="D6899">
        <f t="shared" ref="D6899:D6962" si="323">ROUND(C6899,1)</f>
        <v>0.3</v>
      </c>
      <c r="E6899">
        <f t="shared" si="321"/>
        <v>88.61</v>
      </c>
      <c r="F6899">
        <v>0.3</v>
      </c>
    </row>
    <row r="6900" spans="1:6" x14ac:dyDescent="0.3">
      <c r="A6900">
        <v>88.552999999999997</v>
      </c>
      <c r="B6900">
        <v>0.27685100000000001</v>
      </c>
      <c r="C6900">
        <f t="shared" si="322"/>
        <v>0.29941916000000007</v>
      </c>
      <c r="D6900">
        <f t="shared" si="323"/>
        <v>0.3</v>
      </c>
      <c r="E6900">
        <f t="shared" si="321"/>
        <v>88.62</v>
      </c>
      <c r="F6900">
        <v>0.3</v>
      </c>
    </row>
    <row r="6901" spans="1:6" x14ac:dyDescent="0.3">
      <c r="A6901">
        <v>88.572000000000003</v>
      </c>
      <c r="B6901">
        <v>0.33988400000000002</v>
      </c>
      <c r="C6901">
        <f t="shared" si="322"/>
        <v>0.30028432000000005</v>
      </c>
      <c r="D6901">
        <f t="shared" si="323"/>
        <v>0.3</v>
      </c>
      <c r="E6901">
        <f t="shared" si="321"/>
        <v>88.63</v>
      </c>
      <c r="F6901">
        <v>0.3</v>
      </c>
    </row>
    <row r="6902" spans="1:6" x14ac:dyDescent="0.3">
      <c r="A6902">
        <v>88.582999999999998</v>
      </c>
      <c r="B6902">
        <v>0.31640099999999999</v>
      </c>
      <c r="C6902">
        <f t="shared" si="322"/>
        <v>0.30025960000000007</v>
      </c>
      <c r="D6902">
        <f t="shared" si="323"/>
        <v>0.3</v>
      </c>
      <c r="E6902">
        <f t="shared" si="321"/>
        <v>88.64</v>
      </c>
      <c r="F6902">
        <v>0.3</v>
      </c>
    </row>
    <row r="6903" spans="1:6" x14ac:dyDescent="0.3">
      <c r="A6903">
        <v>88.593999999999994</v>
      </c>
      <c r="B6903">
        <v>0.28426600000000002</v>
      </c>
      <c r="C6903">
        <f t="shared" si="322"/>
        <v>0.2990730800000001</v>
      </c>
      <c r="D6903">
        <f t="shared" si="323"/>
        <v>0.3</v>
      </c>
      <c r="E6903">
        <f t="shared" si="321"/>
        <v>88.65</v>
      </c>
      <c r="F6903">
        <v>0.3</v>
      </c>
    </row>
    <row r="6904" spans="1:6" x14ac:dyDescent="0.3">
      <c r="A6904">
        <v>88.602000000000004</v>
      </c>
      <c r="B6904">
        <v>0.29415400000000003</v>
      </c>
      <c r="C6904">
        <f t="shared" si="322"/>
        <v>0.29941914000000008</v>
      </c>
      <c r="D6904">
        <f t="shared" si="323"/>
        <v>0.3</v>
      </c>
      <c r="E6904">
        <f t="shared" si="321"/>
        <v>88.66</v>
      </c>
      <c r="F6904">
        <v>0.3</v>
      </c>
    </row>
    <row r="6905" spans="1:6" x14ac:dyDescent="0.3">
      <c r="A6905">
        <v>88.622</v>
      </c>
      <c r="B6905">
        <v>0.28550199999999998</v>
      </c>
      <c r="C6905">
        <f t="shared" si="322"/>
        <v>0.29899892000000006</v>
      </c>
      <c r="D6905">
        <f t="shared" si="323"/>
        <v>0.3</v>
      </c>
      <c r="E6905">
        <f t="shared" si="321"/>
        <v>88.67</v>
      </c>
      <c r="F6905">
        <v>0.3</v>
      </c>
    </row>
    <row r="6906" spans="1:6" x14ac:dyDescent="0.3">
      <c r="A6906">
        <v>88.632999999999996</v>
      </c>
      <c r="B6906">
        <v>0.34359200000000001</v>
      </c>
      <c r="C6906">
        <f t="shared" si="322"/>
        <v>0.29983936000000005</v>
      </c>
      <c r="D6906">
        <f t="shared" si="323"/>
        <v>0.3</v>
      </c>
      <c r="E6906">
        <f t="shared" si="321"/>
        <v>88.68</v>
      </c>
      <c r="F6906">
        <v>0.3</v>
      </c>
    </row>
    <row r="6907" spans="1:6" x14ac:dyDescent="0.3">
      <c r="A6907">
        <v>88.644999999999996</v>
      </c>
      <c r="B6907">
        <v>0.29415400000000003</v>
      </c>
      <c r="C6907">
        <f t="shared" si="322"/>
        <v>0.29998768000000003</v>
      </c>
      <c r="D6907">
        <f t="shared" si="323"/>
        <v>0.3</v>
      </c>
      <c r="E6907">
        <f t="shared" si="321"/>
        <v>88.69</v>
      </c>
      <c r="F6907">
        <v>0.3</v>
      </c>
    </row>
    <row r="6908" spans="1:6" x14ac:dyDescent="0.3">
      <c r="A6908">
        <v>88.662000000000006</v>
      </c>
      <c r="B6908">
        <v>0.34111999999999998</v>
      </c>
      <c r="C6908">
        <f t="shared" si="322"/>
        <v>0.30087756000000004</v>
      </c>
      <c r="D6908">
        <f t="shared" si="323"/>
        <v>0.3</v>
      </c>
      <c r="E6908">
        <f t="shared" si="321"/>
        <v>88.7</v>
      </c>
      <c r="F6908">
        <v>0.3</v>
      </c>
    </row>
    <row r="6909" spans="1:6" x14ac:dyDescent="0.3">
      <c r="A6909">
        <v>88.671999999999997</v>
      </c>
      <c r="B6909">
        <v>0.29538999999999999</v>
      </c>
      <c r="C6909">
        <f t="shared" si="322"/>
        <v>0.30090228000000002</v>
      </c>
      <c r="D6909">
        <f t="shared" si="323"/>
        <v>0.3</v>
      </c>
      <c r="E6909">
        <f t="shared" si="321"/>
        <v>88.710000000000008</v>
      </c>
      <c r="F6909">
        <v>0.3</v>
      </c>
    </row>
    <row r="6910" spans="1:6" x14ac:dyDescent="0.3">
      <c r="A6910">
        <v>88.683000000000007</v>
      </c>
      <c r="B6910">
        <v>0.31392900000000001</v>
      </c>
      <c r="C6910">
        <f t="shared" si="322"/>
        <v>0.30035846000000005</v>
      </c>
      <c r="D6910">
        <f t="shared" si="323"/>
        <v>0.3</v>
      </c>
      <c r="E6910">
        <f t="shared" si="321"/>
        <v>88.72</v>
      </c>
      <c r="F6910">
        <v>0.3</v>
      </c>
    </row>
    <row r="6911" spans="1:6" x14ac:dyDescent="0.3">
      <c r="A6911">
        <v>88.692999999999998</v>
      </c>
      <c r="B6911">
        <v>0.28550199999999998</v>
      </c>
      <c r="C6911">
        <f t="shared" si="322"/>
        <v>0.30055620000000005</v>
      </c>
      <c r="D6911">
        <f t="shared" si="323"/>
        <v>0.3</v>
      </c>
      <c r="E6911">
        <f t="shared" si="321"/>
        <v>88.74</v>
      </c>
      <c r="F6911">
        <v>0.3</v>
      </c>
    </row>
    <row r="6912" spans="1:6" x14ac:dyDescent="0.3">
      <c r="A6912">
        <v>88.712999999999994</v>
      </c>
      <c r="B6912">
        <v>0.27685100000000001</v>
      </c>
      <c r="C6912">
        <f t="shared" si="322"/>
        <v>0.29983936000000005</v>
      </c>
      <c r="D6912">
        <f t="shared" si="323"/>
        <v>0.3</v>
      </c>
      <c r="E6912">
        <f t="shared" si="321"/>
        <v>88.751000000000005</v>
      </c>
      <c r="F6912">
        <v>0.3</v>
      </c>
    </row>
    <row r="6913" spans="1:6" x14ac:dyDescent="0.3">
      <c r="A6913">
        <v>88.731999999999999</v>
      </c>
      <c r="B6913">
        <v>0.27190700000000001</v>
      </c>
      <c r="C6913">
        <f t="shared" si="322"/>
        <v>0.29949330000000002</v>
      </c>
      <c r="D6913">
        <f t="shared" si="323"/>
        <v>0.3</v>
      </c>
      <c r="E6913">
        <f t="shared" si="321"/>
        <v>88.76</v>
      </c>
      <c r="F6913">
        <v>0.3</v>
      </c>
    </row>
    <row r="6914" spans="1:6" x14ac:dyDescent="0.3">
      <c r="A6914">
        <v>88.751999999999995</v>
      </c>
      <c r="B6914">
        <v>0.27808699999999997</v>
      </c>
      <c r="C6914">
        <f t="shared" si="322"/>
        <v>0.29922140000000003</v>
      </c>
      <c r="D6914">
        <f t="shared" si="323"/>
        <v>0.3</v>
      </c>
      <c r="E6914">
        <f t="shared" si="321"/>
        <v>88.77</v>
      </c>
      <c r="F6914">
        <v>0.3</v>
      </c>
    </row>
    <row r="6915" spans="1:6" x14ac:dyDescent="0.3">
      <c r="A6915">
        <v>88.763000000000005</v>
      </c>
      <c r="B6915">
        <v>0.30527700000000002</v>
      </c>
      <c r="C6915">
        <f t="shared" si="322"/>
        <v>0.29969104000000008</v>
      </c>
      <c r="D6915">
        <f t="shared" si="323"/>
        <v>0.3</v>
      </c>
      <c r="E6915">
        <f t="shared" ref="E6915:E6978" si="324">A6963-0.592</f>
        <v>88.78</v>
      </c>
      <c r="F6915">
        <v>0.3</v>
      </c>
    </row>
    <row r="6916" spans="1:6" x14ac:dyDescent="0.3">
      <c r="A6916">
        <v>88.772999999999996</v>
      </c>
      <c r="B6916">
        <v>0.30404199999999998</v>
      </c>
      <c r="C6916">
        <f t="shared" si="322"/>
        <v>0.29996296000000006</v>
      </c>
      <c r="D6916">
        <f t="shared" si="323"/>
        <v>0.3</v>
      </c>
      <c r="E6916">
        <f t="shared" si="324"/>
        <v>88.79</v>
      </c>
      <c r="F6916">
        <v>0.3</v>
      </c>
    </row>
    <row r="6917" spans="1:6" x14ac:dyDescent="0.3">
      <c r="A6917">
        <v>88.792000000000002</v>
      </c>
      <c r="B6917">
        <v>0.28673799999999999</v>
      </c>
      <c r="C6917">
        <f t="shared" si="322"/>
        <v>0.29966632000000004</v>
      </c>
      <c r="D6917">
        <f t="shared" si="323"/>
        <v>0.3</v>
      </c>
      <c r="E6917">
        <f t="shared" si="324"/>
        <v>88.8</v>
      </c>
      <c r="F6917">
        <v>0.3</v>
      </c>
    </row>
    <row r="6918" spans="1:6" x14ac:dyDescent="0.3">
      <c r="A6918">
        <v>88.802999999999997</v>
      </c>
      <c r="B6918">
        <v>0.296626</v>
      </c>
      <c r="C6918">
        <f t="shared" si="322"/>
        <v>0.29951800000000001</v>
      </c>
      <c r="D6918">
        <f t="shared" si="323"/>
        <v>0.3</v>
      </c>
      <c r="E6918">
        <f t="shared" si="324"/>
        <v>88.81</v>
      </c>
      <c r="F6918">
        <v>0.3</v>
      </c>
    </row>
    <row r="6919" spans="1:6" x14ac:dyDescent="0.3">
      <c r="A6919">
        <v>88.813000000000002</v>
      </c>
      <c r="B6919">
        <v>0.27932299999999999</v>
      </c>
      <c r="C6919">
        <f t="shared" si="322"/>
        <v>0.29934498000000004</v>
      </c>
      <c r="D6919">
        <f t="shared" si="323"/>
        <v>0.3</v>
      </c>
      <c r="E6919">
        <f t="shared" si="324"/>
        <v>88.820000000000007</v>
      </c>
      <c r="F6919">
        <v>0.3</v>
      </c>
    </row>
    <row r="6920" spans="1:6" x14ac:dyDescent="0.3">
      <c r="A6920">
        <v>88.822999999999993</v>
      </c>
      <c r="B6920">
        <v>0.28426600000000002</v>
      </c>
      <c r="C6920">
        <f t="shared" si="322"/>
        <v>0.29852926000000002</v>
      </c>
      <c r="D6920">
        <f t="shared" si="323"/>
        <v>0.3</v>
      </c>
      <c r="E6920">
        <f t="shared" si="324"/>
        <v>88.83</v>
      </c>
      <c r="F6920">
        <v>0.3</v>
      </c>
    </row>
    <row r="6921" spans="1:6" x14ac:dyDescent="0.3">
      <c r="A6921">
        <v>88.832999999999998</v>
      </c>
      <c r="B6921">
        <v>0.333704</v>
      </c>
      <c r="C6921">
        <f t="shared" si="322"/>
        <v>0.29929554000000003</v>
      </c>
      <c r="D6921">
        <f t="shared" si="323"/>
        <v>0.3</v>
      </c>
      <c r="E6921">
        <f t="shared" si="324"/>
        <v>88.84</v>
      </c>
      <c r="F6921">
        <v>0.3</v>
      </c>
    </row>
    <row r="6922" spans="1:6" x14ac:dyDescent="0.3">
      <c r="A6922">
        <v>88.843000000000004</v>
      </c>
      <c r="B6922">
        <v>0.27314300000000002</v>
      </c>
      <c r="C6922">
        <f t="shared" si="322"/>
        <v>0.29924609999999996</v>
      </c>
      <c r="D6922">
        <f t="shared" si="323"/>
        <v>0.3</v>
      </c>
      <c r="E6922">
        <f t="shared" si="324"/>
        <v>88.85</v>
      </c>
      <c r="F6922">
        <v>0.3</v>
      </c>
    </row>
    <row r="6923" spans="1:6" x14ac:dyDescent="0.3">
      <c r="A6923">
        <v>88.852999999999994</v>
      </c>
      <c r="B6923">
        <v>0.28550199999999998</v>
      </c>
      <c r="C6923">
        <f t="shared" si="322"/>
        <v>0.29909777999999998</v>
      </c>
      <c r="D6923">
        <f t="shared" si="323"/>
        <v>0.3</v>
      </c>
      <c r="E6923">
        <f t="shared" si="324"/>
        <v>88.86</v>
      </c>
      <c r="F6923">
        <v>0.3</v>
      </c>
    </row>
    <row r="6924" spans="1:6" x14ac:dyDescent="0.3">
      <c r="A6924">
        <v>88.863</v>
      </c>
      <c r="B6924">
        <v>0.291682</v>
      </c>
      <c r="C6924">
        <f t="shared" si="322"/>
        <v>0.29907305999999995</v>
      </c>
      <c r="D6924">
        <f t="shared" si="323"/>
        <v>0.3</v>
      </c>
      <c r="E6924">
        <f t="shared" si="324"/>
        <v>88.87</v>
      </c>
      <c r="F6924">
        <v>0.3</v>
      </c>
    </row>
    <row r="6925" spans="1:6" x14ac:dyDescent="0.3">
      <c r="A6925">
        <v>88.882000000000005</v>
      </c>
      <c r="B6925">
        <v>0.30404199999999998</v>
      </c>
      <c r="C6925">
        <f t="shared" si="322"/>
        <v>0.29840565999999996</v>
      </c>
      <c r="D6925">
        <f t="shared" si="323"/>
        <v>0.3</v>
      </c>
      <c r="E6925">
        <f t="shared" si="324"/>
        <v>88.88</v>
      </c>
      <c r="F6925">
        <v>0.3</v>
      </c>
    </row>
    <row r="6926" spans="1:6" x14ac:dyDescent="0.3">
      <c r="A6926">
        <v>88.893000000000001</v>
      </c>
      <c r="B6926">
        <v>0.29044599999999998</v>
      </c>
      <c r="C6926">
        <f t="shared" si="322"/>
        <v>0.29860339999999996</v>
      </c>
      <c r="D6926">
        <f t="shared" si="323"/>
        <v>0.3</v>
      </c>
      <c r="E6926">
        <f t="shared" si="324"/>
        <v>88.89</v>
      </c>
      <c r="F6926">
        <v>0.3</v>
      </c>
    </row>
    <row r="6927" spans="1:6" x14ac:dyDescent="0.3">
      <c r="A6927">
        <v>88.912000000000006</v>
      </c>
      <c r="B6927">
        <v>0.28426600000000002</v>
      </c>
      <c r="C6927">
        <f t="shared" si="322"/>
        <v>0.29840563999999992</v>
      </c>
      <c r="D6927">
        <f t="shared" si="323"/>
        <v>0.3</v>
      </c>
      <c r="E6927">
        <f t="shared" si="324"/>
        <v>88.9</v>
      </c>
      <c r="F6927">
        <v>0.3</v>
      </c>
    </row>
    <row r="6928" spans="1:6" x14ac:dyDescent="0.3">
      <c r="A6928">
        <v>88.932000000000002</v>
      </c>
      <c r="B6928">
        <v>0.27437899999999998</v>
      </c>
      <c r="C6928">
        <f t="shared" si="322"/>
        <v>0.29793597999999993</v>
      </c>
      <c r="D6928">
        <f t="shared" si="323"/>
        <v>0.3</v>
      </c>
      <c r="E6928">
        <f t="shared" si="324"/>
        <v>88.91</v>
      </c>
      <c r="F6928">
        <v>0.3</v>
      </c>
    </row>
    <row r="6929" spans="1:6" x14ac:dyDescent="0.3">
      <c r="A6929">
        <v>88.951999999999998</v>
      </c>
      <c r="B6929">
        <v>0.280559</v>
      </c>
      <c r="C6929">
        <f t="shared" si="322"/>
        <v>0.29726857999999995</v>
      </c>
      <c r="D6929">
        <f t="shared" si="323"/>
        <v>0.3</v>
      </c>
      <c r="E6929">
        <f t="shared" si="324"/>
        <v>88.92</v>
      </c>
      <c r="F6929">
        <v>0.3</v>
      </c>
    </row>
    <row r="6930" spans="1:6" x14ac:dyDescent="0.3">
      <c r="A6930">
        <v>88.962999999999994</v>
      </c>
      <c r="B6930">
        <v>0.29291800000000001</v>
      </c>
      <c r="C6930">
        <f t="shared" si="322"/>
        <v>0.29719441999999996</v>
      </c>
      <c r="D6930">
        <f t="shared" si="323"/>
        <v>0.3</v>
      </c>
      <c r="E6930">
        <f t="shared" si="324"/>
        <v>88.93</v>
      </c>
      <c r="F6930">
        <v>0.3</v>
      </c>
    </row>
    <row r="6931" spans="1:6" x14ac:dyDescent="0.3">
      <c r="A6931">
        <v>88.971999999999994</v>
      </c>
      <c r="B6931">
        <v>0.333704</v>
      </c>
      <c r="C6931">
        <f t="shared" si="322"/>
        <v>0.29838091999999988</v>
      </c>
      <c r="D6931">
        <f t="shared" si="323"/>
        <v>0.3</v>
      </c>
      <c r="E6931">
        <f t="shared" si="324"/>
        <v>88.95</v>
      </c>
      <c r="F6931">
        <v>0.3</v>
      </c>
    </row>
    <row r="6932" spans="1:6" x14ac:dyDescent="0.3">
      <c r="A6932">
        <v>88.983000000000004</v>
      </c>
      <c r="B6932">
        <v>0.312693</v>
      </c>
      <c r="C6932">
        <f t="shared" si="322"/>
        <v>0.29870225999999994</v>
      </c>
      <c r="D6932">
        <f t="shared" si="323"/>
        <v>0.3</v>
      </c>
      <c r="E6932">
        <f t="shared" si="324"/>
        <v>88.960000000000008</v>
      </c>
      <c r="F6932">
        <v>0.3</v>
      </c>
    </row>
    <row r="6933" spans="1:6" x14ac:dyDescent="0.3">
      <c r="A6933">
        <v>89.001999999999995</v>
      </c>
      <c r="B6933">
        <v>0.28797400000000001</v>
      </c>
      <c r="C6933">
        <f t="shared" si="322"/>
        <v>0.29776293999999998</v>
      </c>
      <c r="D6933">
        <f t="shared" si="323"/>
        <v>0.3</v>
      </c>
      <c r="E6933">
        <f t="shared" si="324"/>
        <v>88.971000000000004</v>
      </c>
      <c r="F6933">
        <v>0.3</v>
      </c>
    </row>
    <row r="6934" spans="1:6" x14ac:dyDescent="0.3">
      <c r="A6934">
        <v>89.013000000000005</v>
      </c>
      <c r="B6934">
        <v>0.280559</v>
      </c>
      <c r="C6934">
        <f t="shared" si="322"/>
        <v>0.29674947999999995</v>
      </c>
      <c r="D6934">
        <f t="shared" si="323"/>
        <v>0.3</v>
      </c>
      <c r="E6934">
        <f t="shared" si="324"/>
        <v>88.99</v>
      </c>
      <c r="F6934">
        <v>0.3</v>
      </c>
    </row>
    <row r="6935" spans="1:6" x14ac:dyDescent="0.3">
      <c r="A6935">
        <v>89.031999999999996</v>
      </c>
      <c r="B6935">
        <v>0.29538999999999999</v>
      </c>
      <c r="C6935">
        <f t="shared" si="322"/>
        <v>0.2970708199999999</v>
      </c>
      <c r="D6935">
        <f t="shared" si="323"/>
        <v>0.3</v>
      </c>
      <c r="E6935">
        <f t="shared" si="324"/>
        <v>89.001000000000005</v>
      </c>
      <c r="F6935">
        <v>0.3</v>
      </c>
    </row>
    <row r="6936" spans="1:6" x14ac:dyDescent="0.3">
      <c r="A6936">
        <v>89.043000000000006</v>
      </c>
      <c r="B6936">
        <v>0.27685100000000001</v>
      </c>
      <c r="C6936">
        <f t="shared" si="322"/>
        <v>0.29677419999999999</v>
      </c>
      <c r="D6936">
        <f t="shared" si="323"/>
        <v>0.3</v>
      </c>
      <c r="E6936">
        <f t="shared" si="324"/>
        <v>89.010999999999996</v>
      </c>
      <c r="F6936">
        <v>0.3</v>
      </c>
    </row>
    <row r="6937" spans="1:6" x14ac:dyDescent="0.3">
      <c r="A6937">
        <v>89.061999999999998</v>
      </c>
      <c r="B6937">
        <v>0.30033399999999999</v>
      </c>
      <c r="C6937">
        <f t="shared" si="322"/>
        <v>0.29652701999999997</v>
      </c>
      <c r="D6937">
        <f t="shared" si="323"/>
        <v>0.3</v>
      </c>
      <c r="E6937">
        <f t="shared" si="324"/>
        <v>89.03</v>
      </c>
      <c r="F6937">
        <v>0.3</v>
      </c>
    </row>
    <row r="6938" spans="1:6" x14ac:dyDescent="0.3">
      <c r="A6938">
        <v>89.072999999999993</v>
      </c>
      <c r="B6938">
        <v>0.296626</v>
      </c>
      <c r="C6938">
        <f t="shared" si="322"/>
        <v>0.29687307999999996</v>
      </c>
      <c r="D6938">
        <f t="shared" si="323"/>
        <v>0.3</v>
      </c>
      <c r="E6938">
        <f t="shared" si="324"/>
        <v>89.040999999999997</v>
      </c>
      <c r="F6938">
        <v>0.3</v>
      </c>
    </row>
    <row r="6939" spans="1:6" x14ac:dyDescent="0.3">
      <c r="A6939">
        <v>89.091999999999999</v>
      </c>
      <c r="B6939">
        <v>0.29538999999999999</v>
      </c>
      <c r="C6939">
        <f t="shared" si="322"/>
        <v>0.29645285999999993</v>
      </c>
      <c r="D6939">
        <f t="shared" si="323"/>
        <v>0.3</v>
      </c>
      <c r="E6939">
        <f t="shared" si="324"/>
        <v>89.06</v>
      </c>
      <c r="F6939">
        <v>0.3</v>
      </c>
    </row>
    <row r="6940" spans="1:6" x14ac:dyDescent="0.3">
      <c r="A6940">
        <v>89.113</v>
      </c>
      <c r="B6940">
        <v>0.28303099999999998</v>
      </c>
      <c r="C6940">
        <f t="shared" si="322"/>
        <v>0.29618095999999994</v>
      </c>
      <c r="D6940">
        <f t="shared" si="323"/>
        <v>0.3</v>
      </c>
      <c r="E6940">
        <f t="shared" si="324"/>
        <v>89.070999999999998</v>
      </c>
      <c r="F6940">
        <v>0.3</v>
      </c>
    </row>
    <row r="6941" spans="1:6" x14ac:dyDescent="0.3">
      <c r="A6941">
        <v>89.132000000000005</v>
      </c>
      <c r="B6941">
        <v>0.27685100000000001</v>
      </c>
      <c r="C6941">
        <f t="shared" si="322"/>
        <v>0.29627983999999996</v>
      </c>
      <c r="D6941">
        <f t="shared" si="323"/>
        <v>0.3</v>
      </c>
      <c r="E6941">
        <f t="shared" si="324"/>
        <v>89.094000000000008</v>
      </c>
      <c r="F6941">
        <v>0.3</v>
      </c>
    </row>
    <row r="6942" spans="1:6" x14ac:dyDescent="0.3">
      <c r="A6942">
        <v>89.143000000000001</v>
      </c>
      <c r="B6942">
        <v>0.27685100000000001</v>
      </c>
      <c r="C6942">
        <f t="shared" si="322"/>
        <v>0.29588433999999997</v>
      </c>
      <c r="D6942">
        <f t="shared" si="323"/>
        <v>0.3</v>
      </c>
      <c r="E6942">
        <f t="shared" si="324"/>
        <v>89.11</v>
      </c>
      <c r="F6942">
        <v>0.3</v>
      </c>
    </row>
    <row r="6943" spans="1:6" x14ac:dyDescent="0.3">
      <c r="A6943">
        <v>89.162000000000006</v>
      </c>
      <c r="B6943">
        <v>0.29909799999999997</v>
      </c>
      <c r="C6943">
        <f t="shared" si="322"/>
        <v>0.29595850000000001</v>
      </c>
      <c r="D6943">
        <f t="shared" si="323"/>
        <v>0.3</v>
      </c>
      <c r="E6943">
        <f t="shared" si="324"/>
        <v>89.13</v>
      </c>
      <c r="F6943">
        <v>0.3</v>
      </c>
    </row>
    <row r="6944" spans="1:6" x14ac:dyDescent="0.3">
      <c r="A6944">
        <v>89.173000000000002</v>
      </c>
      <c r="B6944">
        <v>0.27685100000000001</v>
      </c>
      <c r="C6944">
        <f t="shared" si="322"/>
        <v>0.29526637999999999</v>
      </c>
      <c r="D6944">
        <f t="shared" si="323"/>
        <v>0.3</v>
      </c>
      <c r="E6944">
        <f t="shared" si="324"/>
        <v>89.15</v>
      </c>
      <c r="F6944">
        <v>0.3</v>
      </c>
    </row>
    <row r="6945" spans="1:6" x14ac:dyDescent="0.3">
      <c r="A6945">
        <v>89.183000000000007</v>
      </c>
      <c r="B6945">
        <v>0.31887300000000002</v>
      </c>
      <c r="C6945">
        <f t="shared" si="322"/>
        <v>0.29600794000000002</v>
      </c>
      <c r="D6945">
        <f t="shared" si="323"/>
        <v>0.3</v>
      </c>
      <c r="E6945">
        <f t="shared" si="324"/>
        <v>89.17</v>
      </c>
      <c r="F6945">
        <v>0.3</v>
      </c>
    </row>
    <row r="6946" spans="1:6" x14ac:dyDescent="0.3">
      <c r="A6946">
        <v>89.191999999999993</v>
      </c>
      <c r="B6946">
        <v>0.29044599999999998</v>
      </c>
      <c r="C6946">
        <f t="shared" si="322"/>
        <v>0.29595850000000001</v>
      </c>
      <c r="D6946">
        <f t="shared" si="323"/>
        <v>0.3</v>
      </c>
      <c r="E6946">
        <f t="shared" si="324"/>
        <v>89.19</v>
      </c>
      <c r="F6946">
        <v>0.3</v>
      </c>
    </row>
    <row r="6947" spans="1:6" x14ac:dyDescent="0.3">
      <c r="A6947">
        <v>89.201999999999998</v>
      </c>
      <c r="B6947">
        <v>0.296626</v>
      </c>
      <c r="C6947">
        <f t="shared" si="322"/>
        <v>0.29593378000000004</v>
      </c>
      <c r="D6947">
        <f t="shared" si="323"/>
        <v>0.3</v>
      </c>
      <c r="E6947">
        <f t="shared" si="324"/>
        <v>89.2</v>
      </c>
      <c r="F6947">
        <v>0.3</v>
      </c>
    </row>
    <row r="6948" spans="1:6" x14ac:dyDescent="0.3">
      <c r="A6948">
        <v>89.212000000000003</v>
      </c>
      <c r="B6948">
        <v>0.27437899999999998</v>
      </c>
      <c r="C6948">
        <f t="shared" si="322"/>
        <v>0.29467312000000001</v>
      </c>
      <c r="D6948">
        <f t="shared" si="323"/>
        <v>0.3</v>
      </c>
      <c r="E6948">
        <f t="shared" si="324"/>
        <v>89.210000000000008</v>
      </c>
      <c r="F6948">
        <v>0.3</v>
      </c>
    </row>
    <row r="6949" spans="1:6" x14ac:dyDescent="0.3">
      <c r="A6949">
        <v>89.221999999999994</v>
      </c>
      <c r="B6949">
        <v>0.28921000000000002</v>
      </c>
      <c r="C6949">
        <f t="shared" si="322"/>
        <v>0.29452480000000003</v>
      </c>
      <c r="D6949">
        <f t="shared" si="323"/>
        <v>0.3</v>
      </c>
      <c r="E6949">
        <f t="shared" si="324"/>
        <v>89.22</v>
      </c>
      <c r="F6949">
        <v>0.3</v>
      </c>
    </row>
    <row r="6950" spans="1:6" x14ac:dyDescent="0.3">
      <c r="A6950">
        <v>89.231999999999999</v>
      </c>
      <c r="B6950">
        <v>0.29786200000000002</v>
      </c>
      <c r="C6950">
        <f t="shared" si="322"/>
        <v>0.29494502</v>
      </c>
      <c r="D6950">
        <f t="shared" si="323"/>
        <v>0.3</v>
      </c>
      <c r="E6950">
        <f t="shared" si="324"/>
        <v>89.23</v>
      </c>
      <c r="F6950">
        <v>0.3</v>
      </c>
    </row>
    <row r="6951" spans="1:6" x14ac:dyDescent="0.3">
      <c r="A6951">
        <v>89.242000000000004</v>
      </c>
      <c r="B6951">
        <v>0.31516499999999997</v>
      </c>
      <c r="C6951">
        <f t="shared" si="322"/>
        <v>0.29445063999999999</v>
      </c>
      <c r="D6951">
        <f t="shared" si="323"/>
        <v>0.3</v>
      </c>
      <c r="E6951">
        <f t="shared" si="324"/>
        <v>89.24</v>
      </c>
      <c r="F6951">
        <v>0.3</v>
      </c>
    </row>
    <row r="6952" spans="1:6" x14ac:dyDescent="0.3">
      <c r="A6952">
        <v>89.251999999999995</v>
      </c>
      <c r="B6952">
        <v>0.29044599999999998</v>
      </c>
      <c r="C6952">
        <f t="shared" si="322"/>
        <v>0.29393153999999999</v>
      </c>
      <c r="D6952">
        <f t="shared" si="323"/>
        <v>0.3</v>
      </c>
      <c r="E6952">
        <f t="shared" si="324"/>
        <v>89.25</v>
      </c>
      <c r="F6952">
        <v>0.3</v>
      </c>
    </row>
    <row r="6953" spans="1:6" x14ac:dyDescent="0.3">
      <c r="A6953">
        <v>89.262</v>
      </c>
      <c r="B6953">
        <v>0.29044599999999998</v>
      </c>
      <c r="C6953">
        <f t="shared" si="322"/>
        <v>0.29405513999999999</v>
      </c>
      <c r="D6953">
        <f t="shared" si="323"/>
        <v>0.3</v>
      </c>
      <c r="E6953">
        <f t="shared" si="324"/>
        <v>89.26</v>
      </c>
      <c r="F6953">
        <v>0.3</v>
      </c>
    </row>
    <row r="6954" spans="1:6" x14ac:dyDescent="0.3">
      <c r="A6954">
        <v>89.272000000000006</v>
      </c>
      <c r="B6954">
        <v>0.28797400000000001</v>
      </c>
      <c r="C6954">
        <f t="shared" si="322"/>
        <v>0.29393154000000005</v>
      </c>
      <c r="D6954">
        <f t="shared" si="323"/>
        <v>0.3</v>
      </c>
      <c r="E6954">
        <f t="shared" si="324"/>
        <v>89.27</v>
      </c>
      <c r="F6954">
        <v>0.3</v>
      </c>
    </row>
    <row r="6955" spans="1:6" x14ac:dyDescent="0.3">
      <c r="A6955">
        <v>89.281999999999996</v>
      </c>
      <c r="B6955">
        <v>0.28673799999999999</v>
      </c>
      <c r="C6955">
        <f t="shared" si="322"/>
        <v>0.29395626000000002</v>
      </c>
      <c r="D6955">
        <f t="shared" si="323"/>
        <v>0.3</v>
      </c>
      <c r="E6955">
        <f t="shared" si="324"/>
        <v>89.28</v>
      </c>
      <c r="F6955">
        <v>0.3</v>
      </c>
    </row>
    <row r="6956" spans="1:6" x14ac:dyDescent="0.3">
      <c r="A6956">
        <v>89.292000000000002</v>
      </c>
      <c r="B6956">
        <v>0.32876</v>
      </c>
      <c r="C6956">
        <f t="shared" si="322"/>
        <v>0.29365962000000001</v>
      </c>
      <c r="D6956">
        <f t="shared" si="323"/>
        <v>0.3</v>
      </c>
      <c r="E6956">
        <f t="shared" si="324"/>
        <v>89.29</v>
      </c>
      <c r="F6956">
        <v>0.3</v>
      </c>
    </row>
    <row r="6957" spans="1:6" x14ac:dyDescent="0.3">
      <c r="A6957">
        <v>89.302000000000007</v>
      </c>
      <c r="B6957">
        <v>0.29786200000000002</v>
      </c>
      <c r="C6957">
        <f t="shared" si="322"/>
        <v>0.29373378000000006</v>
      </c>
      <c r="D6957">
        <f t="shared" si="323"/>
        <v>0.3</v>
      </c>
      <c r="E6957">
        <f t="shared" si="324"/>
        <v>89.3</v>
      </c>
      <c r="F6957">
        <v>0.3</v>
      </c>
    </row>
    <row r="6958" spans="1:6" x14ac:dyDescent="0.3">
      <c r="A6958">
        <v>89.311999999999998</v>
      </c>
      <c r="B6958">
        <v>0.291682</v>
      </c>
      <c r="C6958">
        <f t="shared" si="322"/>
        <v>0.29274502000000002</v>
      </c>
      <c r="D6958">
        <f t="shared" si="323"/>
        <v>0.3</v>
      </c>
      <c r="E6958">
        <f t="shared" si="324"/>
        <v>89.31</v>
      </c>
      <c r="F6958">
        <v>0.3</v>
      </c>
    </row>
    <row r="6959" spans="1:6" x14ac:dyDescent="0.3">
      <c r="A6959">
        <v>89.331999999999994</v>
      </c>
      <c r="B6959">
        <v>0.32134499999999999</v>
      </c>
      <c r="C6959">
        <f t="shared" si="322"/>
        <v>0.29326412000000007</v>
      </c>
      <c r="D6959">
        <f t="shared" si="323"/>
        <v>0.3</v>
      </c>
      <c r="E6959">
        <f t="shared" si="324"/>
        <v>89.320000000000007</v>
      </c>
      <c r="F6959">
        <v>0.3</v>
      </c>
    </row>
    <row r="6960" spans="1:6" x14ac:dyDescent="0.3">
      <c r="A6960">
        <v>89.343000000000004</v>
      </c>
      <c r="B6960">
        <v>0.27932299999999999</v>
      </c>
      <c r="C6960">
        <f t="shared" si="322"/>
        <v>0.29257200000000005</v>
      </c>
      <c r="D6960">
        <f t="shared" si="323"/>
        <v>0.3</v>
      </c>
      <c r="E6960">
        <f t="shared" si="324"/>
        <v>89.33</v>
      </c>
      <c r="F6960">
        <v>0.3</v>
      </c>
    </row>
    <row r="6961" spans="1:6" x14ac:dyDescent="0.3">
      <c r="A6961">
        <v>89.352000000000004</v>
      </c>
      <c r="B6961">
        <v>0.28797400000000001</v>
      </c>
      <c r="C6961">
        <f t="shared" si="322"/>
        <v>0.29262144000000007</v>
      </c>
      <c r="D6961">
        <f t="shared" si="323"/>
        <v>0.3</v>
      </c>
      <c r="E6961">
        <f t="shared" si="324"/>
        <v>89.35</v>
      </c>
      <c r="F6961">
        <v>0.3</v>
      </c>
    </row>
    <row r="6962" spans="1:6" x14ac:dyDescent="0.3">
      <c r="A6962">
        <v>89.361999999999995</v>
      </c>
      <c r="B6962">
        <v>0.30280600000000002</v>
      </c>
      <c r="C6962">
        <f t="shared" si="322"/>
        <v>0.29314054000000006</v>
      </c>
      <c r="D6962">
        <f t="shared" si="323"/>
        <v>0.3</v>
      </c>
      <c r="E6962">
        <f t="shared" si="324"/>
        <v>89.361000000000004</v>
      </c>
      <c r="F6962">
        <v>0.3</v>
      </c>
    </row>
    <row r="6963" spans="1:6" x14ac:dyDescent="0.3">
      <c r="A6963">
        <v>89.372</v>
      </c>
      <c r="B6963">
        <v>0.27685100000000001</v>
      </c>
      <c r="C6963">
        <f t="shared" ref="C6963:C7026" si="325">AVERAGE(B6914:B6963)</f>
        <v>0.29323942000000008</v>
      </c>
      <c r="D6963">
        <f t="shared" ref="D6963:D7026" si="326">ROUND(C6963,1)</f>
        <v>0.3</v>
      </c>
      <c r="E6963">
        <f t="shared" si="324"/>
        <v>89.370999999999995</v>
      </c>
      <c r="F6963">
        <v>0.3</v>
      </c>
    </row>
    <row r="6964" spans="1:6" x14ac:dyDescent="0.3">
      <c r="A6964">
        <v>89.382000000000005</v>
      </c>
      <c r="B6964">
        <v>0.33123200000000003</v>
      </c>
      <c r="C6964">
        <f t="shared" si="325"/>
        <v>0.29430232000000012</v>
      </c>
      <c r="D6964">
        <f t="shared" si="326"/>
        <v>0.3</v>
      </c>
      <c r="E6964">
        <f t="shared" si="324"/>
        <v>89.38</v>
      </c>
      <c r="F6964">
        <v>0.3</v>
      </c>
    </row>
    <row r="6965" spans="1:6" x14ac:dyDescent="0.3">
      <c r="A6965">
        <v>89.391999999999996</v>
      </c>
      <c r="B6965">
        <v>0.32628800000000002</v>
      </c>
      <c r="C6965">
        <f t="shared" si="325"/>
        <v>0.29472254000000003</v>
      </c>
      <c r="D6965">
        <f t="shared" si="326"/>
        <v>0.3</v>
      </c>
      <c r="E6965">
        <f t="shared" si="324"/>
        <v>89.391000000000005</v>
      </c>
      <c r="F6965">
        <v>0.3</v>
      </c>
    </row>
    <row r="6966" spans="1:6" x14ac:dyDescent="0.3">
      <c r="A6966">
        <v>89.402000000000001</v>
      </c>
      <c r="B6966">
        <v>0.29538999999999999</v>
      </c>
      <c r="C6966">
        <f t="shared" si="325"/>
        <v>0.29454950000000002</v>
      </c>
      <c r="D6966">
        <f t="shared" si="326"/>
        <v>0.3</v>
      </c>
      <c r="E6966">
        <f t="shared" si="324"/>
        <v>89.400999999999996</v>
      </c>
      <c r="F6966">
        <v>0.3</v>
      </c>
    </row>
    <row r="6967" spans="1:6" x14ac:dyDescent="0.3">
      <c r="A6967">
        <v>89.412000000000006</v>
      </c>
      <c r="B6967">
        <v>0.296626</v>
      </c>
      <c r="C6967">
        <f t="shared" si="325"/>
        <v>0.29474726000000007</v>
      </c>
      <c r="D6967">
        <f t="shared" si="326"/>
        <v>0.3</v>
      </c>
      <c r="E6967">
        <f t="shared" si="324"/>
        <v>89.411000000000001</v>
      </c>
      <c r="F6967">
        <v>0.3</v>
      </c>
    </row>
    <row r="6968" spans="1:6" x14ac:dyDescent="0.3">
      <c r="A6968">
        <v>89.421999999999997</v>
      </c>
      <c r="B6968">
        <v>0.29044599999999998</v>
      </c>
      <c r="C6968">
        <f t="shared" si="325"/>
        <v>0.29462366000000001</v>
      </c>
      <c r="D6968">
        <f t="shared" si="326"/>
        <v>0.3</v>
      </c>
      <c r="E6968">
        <f t="shared" si="324"/>
        <v>89.421000000000006</v>
      </c>
      <c r="F6968">
        <v>0.3</v>
      </c>
    </row>
    <row r="6969" spans="1:6" x14ac:dyDescent="0.3">
      <c r="A6969">
        <v>89.432000000000002</v>
      </c>
      <c r="B6969">
        <v>0.33988400000000002</v>
      </c>
      <c r="C6969">
        <f t="shared" si="325"/>
        <v>0.29583487999999997</v>
      </c>
      <c r="D6969">
        <f t="shared" si="326"/>
        <v>0.3</v>
      </c>
      <c r="E6969">
        <f t="shared" si="324"/>
        <v>89.430999999999997</v>
      </c>
      <c r="F6969">
        <v>0.3</v>
      </c>
    </row>
    <row r="6970" spans="1:6" x14ac:dyDescent="0.3">
      <c r="A6970">
        <v>89.441999999999993</v>
      </c>
      <c r="B6970">
        <v>0.31022100000000002</v>
      </c>
      <c r="C6970">
        <f t="shared" si="325"/>
        <v>0.29635398000000002</v>
      </c>
      <c r="D6970">
        <f t="shared" si="326"/>
        <v>0.3</v>
      </c>
      <c r="E6970">
        <f t="shared" si="324"/>
        <v>89.441000000000003</v>
      </c>
      <c r="F6970">
        <v>0.3</v>
      </c>
    </row>
    <row r="6971" spans="1:6" x14ac:dyDescent="0.3">
      <c r="A6971">
        <v>89.451999999999998</v>
      </c>
      <c r="B6971">
        <v>0.28797400000000001</v>
      </c>
      <c r="C6971">
        <f t="shared" si="325"/>
        <v>0.29543938000000003</v>
      </c>
      <c r="D6971">
        <f t="shared" si="326"/>
        <v>0.3</v>
      </c>
      <c r="E6971">
        <f t="shared" si="324"/>
        <v>89.460000000000008</v>
      </c>
      <c r="F6971">
        <v>0.3</v>
      </c>
    </row>
    <row r="6972" spans="1:6" x14ac:dyDescent="0.3">
      <c r="A6972">
        <v>89.462000000000003</v>
      </c>
      <c r="B6972">
        <v>0.29291800000000001</v>
      </c>
      <c r="C6972">
        <f t="shared" si="325"/>
        <v>0.29583487999999997</v>
      </c>
      <c r="D6972">
        <f t="shared" si="326"/>
        <v>0.3</v>
      </c>
      <c r="E6972">
        <f t="shared" si="324"/>
        <v>89.471000000000004</v>
      </c>
      <c r="F6972">
        <v>0.3</v>
      </c>
    </row>
    <row r="6973" spans="1:6" x14ac:dyDescent="0.3">
      <c r="A6973">
        <v>89.471999999999994</v>
      </c>
      <c r="B6973">
        <v>0.28303099999999998</v>
      </c>
      <c r="C6973">
        <f t="shared" si="325"/>
        <v>0.29578545999999994</v>
      </c>
      <c r="D6973">
        <f t="shared" si="326"/>
        <v>0.3</v>
      </c>
      <c r="E6973">
        <f t="shared" si="324"/>
        <v>89.49</v>
      </c>
      <c r="F6973">
        <v>0.3</v>
      </c>
    </row>
    <row r="6974" spans="1:6" x14ac:dyDescent="0.3">
      <c r="A6974">
        <v>89.481999999999999</v>
      </c>
      <c r="B6974">
        <v>0.32381700000000002</v>
      </c>
      <c r="C6974">
        <f t="shared" si="325"/>
        <v>0.29642816</v>
      </c>
      <c r="D6974">
        <f t="shared" si="326"/>
        <v>0.3</v>
      </c>
      <c r="E6974">
        <f t="shared" si="324"/>
        <v>89.501000000000005</v>
      </c>
      <c r="F6974">
        <v>0.3</v>
      </c>
    </row>
    <row r="6975" spans="1:6" x14ac:dyDescent="0.3">
      <c r="A6975">
        <v>89.492000000000004</v>
      </c>
      <c r="B6975">
        <v>0.32628800000000002</v>
      </c>
      <c r="C6975">
        <f t="shared" si="325"/>
        <v>0.29687307999999996</v>
      </c>
      <c r="D6975">
        <f t="shared" si="326"/>
        <v>0.3</v>
      </c>
      <c r="E6975">
        <f t="shared" si="324"/>
        <v>89.52</v>
      </c>
      <c r="F6975">
        <v>0.3</v>
      </c>
    </row>
    <row r="6976" spans="1:6" x14ac:dyDescent="0.3">
      <c r="A6976">
        <v>89.501999999999995</v>
      </c>
      <c r="B6976">
        <v>0.27685100000000001</v>
      </c>
      <c r="C6976">
        <f t="shared" si="325"/>
        <v>0.29660117999999996</v>
      </c>
      <c r="D6976">
        <f t="shared" si="326"/>
        <v>0.3</v>
      </c>
      <c r="E6976">
        <f t="shared" si="324"/>
        <v>89.531000000000006</v>
      </c>
      <c r="F6976">
        <v>0.3</v>
      </c>
    </row>
    <row r="6977" spans="1:6" x14ac:dyDescent="0.3">
      <c r="A6977">
        <v>89.512</v>
      </c>
      <c r="B6977">
        <v>0.28426600000000002</v>
      </c>
      <c r="C6977">
        <f t="shared" si="325"/>
        <v>0.29660118000000002</v>
      </c>
      <c r="D6977">
        <f t="shared" si="326"/>
        <v>0.3</v>
      </c>
      <c r="E6977">
        <f t="shared" si="324"/>
        <v>89.55</v>
      </c>
      <c r="F6977">
        <v>0.3</v>
      </c>
    </row>
    <row r="6978" spans="1:6" x14ac:dyDescent="0.3">
      <c r="A6978">
        <v>89.522000000000006</v>
      </c>
      <c r="B6978">
        <v>0.29415400000000003</v>
      </c>
      <c r="C6978">
        <f t="shared" si="325"/>
        <v>0.29699668000000001</v>
      </c>
      <c r="D6978">
        <f t="shared" si="326"/>
        <v>0.3</v>
      </c>
      <c r="E6978">
        <f t="shared" si="324"/>
        <v>89.570000000000007</v>
      </c>
      <c r="F6978">
        <v>0.3</v>
      </c>
    </row>
    <row r="6979" spans="1:6" x14ac:dyDescent="0.3">
      <c r="A6979">
        <v>89.542000000000002</v>
      </c>
      <c r="B6979">
        <v>0.29291800000000001</v>
      </c>
      <c r="C6979">
        <f t="shared" si="325"/>
        <v>0.29724386000000003</v>
      </c>
      <c r="D6979">
        <f t="shared" si="326"/>
        <v>0.3</v>
      </c>
      <c r="E6979">
        <f t="shared" ref="E6979:E7042" si="327">A7027-0.592</f>
        <v>89.581000000000003</v>
      </c>
      <c r="F6979">
        <v>0.3</v>
      </c>
    </row>
    <row r="6980" spans="1:6" x14ac:dyDescent="0.3">
      <c r="A6980">
        <v>89.552000000000007</v>
      </c>
      <c r="B6980">
        <v>0.28673799999999999</v>
      </c>
      <c r="C6980">
        <f t="shared" si="325"/>
        <v>0.29712026000000002</v>
      </c>
      <c r="D6980">
        <f t="shared" si="326"/>
        <v>0.3</v>
      </c>
      <c r="E6980">
        <f t="shared" si="327"/>
        <v>89.591000000000008</v>
      </c>
      <c r="F6980">
        <v>0.3</v>
      </c>
    </row>
    <row r="6981" spans="1:6" x14ac:dyDescent="0.3">
      <c r="A6981">
        <v>89.563000000000002</v>
      </c>
      <c r="B6981">
        <v>0.30651299999999998</v>
      </c>
      <c r="C6981">
        <f t="shared" si="325"/>
        <v>0.29657644000000005</v>
      </c>
      <c r="D6981">
        <f t="shared" si="326"/>
        <v>0.3</v>
      </c>
      <c r="E6981">
        <f t="shared" si="327"/>
        <v>89.61</v>
      </c>
      <c r="F6981">
        <v>0.3</v>
      </c>
    </row>
    <row r="6982" spans="1:6" x14ac:dyDescent="0.3">
      <c r="A6982">
        <v>89.581999999999994</v>
      </c>
      <c r="B6982">
        <v>0.29291800000000001</v>
      </c>
      <c r="C6982">
        <f t="shared" si="325"/>
        <v>0.29618094000000006</v>
      </c>
      <c r="D6982">
        <f t="shared" si="326"/>
        <v>0.3</v>
      </c>
      <c r="E6982">
        <f t="shared" si="327"/>
        <v>89.620999999999995</v>
      </c>
      <c r="F6982">
        <v>0.3</v>
      </c>
    </row>
    <row r="6983" spans="1:6" x14ac:dyDescent="0.3">
      <c r="A6983">
        <v>89.593000000000004</v>
      </c>
      <c r="B6983">
        <v>0.29415400000000003</v>
      </c>
      <c r="C6983">
        <f t="shared" si="325"/>
        <v>0.29630454000000006</v>
      </c>
      <c r="D6983">
        <f t="shared" si="326"/>
        <v>0.3</v>
      </c>
      <c r="E6983">
        <f t="shared" si="327"/>
        <v>89.64</v>
      </c>
      <c r="F6983">
        <v>0.3</v>
      </c>
    </row>
    <row r="6984" spans="1:6" x14ac:dyDescent="0.3">
      <c r="A6984">
        <v>89.602999999999994</v>
      </c>
      <c r="B6984">
        <v>0.27314300000000002</v>
      </c>
      <c r="C6984">
        <f t="shared" si="325"/>
        <v>0.29615622000000003</v>
      </c>
      <c r="D6984">
        <f t="shared" si="326"/>
        <v>0.3</v>
      </c>
      <c r="E6984">
        <f t="shared" si="327"/>
        <v>89.66</v>
      </c>
      <c r="F6984">
        <v>0.3</v>
      </c>
    </row>
    <row r="6985" spans="1:6" x14ac:dyDescent="0.3">
      <c r="A6985">
        <v>89.622</v>
      </c>
      <c r="B6985">
        <v>0.32999600000000001</v>
      </c>
      <c r="C6985">
        <f t="shared" si="325"/>
        <v>0.29684834000000004</v>
      </c>
      <c r="D6985">
        <f t="shared" si="326"/>
        <v>0.3</v>
      </c>
      <c r="E6985">
        <f t="shared" si="327"/>
        <v>89.68</v>
      </c>
      <c r="F6985">
        <v>0.3</v>
      </c>
    </row>
    <row r="6986" spans="1:6" x14ac:dyDescent="0.3">
      <c r="A6986">
        <v>89.632999999999996</v>
      </c>
      <c r="B6986">
        <v>0.30774899999999999</v>
      </c>
      <c r="C6986">
        <f t="shared" si="325"/>
        <v>0.29746630000000002</v>
      </c>
      <c r="D6986">
        <f t="shared" si="326"/>
        <v>0.3</v>
      </c>
      <c r="E6986">
        <f t="shared" si="327"/>
        <v>89.691000000000003</v>
      </c>
      <c r="F6986">
        <v>0.3</v>
      </c>
    </row>
    <row r="6987" spans="1:6" x14ac:dyDescent="0.3">
      <c r="A6987">
        <v>89.652000000000001</v>
      </c>
      <c r="B6987">
        <v>0.30157</v>
      </c>
      <c r="C6987">
        <f t="shared" si="325"/>
        <v>0.29749101999999999</v>
      </c>
      <c r="D6987">
        <f t="shared" si="326"/>
        <v>0.3</v>
      </c>
      <c r="E6987">
        <f t="shared" si="327"/>
        <v>89.701000000000008</v>
      </c>
      <c r="F6987">
        <v>0.3</v>
      </c>
    </row>
    <row r="6988" spans="1:6" x14ac:dyDescent="0.3">
      <c r="A6988">
        <v>89.662999999999997</v>
      </c>
      <c r="B6988">
        <v>0.30404199999999998</v>
      </c>
      <c r="C6988">
        <f t="shared" si="325"/>
        <v>0.29763934000000003</v>
      </c>
      <c r="D6988">
        <f t="shared" si="326"/>
        <v>0.3</v>
      </c>
      <c r="E6988">
        <f t="shared" si="327"/>
        <v>89.710999999999999</v>
      </c>
      <c r="F6988">
        <v>0.3</v>
      </c>
    </row>
    <row r="6989" spans="1:6" x14ac:dyDescent="0.3">
      <c r="A6989">
        <v>89.686000000000007</v>
      </c>
      <c r="B6989">
        <v>0.29044599999999998</v>
      </c>
      <c r="C6989">
        <f t="shared" si="325"/>
        <v>0.29754046000000001</v>
      </c>
      <c r="D6989">
        <f t="shared" si="326"/>
        <v>0.3</v>
      </c>
      <c r="E6989">
        <f t="shared" si="327"/>
        <v>89.73</v>
      </c>
      <c r="F6989">
        <v>0.3</v>
      </c>
    </row>
    <row r="6990" spans="1:6" x14ac:dyDescent="0.3">
      <c r="A6990">
        <v>89.701999999999998</v>
      </c>
      <c r="B6990">
        <v>0.29909799999999997</v>
      </c>
      <c r="C6990">
        <f t="shared" si="325"/>
        <v>0.29786180000000007</v>
      </c>
      <c r="D6990">
        <f t="shared" si="326"/>
        <v>0.3</v>
      </c>
      <c r="E6990">
        <f t="shared" si="327"/>
        <v>89.741</v>
      </c>
      <c r="F6990">
        <v>0.3</v>
      </c>
    </row>
    <row r="6991" spans="1:6" x14ac:dyDescent="0.3">
      <c r="A6991">
        <v>89.721999999999994</v>
      </c>
      <c r="B6991">
        <v>0.29909799999999997</v>
      </c>
      <c r="C6991">
        <f t="shared" si="325"/>
        <v>0.29830674000000007</v>
      </c>
      <c r="D6991">
        <f t="shared" si="326"/>
        <v>0.3</v>
      </c>
      <c r="E6991">
        <f t="shared" si="327"/>
        <v>89.760999999999996</v>
      </c>
      <c r="F6991">
        <v>0.3</v>
      </c>
    </row>
    <row r="6992" spans="1:6" x14ac:dyDescent="0.3">
      <c r="A6992">
        <v>89.742000000000004</v>
      </c>
      <c r="B6992">
        <v>0.28550199999999998</v>
      </c>
      <c r="C6992">
        <f t="shared" si="325"/>
        <v>0.29847976000000004</v>
      </c>
      <c r="D6992">
        <f t="shared" si="326"/>
        <v>0.3</v>
      </c>
      <c r="E6992">
        <f t="shared" si="327"/>
        <v>89.78</v>
      </c>
      <c r="F6992">
        <v>0.3</v>
      </c>
    </row>
    <row r="6993" spans="1:6" x14ac:dyDescent="0.3">
      <c r="A6993">
        <v>89.762</v>
      </c>
      <c r="B6993">
        <v>0.28303099999999998</v>
      </c>
      <c r="C6993">
        <f t="shared" si="325"/>
        <v>0.29815842000000004</v>
      </c>
      <c r="D6993">
        <f t="shared" si="326"/>
        <v>0.3</v>
      </c>
      <c r="E6993">
        <f t="shared" si="327"/>
        <v>89.8</v>
      </c>
      <c r="F6993">
        <v>0.3</v>
      </c>
    </row>
    <row r="6994" spans="1:6" x14ac:dyDescent="0.3">
      <c r="A6994">
        <v>89.781999999999996</v>
      </c>
      <c r="B6994">
        <v>0.32258100000000001</v>
      </c>
      <c r="C6994">
        <f t="shared" si="325"/>
        <v>0.29907302000000002</v>
      </c>
      <c r="D6994">
        <f t="shared" si="326"/>
        <v>0.3</v>
      </c>
      <c r="E6994">
        <f t="shared" si="327"/>
        <v>89.811000000000007</v>
      </c>
      <c r="F6994">
        <v>0.3</v>
      </c>
    </row>
    <row r="6995" spans="1:6" x14ac:dyDescent="0.3">
      <c r="A6995">
        <v>89.792000000000002</v>
      </c>
      <c r="B6995">
        <v>0.33494000000000002</v>
      </c>
      <c r="C6995">
        <f t="shared" si="325"/>
        <v>0.29939436000000003</v>
      </c>
      <c r="D6995">
        <f t="shared" si="326"/>
        <v>0.3</v>
      </c>
      <c r="E6995">
        <f t="shared" si="327"/>
        <v>89.83</v>
      </c>
      <c r="F6995">
        <v>0.3</v>
      </c>
    </row>
    <row r="6996" spans="1:6" x14ac:dyDescent="0.3">
      <c r="A6996">
        <v>89.802000000000007</v>
      </c>
      <c r="B6996">
        <v>0.27932299999999999</v>
      </c>
      <c r="C6996">
        <f t="shared" si="325"/>
        <v>0.29917189999999999</v>
      </c>
      <c r="D6996">
        <f t="shared" si="326"/>
        <v>0.3</v>
      </c>
      <c r="E6996">
        <f t="shared" si="327"/>
        <v>89.841000000000008</v>
      </c>
      <c r="F6996">
        <v>0.3</v>
      </c>
    </row>
    <row r="6997" spans="1:6" x14ac:dyDescent="0.3">
      <c r="A6997">
        <v>89.811999999999998</v>
      </c>
      <c r="B6997">
        <v>0.28303099999999998</v>
      </c>
      <c r="C6997">
        <f t="shared" si="325"/>
        <v>0.2989</v>
      </c>
      <c r="D6997">
        <f t="shared" si="326"/>
        <v>0.3</v>
      </c>
      <c r="E6997">
        <f t="shared" si="327"/>
        <v>89.850999999999999</v>
      </c>
      <c r="F6997">
        <v>0.3</v>
      </c>
    </row>
    <row r="6998" spans="1:6" x14ac:dyDescent="0.3">
      <c r="A6998">
        <v>89.822000000000003</v>
      </c>
      <c r="B6998">
        <v>0.29291800000000001</v>
      </c>
      <c r="C6998">
        <f t="shared" si="325"/>
        <v>0.29927078000000001</v>
      </c>
      <c r="D6998">
        <f t="shared" si="326"/>
        <v>0.3</v>
      </c>
      <c r="E6998">
        <f t="shared" si="327"/>
        <v>89.86</v>
      </c>
      <c r="F6998">
        <v>0.3</v>
      </c>
    </row>
    <row r="6999" spans="1:6" x14ac:dyDescent="0.3">
      <c r="A6999">
        <v>89.831999999999994</v>
      </c>
      <c r="B6999">
        <v>0.30898500000000001</v>
      </c>
      <c r="C6999">
        <f t="shared" si="325"/>
        <v>0.29966628000000001</v>
      </c>
      <c r="D6999">
        <f t="shared" si="326"/>
        <v>0.3</v>
      </c>
      <c r="E6999">
        <f t="shared" si="327"/>
        <v>89.87</v>
      </c>
      <c r="F6999">
        <v>0.3</v>
      </c>
    </row>
    <row r="7000" spans="1:6" x14ac:dyDescent="0.3">
      <c r="A7000">
        <v>89.841999999999999</v>
      </c>
      <c r="B7000">
        <v>0.32134499999999999</v>
      </c>
      <c r="C7000">
        <f t="shared" si="325"/>
        <v>0.30013593999999999</v>
      </c>
      <c r="D7000">
        <f t="shared" si="326"/>
        <v>0.3</v>
      </c>
      <c r="E7000">
        <f t="shared" si="327"/>
        <v>89.88</v>
      </c>
      <c r="F7000">
        <v>0.3</v>
      </c>
    </row>
    <row r="7001" spans="1:6" x14ac:dyDescent="0.3">
      <c r="A7001">
        <v>89.852000000000004</v>
      </c>
      <c r="B7001">
        <v>0.29044599999999998</v>
      </c>
      <c r="C7001">
        <f t="shared" si="325"/>
        <v>0.29964155999999997</v>
      </c>
      <c r="D7001">
        <f t="shared" si="326"/>
        <v>0.3</v>
      </c>
      <c r="E7001">
        <f t="shared" si="327"/>
        <v>89.89</v>
      </c>
      <c r="F7001">
        <v>0.3</v>
      </c>
    </row>
    <row r="7002" spans="1:6" x14ac:dyDescent="0.3">
      <c r="A7002">
        <v>89.861999999999995</v>
      </c>
      <c r="B7002">
        <v>0.296626</v>
      </c>
      <c r="C7002">
        <f t="shared" si="325"/>
        <v>0.29976515999999997</v>
      </c>
      <c r="D7002">
        <f t="shared" si="326"/>
        <v>0.3</v>
      </c>
      <c r="E7002">
        <f t="shared" si="327"/>
        <v>89.9</v>
      </c>
      <c r="F7002">
        <v>0.3</v>
      </c>
    </row>
    <row r="7003" spans="1:6" x14ac:dyDescent="0.3">
      <c r="A7003">
        <v>89.872</v>
      </c>
      <c r="B7003">
        <v>0.28426600000000002</v>
      </c>
      <c r="C7003">
        <f t="shared" si="325"/>
        <v>0.29964155999999997</v>
      </c>
      <c r="D7003">
        <f t="shared" si="326"/>
        <v>0.3</v>
      </c>
      <c r="E7003">
        <f t="shared" si="327"/>
        <v>89.91</v>
      </c>
      <c r="F7003">
        <v>0.3</v>
      </c>
    </row>
    <row r="7004" spans="1:6" x14ac:dyDescent="0.3">
      <c r="A7004">
        <v>89.882000000000005</v>
      </c>
      <c r="B7004">
        <v>0.32258100000000001</v>
      </c>
      <c r="C7004">
        <f t="shared" si="325"/>
        <v>0.30033369999999993</v>
      </c>
      <c r="D7004">
        <f t="shared" si="326"/>
        <v>0.3</v>
      </c>
      <c r="E7004">
        <f t="shared" si="327"/>
        <v>89.92</v>
      </c>
      <c r="F7004">
        <v>0.3</v>
      </c>
    </row>
    <row r="7005" spans="1:6" x14ac:dyDescent="0.3">
      <c r="A7005">
        <v>89.891999999999996</v>
      </c>
      <c r="B7005">
        <v>0.34606399999999998</v>
      </c>
      <c r="C7005">
        <f t="shared" si="325"/>
        <v>0.30152021999999989</v>
      </c>
      <c r="D7005">
        <f t="shared" si="326"/>
        <v>0.3</v>
      </c>
      <c r="E7005">
        <f t="shared" si="327"/>
        <v>89.93</v>
      </c>
      <c r="F7005">
        <v>0.3</v>
      </c>
    </row>
    <row r="7006" spans="1:6" x14ac:dyDescent="0.3">
      <c r="A7006">
        <v>89.902000000000001</v>
      </c>
      <c r="B7006">
        <v>0.27808699999999997</v>
      </c>
      <c r="C7006">
        <f t="shared" si="325"/>
        <v>0.30050675999999987</v>
      </c>
      <c r="D7006">
        <f t="shared" si="326"/>
        <v>0.3</v>
      </c>
      <c r="E7006">
        <f t="shared" si="327"/>
        <v>89.942000000000007</v>
      </c>
      <c r="F7006">
        <v>0.3</v>
      </c>
    </row>
    <row r="7007" spans="1:6" x14ac:dyDescent="0.3">
      <c r="A7007">
        <v>89.912000000000006</v>
      </c>
      <c r="B7007">
        <v>0.28426600000000002</v>
      </c>
      <c r="C7007">
        <f t="shared" si="325"/>
        <v>0.30023483999999995</v>
      </c>
      <c r="D7007">
        <f t="shared" si="326"/>
        <v>0.3</v>
      </c>
      <c r="E7007">
        <f t="shared" si="327"/>
        <v>89.960000000000008</v>
      </c>
      <c r="F7007">
        <v>0.3</v>
      </c>
    </row>
    <row r="7008" spans="1:6" x14ac:dyDescent="0.3">
      <c r="A7008">
        <v>89.921999999999997</v>
      </c>
      <c r="B7008">
        <v>0.30033399999999999</v>
      </c>
      <c r="C7008">
        <f t="shared" si="325"/>
        <v>0.3004078799999999</v>
      </c>
      <c r="D7008">
        <f t="shared" si="326"/>
        <v>0.3</v>
      </c>
      <c r="E7008">
        <f t="shared" si="327"/>
        <v>89.971000000000004</v>
      </c>
      <c r="F7008">
        <v>0.3</v>
      </c>
    </row>
    <row r="7009" spans="1:6" x14ac:dyDescent="0.3">
      <c r="A7009">
        <v>89.941999999999993</v>
      </c>
      <c r="B7009">
        <v>0.27685100000000001</v>
      </c>
      <c r="C7009">
        <f t="shared" si="325"/>
        <v>0.29951799999999995</v>
      </c>
      <c r="D7009">
        <f t="shared" si="326"/>
        <v>0.3</v>
      </c>
      <c r="E7009">
        <f t="shared" si="327"/>
        <v>89.980999999999995</v>
      </c>
      <c r="F7009">
        <v>0.3</v>
      </c>
    </row>
    <row r="7010" spans="1:6" x14ac:dyDescent="0.3">
      <c r="A7010">
        <v>89.953000000000003</v>
      </c>
      <c r="B7010">
        <v>0.28673799999999999</v>
      </c>
      <c r="C7010">
        <f t="shared" si="325"/>
        <v>0.2996663</v>
      </c>
      <c r="D7010">
        <f t="shared" si="326"/>
        <v>0.3</v>
      </c>
      <c r="E7010">
        <f t="shared" si="327"/>
        <v>89.991</v>
      </c>
      <c r="F7010">
        <v>0.3</v>
      </c>
    </row>
    <row r="7011" spans="1:6" x14ac:dyDescent="0.3">
      <c r="A7011">
        <v>89.962999999999994</v>
      </c>
      <c r="B7011">
        <v>0.29538999999999999</v>
      </c>
      <c r="C7011">
        <f t="shared" si="325"/>
        <v>0.29981461999999992</v>
      </c>
      <c r="D7011">
        <f t="shared" si="326"/>
        <v>0.3</v>
      </c>
      <c r="E7011">
        <f t="shared" si="327"/>
        <v>90.01</v>
      </c>
      <c r="F7011">
        <v>0.3</v>
      </c>
    </row>
    <row r="7012" spans="1:6" x14ac:dyDescent="0.3">
      <c r="A7012">
        <v>89.971999999999994</v>
      </c>
      <c r="B7012">
        <v>0.28426600000000002</v>
      </c>
      <c r="C7012">
        <f t="shared" si="325"/>
        <v>0.29944381999999992</v>
      </c>
      <c r="D7012">
        <f t="shared" si="326"/>
        <v>0.3</v>
      </c>
      <c r="E7012">
        <f t="shared" si="327"/>
        <v>90.021000000000001</v>
      </c>
      <c r="F7012">
        <v>0.3</v>
      </c>
    </row>
    <row r="7013" spans="1:6" x14ac:dyDescent="0.3">
      <c r="A7013">
        <v>89.983000000000004</v>
      </c>
      <c r="B7013">
        <v>0.338648</v>
      </c>
      <c r="C7013">
        <f t="shared" si="325"/>
        <v>0.30067975999999991</v>
      </c>
      <c r="D7013">
        <f t="shared" si="326"/>
        <v>0.3</v>
      </c>
      <c r="E7013">
        <f t="shared" si="327"/>
        <v>90.04</v>
      </c>
      <c r="F7013">
        <v>0.3</v>
      </c>
    </row>
    <row r="7014" spans="1:6" x14ac:dyDescent="0.3">
      <c r="A7014">
        <v>89.992999999999995</v>
      </c>
      <c r="B7014">
        <v>0.32876</v>
      </c>
      <c r="C7014">
        <f t="shared" si="325"/>
        <v>0.30063031999999995</v>
      </c>
      <c r="D7014">
        <f t="shared" si="326"/>
        <v>0.3</v>
      </c>
      <c r="E7014">
        <f t="shared" si="327"/>
        <v>90.051000000000002</v>
      </c>
      <c r="F7014">
        <v>0.3</v>
      </c>
    </row>
    <row r="7015" spans="1:6" x14ac:dyDescent="0.3">
      <c r="A7015">
        <v>90.003</v>
      </c>
      <c r="B7015">
        <v>0.28179500000000002</v>
      </c>
      <c r="C7015">
        <f t="shared" si="325"/>
        <v>0.29974045999999999</v>
      </c>
      <c r="D7015">
        <f t="shared" si="326"/>
        <v>0.3</v>
      </c>
      <c r="E7015">
        <f t="shared" si="327"/>
        <v>90.070000000000007</v>
      </c>
      <c r="F7015">
        <v>0.3</v>
      </c>
    </row>
    <row r="7016" spans="1:6" x14ac:dyDescent="0.3">
      <c r="A7016">
        <v>90.013000000000005</v>
      </c>
      <c r="B7016">
        <v>0.28426600000000002</v>
      </c>
      <c r="C7016">
        <f t="shared" si="325"/>
        <v>0.29951797999999996</v>
      </c>
      <c r="D7016">
        <f t="shared" si="326"/>
        <v>0.3</v>
      </c>
      <c r="E7016">
        <f t="shared" si="327"/>
        <v>90.081000000000003</v>
      </c>
      <c r="F7016">
        <v>0.3</v>
      </c>
    </row>
    <row r="7017" spans="1:6" x14ac:dyDescent="0.3">
      <c r="A7017">
        <v>90.022999999999996</v>
      </c>
      <c r="B7017">
        <v>0.30898500000000001</v>
      </c>
      <c r="C7017">
        <f t="shared" si="325"/>
        <v>0.29976516000000003</v>
      </c>
      <c r="D7017">
        <f t="shared" si="326"/>
        <v>0.3</v>
      </c>
      <c r="E7017">
        <f t="shared" si="327"/>
        <v>90.09</v>
      </c>
      <c r="F7017">
        <v>0.3</v>
      </c>
    </row>
    <row r="7018" spans="1:6" x14ac:dyDescent="0.3">
      <c r="A7018">
        <v>90.033000000000001</v>
      </c>
      <c r="B7018">
        <v>0.30898500000000001</v>
      </c>
      <c r="C7018">
        <f t="shared" si="325"/>
        <v>0.30013593999999999</v>
      </c>
      <c r="D7018">
        <f t="shared" si="326"/>
        <v>0.3</v>
      </c>
      <c r="E7018">
        <f t="shared" si="327"/>
        <v>90.100999999999999</v>
      </c>
      <c r="F7018">
        <v>0.3</v>
      </c>
    </row>
    <row r="7019" spans="1:6" x14ac:dyDescent="0.3">
      <c r="A7019">
        <v>90.052000000000007</v>
      </c>
      <c r="B7019">
        <v>0.291682</v>
      </c>
      <c r="C7019">
        <f t="shared" si="325"/>
        <v>0.29917189999999999</v>
      </c>
      <c r="D7019">
        <f t="shared" si="326"/>
        <v>0.3</v>
      </c>
      <c r="E7019">
        <f t="shared" si="327"/>
        <v>90.12</v>
      </c>
      <c r="F7019">
        <v>0.3</v>
      </c>
    </row>
    <row r="7020" spans="1:6" x14ac:dyDescent="0.3">
      <c r="A7020">
        <v>90.063000000000002</v>
      </c>
      <c r="B7020">
        <v>0.29415400000000003</v>
      </c>
      <c r="C7020">
        <f t="shared" si="325"/>
        <v>0.29885055999999999</v>
      </c>
      <c r="D7020">
        <f t="shared" si="326"/>
        <v>0.3</v>
      </c>
      <c r="E7020">
        <f t="shared" si="327"/>
        <v>90.134</v>
      </c>
      <c r="F7020">
        <v>0.3</v>
      </c>
    </row>
    <row r="7021" spans="1:6" x14ac:dyDescent="0.3">
      <c r="A7021">
        <v>90.081999999999994</v>
      </c>
      <c r="B7021">
        <v>0.29786200000000002</v>
      </c>
      <c r="C7021">
        <f t="shared" si="325"/>
        <v>0.29904832000000003</v>
      </c>
      <c r="D7021">
        <f t="shared" si="326"/>
        <v>0.3</v>
      </c>
      <c r="E7021">
        <f t="shared" si="327"/>
        <v>90.150999999999996</v>
      </c>
      <c r="F7021">
        <v>0.3</v>
      </c>
    </row>
    <row r="7022" spans="1:6" x14ac:dyDescent="0.3">
      <c r="A7022">
        <v>90.093000000000004</v>
      </c>
      <c r="B7022">
        <v>0.30774899999999999</v>
      </c>
      <c r="C7022">
        <f t="shared" si="325"/>
        <v>0.29934494</v>
      </c>
      <c r="D7022">
        <f t="shared" si="326"/>
        <v>0.3</v>
      </c>
      <c r="E7022">
        <f t="shared" si="327"/>
        <v>90.17</v>
      </c>
      <c r="F7022">
        <v>0.3</v>
      </c>
    </row>
    <row r="7023" spans="1:6" x14ac:dyDescent="0.3">
      <c r="A7023">
        <v>90.111999999999995</v>
      </c>
      <c r="B7023">
        <v>0.296626</v>
      </c>
      <c r="C7023">
        <f t="shared" si="325"/>
        <v>0.29961684</v>
      </c>
      <c r="D7023">
        <f t="shared" si="326"/>
        <v>0.3</v>
      </c>
      <c r="E7023">
        <f t="shared" si="327"/>
        <v>90.19</v>
      </c>
      <c r="F7023">
        <v>0.3</v>
      </c>
    </row>
    <row r="7024" spans="1:6" x14ac:dyDescent="0.3">
      <c r="A7024">
        <v>90.123000000000005</v>
      </c>
      <c r="B7024">
        <v>0.30033399999999999</v>
      </c>
      <c r="C7024">
        <f t="shared" si="325"/>
        <v>0.29914717999999996</v>
      </c>
      <c r="D7024">
        <f t="shared" si="326"/>
        <v>0.3</v>
      </c>
      <c r="E7024">
        <f t="shared" si="327"/>
        <v>90.2</v>
      </c>
      <c r="F7024">
        <v>0.3</v>
      </c>
    </row>
    <row r="7025" spans="1:6" x14ac:dyDescent="0.3">
      <c r="A7025">
        <v>90.141999999999996</v>
      </c>
      <c r="B7025">
        <v>0.29538999999999999</v>
      </c>
      <c r="C7025">
        <f t="shared" si="325"/>
        <v>0.29852921999999998</v>
      </c>
      <c r="D7025">
        <f t="shared" si="326"/>
        <v>0.3</v>
      </c>
      <c r="E7025">
        <f t="shared" si="327"/>
        <v>90.210999999999999</v>
      </c>
      <c r="F7025">
        <v>0.3</v>
      </c>
    </row>
    <row r="7026" spans="1:6" x14ac:dyDescent="0.3">
      <c r="A7026">
        <v>90.162000000000006</v>
      </c>
      <c r="B7026">
        <v>0.28303099999999998</v>
      </c>
      <c r="C7026">
        <f t="shared" si="325"/>
        <v>0.29865281999999999</v>
      </c>
      <c r="D7026">
        <f t="shared" si="326"/>
        <v>0.3</v>
      </c>
      <c r="E7026">
        <f t="shared" si="327"/>
        <v>90.22</v>
      </c>
      <c r="F7026">
        <v>0.3</v>
      </c>
    </row>
    <row r="7027" spans="1:6" x14ac:dyDescent="0.3">
      <c r="A7027">
        <v>90.173000000000002</v>
      </c>
      <c r="B7027">
        <v>0.28426600000000002</v>
      </c>
      <c r="C7027">
        <f t="shared" ref="C7027:C7090" si="328">AVERAGE(B6978:B7027)</f>
        <v>0.29865281999999999</v>
      </c>
      <c r="D7027">
        <f t="shared" ref="D7027:D7090" si="329">ROUND(C7027,1)</f>
        <v>0.3</v>
      </c>
      <c r="E7027">
        <f t="shared" si="327"/>
        <v>90.230999999999995</v>
      </c>
      <c r="F7027">
        <v>0.3</v>
      </c>
    </row>
    <row r="7028" spans="1:6" x14ac:dyDescent="0.3">
      <c r="A7028">
        <v>90.183000000000007</v>
      </c>
      <c r="B7028">
        <v>0.338648</v>
      </c>
      <c r="C7028">
        <f t="shared" si="328"/>
        <v>0.29954269999999994</v>
      </c>
      <c r="D7028">
        <f t="shared" si="329"/>
        <v>0.3</v>
      </c>
      <c r="E7028">
        <f t="shared" si="327"/>
        <v>90.241</v>
      </c>
      <c r="F7028">
        <v>0.3</v>
      </c>
    </row>
    <row r="7029" spans="1:6" x14ac:dyDescent="0.3">
      <c r="A7029">
        <v>90.201999999999998</v>
      </c>
      <c r="B7029">
        <v>0.28303099999999998</v>
      </c>
      <c r="C7029">
        <f t="shared" si="328"/>
        <v>0.29934495999999994</v>
      </c>
      <c r="D7029">
        <f t="shared" si="329"/>
        <v>0.3</v>
      </c>
      <c r="E7029">
        <f t="shared" si="327"/>
        <v>90.251000000000005</v>
      </c>
      <c r="F7029">
        <v>0.3</v>
      </c>
    </row>
    <row r="7030" spans="1:6" x14ac:dyDescent="0.3">
      <c r="A7030">
        <v>90.212999999999994</v>
      </c>
      <c r="B7030">
        <v>0.28550199999999998</v>
      </c>
      <c r="C7030">
        <f t="shared" si="328"/>
        <v>0.2993202399999999</v>
      </c>
      <c r="D7030">
        <f t="shared" si="329"/>
        <v>0.3</v>
      </c>
      <c r="E7030">
        <f t="shared" si="327"/>
        <v>90.260999999999996</v>
      </c>
      <c r="F7030">
        <v>0.3</v>
      </c>
    </row>
    <row r="7031" spans="1:6" x14ac:dyDescent="0.3">
      <c r="A7031">
        <v>90.231999999999999</v>
      </c>
      <c r="B7031">
        <v>0.30280600000000002</v>
      </c>
      <c r="C7031">
        <f t="shared" si="328"/>
        <v>0.29924609999999996</v>
      </c>
      <c r="D7031">
        <f t="shared" si="329"/>
        <v>0.3</v>
      </c>
      <c r="E7031">
        <f t="shared" si="327"/>
        <v>90.271000000000001</v>
      </c>
      <c r="F7031">
        <v>0.3</v>
      </c>
    </row>
    <row r="7032" spans="1:6" x14ac:dyDescent="0.3">
      <c r="A7032">
        <v>90.251999999999995</v>
      </c>
      <c r="B7032">
        <v>0.29909799999999997</v>
      </c>
      <c r="C7032">
        <f t="shared" si="328"/>
        <v>0.29936969999999996</v>
      </c>
      <c r="D7032">
        <f t="shared" si="329"/>
        <v>0.3</v>
      </c>
      <c r="E7032">
        <f t="shared" si="327"/>
        <v>90.281000000000006</v>
      </c>
      <c r="F7032">
        <v>0.3</v>
      </c>
    </row>
    <row r="7033" spans="1:6" x14ac:dyDescent="0.3">
      <c r="A7033">
        <v>90.272000000000006</v>
      </c>
      <c r="B7033">
        <v>0.29044599999999998</v>
      </c>
      <c r="C7033">
        <f t="shared" si="328"/>
        <v>0.29929553999999997</v>
      </c>
      <c r="D7033">
        <f t="shared" si="329"/>
        <v>0.3</v>
      </c>
      <c r="E7033">
        <f t="shared" si="327"/>
        <v>90.290999999999997</v>
      </c>
      <c r="F7033">
        <v>0.3</v>
      </c>
    </row>
    <row r="7034" spans="1:6" x14ac:dyDescent="0.3">
      <c r="A7034">
        <v>90.283000000000001</v>
      </c>
      <c r="B7034">
        <v>0.32999600000000001</v>
      </c>
      <c r="C7034">
        <f t="shared" si="328"/>
        <v>0.30043259999999994</v>
      </c>
      <c r="D7034">
        <f t="shared" si="329"/>
        <v>0.3</v>
      </c>
      <c r="E7034">
        <f t="shared" si="327"/>
        <v>90.301000000000002</v>
      </c>
      <c r="F7034">
        <v>0.3</v>
      </c>
    </row>
    <row r="7035" spans="1:6" x14ac:dyDescent="0.3">
      <c r="A7035">
        <v>90.293000000000006</v>
      </c>
      <c r="B7035">
        <v>0.28797400000000001</v>
      </c>
      <c r="C7035">
        <f t="shared" si="328"/>
        <v>0.29959215999999989</v>
      </c>
      <c r="D7035">
        <f t="shared" si="329"/>
        <v>0.3</v>
      </c>
      <c r="E7035">
        <f t="shared" si="327"/>
        <v>90.311000000000007</v>
      </c>
      <c r="F7035">
        <v>0.3</v>
      </c>
    </row>
    <row r="7036" spans="1:6" x14ac:dyDescent="0.3">
      <c r="A7036">
        <v>90.302999999999997</v>
      </c>
      <c r="B7036">
        <v>0.28797400000000001</v>
      </c>
      <c r="C7036">
        <f t="shared" si="328"/>
        <v>0.29919665999999995</v>
      </c>
      <c r="D7036">
        <f t="shared" si="329"/>
        <v>0.3</v>
      </c>
      <c r="E7036">
        <f t="shared" si="327"/>
        <v>90.320999999999998</v>
      </c>
      <c r="F7036">
        <v>0.3</v>
      </c>
    </row>
    <row r="7037" spans="1:6" x14ac:dyDescent="0.3">
      <c r="A7037">
        <v>90.322000000000003</v>
      </c>
      <c r="B7037">
        <v>0.312693</v>
      </c>
      <c r="C7037">
        <f t="shared" si="328"/>
        <v>0.29941911999999993</v>
      </c>
      <c r="D7037">
        <f t="shared" si="329"/>
        <v>0.3</v>
      </c>
      <c r="E7037">
        <f t="shared" si="327"/>
        <v>90.33</v>
      </c>
      <c r="F7037">
        <v>0.3</v>
      </c>
    </row>
    <row r="7038" spans="1:6" x14ac:dyDescent="0.3">
      <c r="A7038">
        <v>90.332999999999998</v>
      </c>
      <c r="B7038">
        <v>0.30033399999999999</v>
      </c>
      <c r="C7038">
        <f t="shared" si="328"/>
        <v>0.29934495999999994</v>
      </c>
      <c r="D7038">
        <f t="shared" si="329"/>
        <v>0.3</v>
      </c>
      <c r="E7038">
        <f t="shared" si="327"/>
        <v>90.341000000000008</v>
      </c>
      <c r="F7038">
        <v>0.3</v>
      </c>
    </row>
    <row r="7039" spans="1:6" x14ac:dyDescent="0.3">
      <c r="A7039">
        <v>90.352999999999994</v>
      </c>
      <c r="B7039">
        <v>0.29415400000000003</v>
      </c>
      <c r="C7039">
        <f t="shared" si="328"/>
        <v>0.29941911999999987</v>
      </c>
      <c r="D7039">
        <f t="shared" si="329"/>
        <v>0.3</v>
      </c>
      <c r="E7039">
        <f t="shared" si="327"/>
        <v>90.350999999999999</v>
      </c>
      <c r="F7039">
        <v>0.3</v>
      </c>
    </row>
    <row r="7040" spans="1:6" x14ac:dyDescent="0.3">
      <c r="A7040">
        <v>90.372</v>
      </c>
      <c r="B7040">
        <v>0.30033399999999999</v>
      </c>
      <c r="C7040">
        <f t="shared" si="328"/>
        <v>0.29944383999999991</v>
      </c>
      <c r="D7040">
        <f t="shared" si="329"/>
        <v>0.3</v>
      </c>
      <c r="E7040">
        <f t="shared" si="327"/>
        <v>90.37</v>
      </c>
      <c r="F7040">
        <v>0.3</v>
      </c>
    </row>
    <row r="7041" spans="1:6" x14ac:dyDescent="0.3">
      <c r="A7041">
        <v>90.391999999999996</v>
      </c>
      <c r="B7041">
        <v>0.27685100000000001</v>
      </c>
      <c r="C7041">
        <f t="shared" si="328"/>
        <v>0.2989988999999999</v>
      </c>
      <c r="D7041">
        <f t="shared" si="329"/>
        <v>0.3</v>
      </c>
      <c r="E7041">
        <f t="shared" si="327"/>
        <v>90.381</v>
      </c>
      <c r="F7041">
        <v>0.3</v>
      </c>
    </row>
    <row r="7042" spans="1:6" x14ac:dyDescent="0.3">
      <c r="A7042">
        <v>90.403000000000006</v>
      </c>
      <c r="B7042">
        <v>0.280559</v>
      </c>
      <c r="C7042">
        <f t="shared" si="328"/>
        <v>0.29890003999999992</v>
      </c>
      <c r="D7042">
        <f t="shared" si="329"/>
        <v>0.3</v>
      </c>
      <c r="E7042">
        <f t="shared" si="327"/>
        <v>90.39</v>
      </c>
      <c r="F7042">
        <v>0.3</v>
      </c>
    </row>
    <row r="7043" spans="1:6" x14ac:dyDescent="0.3">
      <c r="A7043">
        <v>90.421999999999997</v>
      </c>
      <c r="B7043">
        <v>0.30898500000000001</v>
      </c>
      <c r="C7043">
        <f t="shared" si="328"/>
        <v>0.29941911999999993</v>
      </c>
      <c r="D7043">
        <f t="shared" si="329"/>
        <v>0.3</v>
      </c>
      <c r="E7043">
        <f t="shared" ref="E7043:E7106" si="330">A7091-0.592</f>
        <v>90.400999999999996</v>
      </c>
      <c r="F7043">
        <v>0.3</v>
      </c>
    </row>
    <row r="7044" spans="1:6" x14ac:dyDescent="0.3">
      <c r="A7044">
        <v>90.433000000000007</v>
      </c>
      <c r="B7044">
        <v>0.31392900000000001</v>
      </c>
      <c r="C7044">
        <f t="shared" si="328"/>
        <v>0.29924607999999986</v>
      </c>
      <c r="D7044">
        <f t="shared" si="329"/>
        <v>0.3</v>
      </c>
      <c r="E7044">
        <f t="shared" si="330"/>
        <v>90.411000000000001</v>
      </c>
      <c r="F7044">
        <v>0.3</v>
      </c>
    </row>
    <row r="7045" spans="1:6" x14ac:dyDescent="0.3">
      <c r="A7045">
        <v>90.442999999999998</v>
      </c>
      <c r="B7045">
        <v>0.28797400000000001</v>
      </c>
      <c r="C7045">
        <f t="shared" si="328"/>
        <v>0.29830675999999989</v>
      </c>
      <c r="D7045">
        <f t="shared" si="329"/>
        <v>0.3</v>
      </c>
      <c r="E7045">
        <f t="shared" si="330"/>
        <v>90.421000000000006</v>
      </c>
      <c r="F7045">
        <v>0.3</v>
      </c>
    </row>
    <row r="7046" spans="1:6" x14ac:dyDescent="0.3">
      <c r="A7046">
        <v>90.451999999999998</v>
      </c>
      <c r="B7046">
        <v>0.275615</v>
      </c>
      <c r="C7046">
        <f t="shared" si="328"/>
        <v>0.29823259999999996</v>
      </c>
      <c r="D7046">
        <f t="shared" si="329"/>
        <v>0.3</v>
      </c>
      <c r="E7046">
        <f t="shared" si="330"/>
        <v>90.44</v>
      </c>
      <c r="F7046">
        <v>0.3</v>
      </c>
    </row>
    <row r="7047" spans="1:6" x14ac:dyDescent="0.3">
      <c r="A7047">
        <v>90.462000000000003</v>
      </c>
      <c r="B7047">
        <v>0.28426600000000002</v>
      </c>
      <c r="C7047">
        <f t="shared" si="328"/>
        <v>0.29825729999999995</v>
      </c>
      <c r="D7047">
        <f t="shared" si="329"/>
        <v>0.3</v>
      </c>
      <c r="E7047">
        <f t="shared" si="330"/>
        <v>90.460000000000008</v>
      </c>
      <c r="F7047">
        <v>0.3</v>
      </c>
    </row>
    <row r="7048" spans="1:6" x14ac:dyDescent="0.3">
      <c r="A7048">
        <v>90.471999999999994</v>
      </c>
      <c r="B7048">
        <v>0.28426600000000002</v>
      </c>
      <c r="C7048">
        <f t="shared" si="328"/>
        <v>0.29808425999999999</v>
      </c>
      <c r="D7048">
        <f t="shared" si="329"/>
        <v>0.3</v>
      </c>
      <c r="E7048">
        <f t="shared" si="330"/>
        <v>90.471000000000004</v>
      </c>
      <c r="F7048">
        <v>0.3</v>
      </c>
    </row>
    <row r="7049" spans="1:6" x14ac:dyDescent="0.3">
      <c r="A7049">
        <v>90.481999999999999</v>
      </c>
      <c r="B7049">
        <v>0.32134499999999999</v>
      </c>
      <c r="C7049">
        <f t="shared" si="328"/>
        <v>0.29833145999999999</v>
      </c>
      <c r="D7049">
        <f t="shared" si="329"/>
        <v>0.3</v>
      </c>
      <c r="E7049">
        <f t="shared" si="330"/>
        <v>90.49</v>
      </c>
      <c r="F7049">
        <v>0.3</v>
      </c>
    </row>
    <row r="7050" spans="1:6" x14ac:dyDescent="0.3">
      <c r="A7050">
        <v>90.492000000000004</v>
      </c>
      <c r="B7050">
        <v>0.31392900000000001</v>
      </c>
      <c r="C7050">
        <f t="shared" si="328"/>
        <v>0.29818313999999996</v>
      </c>
      <c r="D7050">
        <f t="shared" si="329"/>
        <v>0.3</v>
      </c>
      <c r="E7050">
        <f t="shared" si="330"/>
        <v>90.501000000000005</v>
      </c>
      <c r="F7050">
        <v>0.3</v>
      </c>
    </row>
    <row r="7051" spans="1:6" x14ac:dyDescent="0.3">
      <c r="A7051">
        <v>90.501999999999995</v>
      </c>
      <c r="B7051">
        <v>0.28673799999999999</v>
      </c>
      <c r="C7051">
        <f t="shared" si="328"/>
        <v>0.29810897999999997</v>
      </c>
      <c r="D7051">
        <f t="shared" si="329"/>
        <v>0.3</v>
      </c>
      <c r="E7051">
        <f t="shared" si="330"/>
        <v>90.52</v>
      </c>
      <c r="F7051">
        <v>0.3</v>
      </c>
    </row>
    <row r="7052" spans="1:6" x14ac:dyDescent="0.3">
      <c r="A7052">
        <v>90.512</v>
      </c>
      <c r="B7052">
        <v>0.291682</v>
      </c>
      <c r="C7052">
        <f t="shared" si="328"/>
        <v>0.2980101</v>
      </c>
      <c r="D7052">
        <f t="shared" si="329"/>
        <v>0.3</v>
      </c>
      <c r="E7052">
        <f t="shared" si="330"/>
        <v>90.531000000000006</v>
      </c>
      <c r="F7052">
        <v>0.3</v>
      </c>
    </row>
    <row r="7053" spans="1:6" x14ac:dyDescent="0.3">
      <c r="A7053">
        <v>90.522000000000006</v>
      </c>
      <c r="B7053">
        <v>0.27808699999999997</v>
      </c>
      <c r="C7053">
        <f t="shared" si="328"/>
        <v>0.29788651999999999</v>
      </c>
      <c r="D7053">
        <f t="shared" si="329"/>
        <v>0.3</v>
      </c>
      <c r="E7053">
        <f t="shared" si="330"/>
        <v>90.54</v>
      </c>
      <c r="F7053">
        <v>0.3</v>
      </c>
    </row>
    <row r="7054" spans="1:6" x14ac:dyDescent="0.3">
      <c r="A7054">
        <v>90.534000000000006</v>
      </c>
      <c r="B7054">
        <v>0.28797400000000001</v>
      </c>
      <c r="C7054">
        <f t="shared" si="328"/>
        <v>0.29719437999999998</v>
      </c>
      <c r="D7054">
        <f t="shared" si="329"/>
        <v>0.3</v>
      </c>
      <c r="E7054">
        <f t="shared" si="330"/>
        <v>90.56</v>
      </c>
      <c r="F7054">
        <v>0.3</v>
      </c>
    </row>
    <row r="7055" spans="1:6" x14ac:dyDescent="0.3">
      <c r="A7055">
        <v>90.552000000000007</v>
      </c>
      <c r="B7055">
        <v>0.31516499999999997</v>
      </c>
      <c r="C7055">
        <f t="shared" si="328"/>
        <v>0.29657640000000002</v>
      </c>
      <c r="D7055">
        <f t="shared" si="329"/>
        <v>0.3</v>
      </c>
      <c r="E7055">
        <f t="shared" si="330"/>
        <v>90.58</v>
      </c>
      <c r="F7055">
        <v>0.3</v>
      </c>
    </row>
    <row r="7056" spans="1:6" x14ac:dyDescent="0.3">
      <c r="A7056">
        <v>90.563000000000002</v>
      </c>
      <c r="B7056">
        <v>0.27685100000000001</v>
      </c>
      <c r="C7056">
        <f t="shared" si="328"/>
        <v>0.2965516800000001</v>
      </c>
      <c r="D7056">
        <f t="shared" si="329"/>
        <v>0.3</v>
      </c>
      <c r="E7056">
        <f t="shared" si="330"/>
        <v>90.591000000000008</v>
      </c>
      <c r="F7056">
        <v>0.3</v>
      </c>
    </row>
    <row r="7057" spans="1:6" x14ac:dyDescent="0.3">
      <c r="A7057">
        <v>90.572999999999993</v>
      </c>
      <c r="B7057">
        <v>0.29415400000000003</v>
      </c>
      <c r="C7057">
        <f t="shared" si="328"/>
        <v>0.29674944000000009</v>
      </c>
      <c r="D7057">
        <f t="shared" si="329"/>
        <v>0.3</v>
      </c>
      <c r="E7057">
        <f t="shared" si="330"/>
        <v>90.61</v>
      </c>
      <c r="F7057">
        <v>0.3</v>
      </c>
    </row>
    <row r="7058" spans="1:6" x14ac:dyDescent="0.3">
      <c r="A7058">
        <v>90.582999999999998</v>
      </c>
      <c r="B7058">
        <v>0.34111999999999998</v>
      </c>
      <c r="C7058">
        <f t="shared" si="328"/>
        <v>0.29756516000000005</v>
      </c>
      <c r="D7058">
        <f t="shared" si="329"/>
        <v>0.3</v>
      </c>
      <c r="E7058">
        <f t="shared" si="330"/>
        <v>90.620999999999995</v>
      </c>
      <c r="F7058">
        <v>0.3</v>
      </c>
    </row>
    <row r="7059" spans="1:6" x14ac:dyDescent="0.3">
      <c r="A7059">
        <v>90.602000000000004</v>
      </c>
      <c r="B7059">
        <v>0.28426600000000002</v>
      </c>
      <c r="C7059">
        <f t="shared" si="328"/>
        <v>0.29771346000000004</v>
      </c>
      <c r="D7059">
        <f t="shared" si="329"/>
        <v>0.3</v>
      </c>
      <c r="E7059">
        <f t="shared" si="330"/>
        <v>90.64</v>
      </c>
      <c r="F7059">
        <v>0.3</v>
      </c>
    </row>
    <row r="7060" spans="1:6" x14ac:dyDescent="0.3">
      <c r="A7060">
        <v>90.613</v>
      </c>
      <c r="B7060">
        <v>0.30527700000000002</v>
      </c>
      <c r="C7060">
        <f t="shared" si="328"/>
        <v>0.29808424000000006</v>
      </c>
      <c r="D7060">
        <f t="shared" si="329"/>
        <v>0.3</v>
      </c>
      <c r="E7060">
        <f t="shared" si="330"/>
        <v>90.66</v>
      </c>
      <c r="F7060">
        <v>0.3</v>
      </c>
    </row>
    <row r="7061" spans="1:6" x14ac:dyDescent="0.3">
      <c r="A7061">
        <v>90.632000000000005</v>
      </c>
      <c r="B7061">
        <v>0.32010899999999998</v>
      </c>
      <c r="C7061">
        <f t="shared" si="328"/>
        <v>0.29857862000000013</v>
      </c>
      <c r="D7061">
        <f t="shared" si="329"/>
        <v>0.3</v>
      </c>
      <c r="E7061">
        <f t="shared" si="330"/>
        <v>90.68</v>
      </c>
      <c r="F7061">
        <v>0.3</v>
      </c>
    </row>
    <row r="7062" spans="1:6" x14ac:dyDescent="0.3">
      <c r="A7062">
        <v>90.643000000000001</v>
      </c>
      <c r="B7062">
        <v>0.29538999999999999</v>
      </c>
      <c r="C7062">
        <f t="shared" si="328"/>
        <v>0.29880110000000004</v>
      </c>
      <c r="D7062">
        <f t="shared" si="329"/>
        <v>0.3</v>
      </c>
      <c r="E7062">
        <f t="shared" si="330"/>
        <v>90.691000000000003</v>
      </c>
      <c r="F7062">
        <v>0.3</v>
      </c>
    </row>
    <row r="7063" spans="1:6" x14ac:dyDescent="0.3">
      <c r="A7063">
        <v>90.662000000000006</v>
      </c>
      <c r="B7063">
        <v>0.28426600000000002</v>
      </c>
      <c r="C7063">
        <f t="shared" si="328"/>
        <v>0.2977134600000001</v>
      </c>
      <c r="D7063">
        <f t="shared" si="329"/>
        <v>0.3</v>
      </c>
      <c r="E7063">
        <f t="shared" si="330"/>
        <v>90.7</v>
      </c>
      <c r="F7063">
        <v>0.3</v>
      </c>
    </row>
    <row r="7064" spans="1:6" x14ac:dyDescent="0.3">
      <c r="A7064">
        <v>90.673000000000002</v>
      </c>
      <c r="B7064">
        <v>0.296626</v>
      </c>
      <c r="C7064">
        <f t="shared" si="328"/>
        <v>0.29707078000000009</v>
      </c>
      <c r="D7064">
        <f t="shared" si="329"/>
        <v>0.3</v>
      </c>
      <c r="E7064">
        <f t="shared" si="330"/>
        <v>90.710000000000008</v>
      </c>
      <c r="F7064">
        <v>0.3</v>
      </c>
    </row>
    <row r="7065" spans="1:6" x14ac:dyDescent="0.3">
      <c r="A7065">
        <v>90.682000000000002</v>
      </c>
      <c r="B7065">
        <v>0.30774899999999999</v>
      </c>
      <c r="C7065">
        <f t="shared" si="328"/>
        <v>0.29758986000000004</v>
      </c>
      <c r="D7065">
        <f t="shared" si="329"/>
        <v>0.3</v>
      </c>
      <c r="E7065">
        <f t="shared" si="330"/>
        <v>90.72</v>
      </c>
      <c r="F7065">
        <v>0.3</v>
      </c>
    </row>
    <row r="7066" spans="1:6" x14ac:dyDescent="0.3">
      <c r="A7066">
        <v>90.692999999999998</v>
      </c>
      <c r="B7066">
        <v>0.280559</v>
      </c>
      <c r="C7066">
        <f t="shared" si="328"/>
        <v>0.29751572000000004</v>
      </c>
      <c r="D7066">
        <f t="shared" si="329"/>
        <v>0.3</v>
      </c>
      <c r="E7066">
        <f t="shared" si="330"/>
        <v>90.73</v>
      </c>
      <c r="F7066">
        <v>0.3</v>
      </c>
    </row>
    <row r="7067" spans="1:6" x14ac:dyDescent="0.3">
      <c r="A7067">
        <v>90.712000000000003</v>
      </c>
      <c r="B7067">
        <v>0.30033399999999999</v>
      </c>
      <c r="C7067">
        <f t="shared" si="328"/>
        <v>0.29734270000000007</v>
      </c>
      <c r="D7067">
        <f t="shared" si="329"/>
        <v>0.3</v>
      </c>
      <c r="E7067">
        <f t="shared" si="330"/>
        <v>90.74</v>
      </c>
      <c r="F7067">
        <v>0.3</v>
      </c>
    </row>
    <row r="7068" spans="1:6" x14ac:dyDescent="0.3">
      <c r="A7068">
        <v>90.725999999999999</v>
      </c>
      <c r="B7068">
        <v>0.34359200000000001</v>
      </c>
      <c r="C7068">
        <f t="shared" si="328"/>
        <v>0.29803484000000002</v>
      </c>
      <c r="D7068">
        <f t="shared" si="329"/>
        <v>0.3</v>
      </c>
      <c r="E7068">
        <f t="shared" si="330"/>
        <v>90.75</v>
      </c>
      <c r="F7068">
        <v>0.3</v>
      </c>
    </row>
    <row r="7069" spans="1:6" x14ac:dyDescent="0.3">
      <c r="A7069">
        <v>90.742999999999995</v>
      </c>
      <c r="B7069">
        <v>0.27932299999999999</v>
      </c>
      <c r="C7069">
        <f t="shared" si="328"/>
        <v>0.29778766000000001</v>
      </c>
      <c r="D7069">
        <f t="shared" si="329"/>
        <v>0.3</v>
      </c>
      <c r="E7069">
        <f t="shared" si="330"/>
        <v>90.77</v>
      </c>
      <c r="F7069">
        <v>0.3</v>
      </c>
    </row>
    <row r="7070" spans="1:6" x14ac:dyDescent="0.3">
      <c r="A7070">
        <v>90.762</v>
      </c>
      <c r="B7070">
        <v>0.29044599999999998</v>
      </c>
      <c r="C7070">
        <f t="shared" si="328"/>
        <v>0.29771350000000002</v>
      </c>
      <c r="D7070">
        <f t="shared" si="329"/>
        <v>0.3</v>
      </c>
      <c r="E7070">
        <f t="shared" si="330"/>
        <v>90.781000000000006</v>
      </c>
      <c r="F7070">
        <v>0.3</v>
      </c>
    </row>
    <row r="7071" spans="1:6" x14ac:dyDescent="0.3">
      <c r="A7071">
        <v>90.781999999999996</v>
      </c>
      <c r="B7071">
        <v>0.280559</v>
      </c>
      <c r="C7071">
        <f t="shared" si="328"/>
        <v>0.29736743999999998</v>
      </c>
      <c r="D7071">
        <f t="shared" si="329"/>
        <v>0.3</v>
      </c>
      <c r="E7071">
        <f t="shared" si="330"/>
        <v>90.790999999999997</v>
      </c>
      <c r="F7071">
        <v>0.3</v>
      </c>
    </row>
    <row r="7072" spans="1:6" x14ac:dyDescent="0.3">
      <c r="A7072">
        <v>90.792000000000002</v>
      </c>
      <c r="B7072">
        <v>0.33988400000000002</v>
      </c>
      <c r="C7072">
        <f t="shared" si="328"/>
        <v>0.29801013999999992</v>
      </c>
      <c r="D7072">
        <f t="shared" si="329"/>
        <v>0.3</v>
      </c>
      <c r="E7072">
        <f t="shared" si="330"/>
        <v>90.8</v>
      </c>
      <c r="F7072">
        <v>0.3</v>
      </c>
    </row>
    <row r="7073" spans="1:6" x14ac:dyDescent="0.3">
      <c r="A7073">
        <v>90.802999999999997</v>
      </c>
      <c r="B7073">
        <v>0.29044599999999998</v>
      </c>
      <c r="C7073">
        <f t="shared" si="328"/>
        <v>0.29788653999999998</v>
      </c>
      <c r="D7073">
        <f t="shared" si="329"/>
        <v>0.3</v>
      </c>
      <c r="E7073">
        <f t="shared" si="330"/>
        <v>90.811000000000007</v>
      </c>
      <c r="F7073">
        <v>0.3</v>
      </c>
    </row>
    <row r="7074" spans="1:6" x14ac:dyDescent="0.3">
      <c r="A7074">
        <v>90.811999999999998</v>
      </c>
      <c r="B7074">
        <v>0.28426600000000002</v>
      </c>
      <c r="C7074">
        <f t="shared" si="328"/>
        <v>0.29756517999999998</v>
      </c>
      <c r="D7074">
        <f t="shared" si="329"/>
        <v>0.3</v>
      </c>
      <c r="E7074">
        <f t="shared" si="330"/>
        <v>90.83</v>
      </c>
      <c r="F7074">
        <v>0.3</v>
      </c>
    </row>
    <row r="7075" spans="1:6" x14ac:dyDescent="0.3">
      <c r="A7075">
        <v>90.822999999999993</v>
      </c>
      <c r="B7075">
        <v>0.28179500000000002</v>
      </c>
      <c r="C7075">
        <f t="shared" si="328"/>
        <v>0.29729327999999999</v>
      </c>
      <c r="D7075">
        <f t="shared" si="329"/>
        <v>0.3</v>
      </c>
      <c r="E7075">
        <f t="shared" si="330"/>
        <v>90.841000000000008</v>
      </c>
      <c r="F7075">
        <v>0.3</v>
      </c>
    </row>
    <row r="7076" spans="1:6" x14ac:dyDescent="0.3">
      <c r="A7076">
        <v>90.832999999999998</v>
      </c>
      <c r="B7076">
        <v>0.29415400000000003</v>
      </c>
      <c r="C7076">
        <f t="shared" si="328"/>
        <v>0.29751574000000003</v>
      </c>
      <c r="D7076">
        <f t="shared" si="329"/>
        <v>0.3</v>
      </c>
      <c r="E7076">
        <f t="shared" si="330"/>
        <v>90.850999999999999</v>
      </c>
      <c r="F7076">
        <v>0.3</v>
      </c>
    </row>
    <row r="7077" spans="1:6" x14ac:dyDescent="0.3">
      <c r="A7077">
        <v>90.843000000000004</v>
      </c>
      <c r="B7077">
        <v>0.29786200000000002</v>
      </c>
      <c r="C7077">
        <f t="shared" si="328"/>
        <v>0.29778766000000001</v>
      </c>
      <c r="D7077">
        <f t="shared" si="329"/>
        <v>0.3</v>
      </c>
      <c r="E7077">
        <f t="shared" si="330"/>
        <v>90.861000000000004</v>
      </c>
      <c r="F7077">
        <v>0.3</v>
      </c>
    </row>
    <row r="7078" spans="1:6" x14ac:dyDescent="0.3">
      <c r="A7078">
        <v>90.852999999999994</v>
      </c>
      <c r="B7078">
        <v>0.27685100000000001</v>
      </c>
      <c r="C7078">
        <f t="shared" si="328"/>
        <v>0.29655172000000002</v>
      </c>
      <c r="D7078">
        <f t="shared" si="329"/>
        <v>0.3</v>
      </c>
      <c r="E7078">
        <f t="shared" si="330"/>
        <v>90.87</v>
      </c>
      <c r="F7078">
        <v>0.3</v>
      </c>
    </row>
    <row r="7079" spans="1:6" x14ac:dyDescent="0.3">
      <c r="A7079">
        <v>90.863</v>
      </c>
      <c r="B7079">
        <v>0.29538999999999999</v>
      </c>
      <c r="C7079">
        <f t="shared" si="328"/>
        <v>0.29679889999999998</v>
      </c>
      <c r="D7079">
        <f t="shared" si="329"/>
        <v>0.3</v>
      </c>
      <c r="E7079">
        <f t="shared" si="330"/>
        <v>90.881</v>
      </c>
      <c r="F7079">
        <v>0.3</v>
      </c>
    </row>
    <row r="7080" spans="1:6" x14ac:dyDescent="0.3">
      <c r="A7080">
        <v>90.873000000000005</v>
      </c>
      <c r="B7080">
        <v>0.29909799999999997</v>
      </c>
      <c r="C7080">
        <f t="shared" si="328"/>
        <v>0.29707082000000001</v>
      </c>
      <c r="D7080">
        <f t="shared" si="329"/>
        <v>0.3</v>
      </c>
      <c r="E7080">
        <f t="shared" si="330"/>
        <v>90.89</v>
      </c>
      <c r="F7080">
        <v>0.3</v>
      </c>
    </row>
    <row r="7081" spans="1:6" x14ac:dyDescent="0.3">
      <c r="A7081">
        <v>90.882999999999996</v>
      </c>
      <c r="B7081">
        <v>0.30898500000000001</v>
      </c>
      <c r="C7081">
        <f t="shared" si="328"/>
        <v>0.29719439999999997</v>
      </c>
      <c r="D7081">
        <f t="shared" si="329"/>
        <v>0.3</v>
      </c>
      <c r="E7081">
        <f t="shared" si="330"/>
        <v>90.900999999999996</v>
      </c>
      <c r="F7081">
        <v>0.3</v>
      </c>
    </row>
    <row r="7082" spans="1:6" x14ac:dyDescent="0.3">
      <c r="A7082">
        <v>90.893000000000001</v>
      </c>
      <c r="B7082">
        <v>0.31022100000000002</v>
      </c>
      <c r="C7082">
        <f t="shared" si="328"/>
        <v>0.29741686000000001</v>
      </c>
      <c r="D7082">
        <f t="shared" si="329"/>
        <v>0.3</v>
      </c>
      <c r="E7082">
        <f t="shared" si="330"/>
        <v>90.911000000000001</v>
      </c>
      <c r="F7082">
        <v>0.3</v>
      </c>
    </row>
    <row r="7083" spans="1:6" x14ac:dyDescent="0.3">
      <c r="A7083">
        <v>90.903000000000006</v>
      </c>
      <c r="B7083">
        <v>0.29044599999999998</v>
      </c>
      <c r="C7083">
        <f t="shared" si="328"/>
        <v>0.29741686000000001</v>
      </c>
      <c r="D7083">
        <f t="shared" si="329"/>
        <v>0.3</v>
      </c>
      <c r="E7083">
        <f t="shared" si="330"/>
        <v>90.921000000000006</v>
      </c>
      <c r="F7083">
        <v>0.3</v>
      </c>
    </row>
    <row r="7084" spans="1:6" x14ac:dyDescent="0.3">
      <c r="A7084">
        <v>90.912999999999997</v>
      </c>
      <c r="B7084">
        <v>0.296626</v>
      </c>
      <c r="C7084">
        <f t="shared" si="328"/>
        <v>0.29674945999999996</v>
      </c>
      <c r="D7084">
        <f t="shared" si="329"/>
        <v>0.3</v>
      </c>
      <c r="E7084">
        <f t="shared" si="330"/>
        <v>90.930999999999997</v>
      </c>
      <c r="F7084">
        <v>0.3</v>
      </c>
    </row>
    <row r="7085" spans="1:6" x14ac:dyDescent="0.3">
      <c r="A7085">
        <v>90.921999999999997</v>
      </c>
      <c r="B7085">
        <v>0.28426600000000002</v>
      </c>
      <c r="C7085">
        <f t="shared" si="328"/>
        <v>0.29667529999999998</v>
      </c>
      <c r="D7085">
        <f t="shared" si="329"/>
        <v>0.3</v>
      </c>
      <c r="E7085">
        <f t="shared" si="330"/>
        <v>90.941000000000003</v>
      </c>
      <c r="F7085">
        <v>0.3</v>
      </c>
    </row>
    <row r="7086" spans="1:6" x14ac:dyDescent="0.3">
      <c r="A7086">
        <v>90.933000000000007</v>
      </c>
      <c r="B7086">
        <v>0.296626</v>
      </c>
      <c r="C7086">
        <f t="shared" si="328"/>
        <v>0.29684833999999999</v>
      </c>
      <c r="D7086">
        <f t="shared" si="329"/>
        <v>0.3</v>
      </c>
      <c r="E7086">
        <f t="shared" si="330"/>
        <v>90.960000000000008</v>
      </c>
      <c r="F7086">
        <v>0.3</v>
      </c>
    </row>
    <row r="7087" spans="1:6" x14ac:dyDescent="0.3">
      <c r="A7087">
        <v>90.942999999999998</v>
      </c>
      <c r="B7087">
        <v>0.29909799999999997</v>
      </c>
      <c r="C7087">
        <f t="shared" si="328"/>
        <v>0.29657644</v>
      </c>
      <c r="D7087">
        <f t="shared" si="329"/>
        <v>0.3</v>
      </c>
      <c r="E7087">
        <f t="shared" si="330"/>
        <v>90.98</v>
      </c>
      <c r="F7087">
        <v>0.3</v>
      </c>
    </row>
    <row r="7088" spans="1:6" x14ac:dyDescent="0.3">
      <c r="A7088">
        <v>90.962000000000003</v>
      </c>
      <c r="B7088">
        <v>0.30033399999999999</v>
      </c>
      <c r="C7088">
        <f t="shared" si="328"/>
        <v>0.29657644</v>
      </c>
      <c r="D7088">
        <f t="shared" si="329"/>
        <v>0.3</v>
      </c>
      <c r="E7088">
        <f t="shared" si="330"/>
        <v>90.991</v>
      </c>
      <c r="F7088">
        <v>0.3</v>
      </c>
    </row>
    <row r="7089" spans="1:6" x14ac:dyDescent="0.3">
      <c r="A7089">
        <v>90.972999999999999</v>
      </c>
      <c r="B7089">
        <v>0.30157</v>
      </c>
      <c r="C7089">
        <f t="shared" si="328"/>
        <v>0.29672476000000003</v>
      </c>
      <c r="D7089">
        <f t="shared" si="329"/>
        <v>0.3</v>
      </c>
      <c r="E7089">
        <f t="shared" si="330"/>
        <v>91.010999999999996</v>
      </c>
      <c r="F7089">
        <v>0.3</v>
      </c>
    </row>
    <row r="7090" spans="1:6" x14ac:dyDescent="0.3">
      <c r="A7090">
        <v>90.981999999999999</v>
      </c>
      <c r="B7090">
        <v>0.31145699999999998</v>
      </c>
      <c r="C7090">
        <f t="shared" si="328"/>
        <v>0.29694722000000007</v>
      </c>
      <c r="D7090">
        <f t="shared" si="329"/>
        <v>0.3</v>
      </c>
      <c r="E7090">
        <f t="shared" si="330"/>
        <v>91.021000000000001</v>
      </c>
      <c r="F7090">
        <v>0.3</v>
      </c>
    </row>
    <row r="7091" spans="1:6" x14ac:dyDescent="0.3">
      <c r="A7091">
        <v>90.992999999999995</v>
      </c>
      <c r="B7091">
        <v>0.28673799999999999</v>
      </c>
      <c r="C7091">
        <f t="shared" ref="C7091:C7154" si="331">AVERAGE(B7042:B7091)</f>
        <v>0.29714496000000001</v>
      </c>
      <c r="D7091">
        <f t="shared" ref="D7091:D7154" si="332">ROUND(C7091,1)</f>
        <v>0.3</v>
      </c>
      <c r="E7091">
        <f t="shared" si="330"/>
        <v>91.031000000000006</v>
      </c>
      <c r="F7091">
        <v>0.3</v>
      </c>
    </row>
    <row r="7092" spans="1:6" x14ac:dyDescent="0.3">
      <c r="A7092">
        <v>91.003</v>
      </c>
      <c r="B7092">
        <v>0.29044599999999998</v>
      </c>
      <c r="C7092">
        <f t="shared" si="331"/>
        <v>0.29734270000000007</v>
      </c>
      <c r="D7092">
        <f t="shared" si="332"/>
        <v>0.3</v>
      </c>
      <c r="E7092">
        <f t="shared" si="330"/>
        <v>91.040999999999997</v>
      </c>
      <c r="F7092">
        <v>0.3</v>
      </c>
    </row>
    <row r="7093" spans="1:6" x14ac:dyDescent="0.3">
      <c r="A7093">
        <v>91.013000000000005</v>
      </c>
      <c r="B7093">
        <v>0.27932299999999999</v>
      </c>
      <c r="C7093">
        <f t="shared" si="331"/>
        <v>0.29674946000000008</v>
      </c>
      <c r="D7093">
        <f t="shared" si="332"/>
        <v>0.3</v>
      </c>
      <c r="E7093">
        <f t="shared" si="330"/>
        <v>91.051000000000002</v>
      </c>
      <c r="F7093">
        <v>0.3</v>
      </c>
    </row>
    <row r="7094" spans="1:6" x14ac:dyDescent="0.3">
      <c r="A7094">
        <v>91.031999999999996</v>
      </c>
      <c r="B7094">
        <v>0.32999600000000001</v>
      </c>
      <c r="C7094">
        <f t="shared" si="331"/>
        <v>0.29707080000000002</v>
      </c>
      <c r="D7094">
        <f t="shared" si="332"/>
        <v>0.3</v>
      </c>
      <c r="E7094">
        <f t="shared" si="330"/>
        <v>91.061000000000007</v>
      </c>
      <c r="F7094">
        <v>0.3</v>
      </c>
    </row>
    <row r="7095" spans="1:6" x14ac:dyDescent="0.3">
      <c r="A7095">
        <v>91.052000000000007</v>
      </c>
      <c r="B7095">
        <v>0.27932299999999999</v>
      </c>
      <c r="C7095">
        <f t="shared" si="331"/>
        <v>0.29689778000000006</v>
      </c>
      <c r="D7095">
        <f t="shared" si="332"/>
        <v>0.3</v>
      </c>
      <c r="E7095">
        <f t="shared" si="330"/>
        <v>91.070999999999998</v>
      </c>
      <c r="F7095">
        <v>0.3</v>
      </c>
    </row>
    <row r="7096" spans="1:6" x14ac:dyDescent="0.3">
      <c r="A7096">
        <v>91.063000000000002</v>
      </c>
      <c r="B7096">
        <v>0.28797400000000001</v>
      </c>
      <c r="C7096">
        <f t="shared" si="331"/>
        <v>0.29714496000000001</v>
      </c>
      <c r="D7096">
        <f t="shared" si="332"/>
        <v>0.3</v>
      </c>
      <c r="E7096">
        <f t="shared" si="330"/>
        <v>91.08</v>
      </c>
      <c r="F7096">
        <v>0.3</v>
      </c>
    </row>
    <row r="7097" spans="1:6" x14ac:dyDescent="0.3">
      <c r="A7097">
        <v>91.081999999999994</v>
      </c>
      <c r="B7097">
        <v>0.31887300000000002</v>
      </c>
      <c r="C7097">
        <f t="shared" si="331"/>
        <v>0.29783710000000002</v>
      </c>
      <c r="D7097">
        <f t="shared" si="332"/>
        <v>0.3</v>
      </c>
      <c r="E7097">
        <f t="shared" si="330"/>
        <v>91.091000000000008</v>
      </c>
      <c r="F7097">
        <v>0.3</v>
      </c>
    </row>
    <row r="7098" spans="1:6" x14ac:dyDescent="0.3">
      <c r="A7098">
        <v>91.093000000000004</v>
      </c>
      <c r="B7098">
        <v>0.32381700000000002</v>
      </c>
      <c r="C7098">
        <f t="shared" si="331"/>
        <v>0.29862812</v>
      </c>
      <c r="D7098">
        <f t="shared" si="332"/>
        <v>0.3</v>
      </c>
      <c r="E7098">
        <f t="shared" si="330"/>
        <v>91.1</v>
      </c>
      <c r="F7098">
        <v>0.3</v>
      </c>
    </row>
    <row r="7099" spans="1:6" x14ac:dyDescent="0.3">
      <c r="A7099">
        <v>91.111999999999995</v>
      </c>
      <c r="B7099">
        <v>0.27808699999999997</v>
      </c>
      <c r="C7099">
        <f t="shared" si="331"/>
        <v>0.29776295999999997</v>
      </c>
      <c r="D7099">
        <f t="shared" si="332"/>
        <v>0.3</v>
      </c>
      <c r="E7099">
        <f t="shared" si="330"/>
        <v>91.11</v>
      </c>
      <c r="F7099">
        <v>0.3</v>
      </c>
    </row>
    <row r="7100" spans="1:6" x14ac:dyDescent="0.3">
      <c r="A7100">
        <v>91.123000000000005</v>
      </c>
      <c r="B7100">
        <v>0.28797400000000001</v>
      </c>
      <c r="C7100">
        <f t="shared" si="331"/>
        <v>0.29724385999999997</v>
      </c>
      <c r="D7100">
        <f t="shared" si="332"/>
        <v>0.3</v>
      </c>
      <c r="E7100">
        <f t="shared" si="330"/>
        <v>91.120999999999995</v>
      </c>
      <c r="F7100">
        <v>0.3</v>
      </c>
    </row>
    <row r="7101" spans="1:6" x14ac:dyDescent="0.3">
      <c r="A7101">
        <v>91.132000000000005</v>
      </c>
      <c r="B7101">
        <v>0.32505200000000001</v>
      </c>
      <c r="C7101">
        <f t="shared" si="331"/>
        <v>0.29801013999999992</v>
      </c>
      <c r="D7101">
        <f t="shared" si="332"/>
        <v>0.3</v>
      </c>
      <c r="E7101">
        <f t="shared" si="330"/>
        <v>91.131</v>
      </c>
      <c r="F7101">
        <v>0.3</v>
      </c>
    </row>
    <row r="7102" spans="1:6" x14ac:dyDescent="0.3">
      <c r="A7102">
        <v>91.152000000000001</v>
      </c>
      <c r="B7102">
        <v>0.312693</v>
      </c>
      <c r="C7102">
        <f t="shared" si="331"/>
        <v>0.29843035999999995</v>
      </c>
      <c r="D7102">
        <f t="shared" si="332"/>
        <v>0.3</v>
      </c>
      <c r="E7102">
        <f t="shared" si="330"/>
        <v>91.141000000000005</v>
      </c>
      <c r="F7102">
        <v>0.3</v>
      </c>
    </row>
    <row r="7103" spans="1:6" x14ac:dyDescent="0.3">
      <c r="A7103">
        <v>91.171999999999997</v>
      </c>
      <c r="B7103">
        <v>0.31145699999999998</v>
      </c>
      <c r="C7103">
        <f t="shared" si="331"/>
        <v>0.29909775999999999</v>
      </c>
      <c r="D7103">
        <f t="shared" si="332"/>
        <v>0.3</v>
      </c>
      <c r="E7103">
        <f t="shared" si="330"/>
        <v>91.16</v>
      </c>
      <c r="F7103">
        <v>0.3</v>
      </c>
    </row>
    <row r="7104" spans="1:6" x14ac:dyDescent="0.3">
      <c r="A7104">
        <v>91.183000000000007</v>
      </c>
      <c r="B7104">
        <v>0.30774899999999999</v>
      </c>
      <c r="C7104">
        <f t="shared" si="331"/>
        <v>0.29949325999999993</v>
      </c>
      <c r="D7104">
        <f t="shared" si="332"/>
        <v>0.3</v>
      </c>
      <c r="E7104">
        <f t="shared" si="330"/>
        <v>91.18</v>
      </c>
      <c r="F7104">
        <v>0.3</v>
      </c>
    </row>
    <row r="7105" spans="1:6" x14ac:dyDescent="0.3">
      <c r="A7105">
        <v>91.201999999999998</v>
      </c>
      <c r="B7105">
        <v>0.28426600000000002</v>
      </c>
      <c r="C7105">
        <f t="shared" si="331"/>
        <v>0.29887527999999991</v>
      </c>
      <c r="D7105">
        <f t="shared" si="332"/>
        <v>0.3</v>
      </c>
      <c r="E7105">
        <f t="shared" si="330"/>
        <v>91.19</v>
      </c>
      <c r="F7105">
        <v>0.3</v>
      </c>
    </row>
    <row r="7106" spans="1:6" x14ac:dyDescent="0.3">
      <c r="A7106">
        <v>91.212999999999994</v>
      </c>
      <c r="B7106">
        <v>0.27067099999999999</v>
      </c>
      <c r="C7106">
        <f t="shared" si="331"/>
        <v>0.29875167999999996</v>
      </c>
      <c r="D7106">
        <f t="shared" si="332"/>
        <v>0.3</v>
      </c>
      <c r="E7106">
        <f t="shared" si="330"/>
        <v>91.2</v>
      </c>
      <c r="F7106">
        <v>0.3</v>
      </c>
    </row>
    <row r="7107" spans="1:6" x14ac:dyDescent="0.3">
      <c r="A7107">
        <v>91.231999999999999</v>
      </c>
      <c r="B7107">
        <v>0.30033399999999999</v>
      </c>
      <c r="C7107">
        <f t="shared" si="331"/>
        <v>0.29887527999999997</v>
      </c>
      <c r="D7107">
        <f t="shared" si="332"/>
        <v>0.3</v>
      </c>
      <c r="E7107">
        <f t="shared" ref="E7107:E7170" si="333">A7155-0.592</f>
        <v>91.210000000000008</v>
      </c>
      <c r="F7107">
        <v>0.3</v>
      </c>
    </row>
    <row r="7108" spans="1:6" x14ac:dyDescent="0.3">
      <c r="A7108">
        <v>91.251999999999995</v>
      </c>
      <c r="B7108">
        <v>0.27685100000000001</v>
      </c>
      <c r="C7108">
        <f t="shared" si="331"/>
        <v>0.29758989999999996</v>
      </c>
      <c r="D7108">
        <f t="shared" si="332"/>
        <v>0.3</v>
      </c>
      <c r="E7108">
        <f t="shared" si="333"/>
        <v>91.22</v>
      </c>
      <c r="F7108">
        <v>0.3</v>
      </c>
    </row>
    <row r="7109" spans="1:6" x14ac:dyDescent="0.3">
      <c r="A7109">
        <v>91.272000000000006</v>
      </c>
      <c r="B7109">
        <v>0.30157</v>
      </c>
      <c r="C7109">
        <f t="shared" si="331"/>
        <v>0.29793597999999993</v>
      </c>
      <c r="D7109">
        <f t="shared" si="332"/>
        <v>0.3</v>
      </c>
      <c r="E7109">
        <f t="shared" si="333"/>
        <v>91.23</v>
      </c>
      <c r="F7109">
        <v>0.3</v>
      </c>
    </row>
    <row r="7110" spans="1:6" x14ac:dyDescent="0.3">
      <c r="A7110">
        <v>91.283000000000001</v>
      </c>
      <c r="B7110">
        <v>0.312693</v>
      </c>
      <c r="C7110">
        <f t="shared" si="331"/>
        <v>0.29808429999999997</v>
      </c>
      <c r="D7110">
        <f t="shared" si="332"/>
        <v>0.3</v>
      </c>
      <c r="E7110">
        <f t="shared" si="333"/>
        <v>91.241</v>
      </c>
      <c r="F7110">
        <v>0.3</v>
      </c>
    </row>
    <row r="7111" spans="1:6" x14ac:dyDescent="0.3">
      <c r="A7111">
        <v>91.292000000000002</v>
      </c>
      <c r="B7111">
        <v>0.32505200000000001</v>
      </c>
      <c r="C7111">
        <f t="shared" si="331"/>
        <v>0.29818315999999995</v>
      </c>
      <c r="D7111">
        <f t="shared" si="332"/>
        <v>0.3</v>
      </c>
      <c r="E7111">
        <f t="shared" si="333"/>
        <v>91.251000000000005</v>
      </c>
      <c r="F7111">
        <v>0.3</v>
      </c>
    </row>
    <row r="7112" spans="1:6" x14ac:dyDescent="0.3">
      <c r="A7112">
        <v>91.302000000000007</v>
      </c>
      <c r="B7112">
        <v>0.29291800000000001</v>
      </c>
      <c r="C7112">
        <f t="shared" si="331"/>
        <v>0.29813371999999999</v>
      </c>
      <c r="D7112">
        <f t="shared" si="332"/>
        <v>0.3</v>
      </c>
      <c r="E7112">
        <f t="shared" si="333"/>
        <v>91.26</v>
      </c>
      <c r="F7112">
        <v>0.3</v>
      </c>
    </row>
    <row r="7113" spans="1:6" x14ac:dyDescent="0.3">
      <c r="A7113">
        <v>91.311999999999998</v>
      </c>
      <c r="B7113">
        <v>0.27437899999999998</v>
      </c>
      <c r="C7113">
        <f t="shared" si="331"/>
        <v>0.29793597999999993</v>
      </c>
      <c r="D7113">
        <f t="shared" si="332"/>
        <v>0.3</v>
      </c>
      <c r="E7113">
        <f t="shared" si="333"/>
        <v>91.27</v>
      </c>
      <c r="F7113">
        <v>0.3</v>
      </c>
    </row>
    <row r="7114" spans="1:6" x14ac:dyDescent="0.3">
      <c r="A7114">
        <v>91.322000000000003</v>
      </c>
      <c r="B7114">
        <v>0.29044599999999998</v>
      </c>
      <c r="C7114">
        <f t="shared" si="331"/>
        <v>0.29781237999999993</v>
      </c>
      <c r="D7114">
        <f t="shared" si="332"/>
        <v>0.3</v>
      </c>
      <c r="E7114">
        <f t="shared" si="333"/>
        <v>91.28</v>
      </c>
      <c r="F7114">
        <v>0.3</v>
      </c>
    </row>
    <row r="7115" spans="1:6" x14ac:dyDescent="0.3">
      <c r="A7115">
        <v>91.331999999999994</v>
      </c>
      <c r="B7115">
        <v>0.33988400000000002</v>
      </c>
      <c r="C7115">
        <f t="shared" si="331"/>
        <v>0.29845507999999993</v>
      </c>
      <c r="D7115">
        <f t="shared" si="332"/>
        <v>0.3</v>
      </c>
      <c r="E7115">
        <f t="shared" si="333"/>
        <v>91.29</v>
      </c>
      <c r="F7115">
        <v>0.3</v>
      </c>
    </row>
    <row r="7116" spans="1:6" x14ac:dyDescent="0.3">
      <c r="A7116">
        <v>91.341999999999999</v>
      </c>
      <c r="B7116">
        <v>0.312693</v>
      </c>
      <c r="C7116">
        <f t="shared" si="331"/>
        <v>0.29909775999999988</v>
      </c>
      <c r="D7116">
        <f t="shared" si="332"/>
        <v>0.3</v>
      </c>
      <c r="E7116">
        <f t="shared" si="333"/>
        <v>91.3</v>
      </c>
      <c r="F7116">
        <v>0.3</v>
      </c>
    </row>
    <row r="7117" spans="1:6" x14ac:dyDescent="0.3">
      <c r="A7117">
        <v>91.361999999999995</v>
      </c>
      <c r="B7117">
        <v>0.296626</v>
      </c>
      <c r="C7117">
        <f t="shared" si="331"/>
        <v>0.29902359999999989</v>
      </c>
      <c r="D7117">
        <f t="shared" si="332"/>
        <v>0.3</v>
      </c>
      <c r="E7117">
        <f t="shared" si="333"/>
        <v>91.31</v>
      </c>
      <c r="F7117">
        <v>0.3</v>
      </c>
    </row>
    <row r="7118" spans="1:6" x14ac:dyDescent="0.3">
      <c r="A7118">
        <v>91.373000000000005</v>
      </c>
      <c r="B7118">
        <v>0.27932299999999999</v>
      </c>
      <c r="C7118">
        <f t="shared" si="331"/>
        <v>0.29773821999999989</v>
      </c>
      <c r="D7118">
        <f t="shared" si="332"/>
        <v>0.3</v>
      </c>
      <c r="E7118">
        <f t="shared" si="333"/>
        <v>91.320000000000007</v>
      </c>
      <c r="F7118">
        <v>0.3</v>
      </c>
    </row>
    <row r="7119" spans="1:6" x14ac:dyDescent="0.3">
      <c r="A7119">
        <v>91.382999999999996</v>
      </c>
      <c r="B7119">
        <v>0.33123200000000003</v>
      </c>
      <c r="C7119">
        <f t="shared" si="331"/>
        <v>0.29877639999999989</v>
      </c>
      <c r="D7119">
        <f t="shared" si="332"/>
        <v>0.3</v>
      </c>
      <c r="E7119">
        <f t="shared" si="333"/>
        <v>91.33</v>
      </c>
      <c r="F7119">
        <v>0.3</v>
      </c>
    </row>
    <row r="7120" spans="1:6" x14ac:dyDescent="0.3">
      <c r="A7120">
        <v>91.391999999999996</v>
      </c>
      <c r="B7120">
        <v>0.32258100000000001</v>
      </c>
      <c r="C7120">
        <f t="shared" si="331"/>
        <v>0.29941909999999988</v>
      </c>
      <c r="D7120">
        <f t="shared" si="332"/>
        <v>0.3</v>
      </c>
      <c r="E7120">
        <f t="shared" si="333"/>
        <v>91.34</v>
      </c>
      <c r="F7120">
        <v>0.3</v>
      </c>
    </row>
    <row r="7121" spans="1:6" x14ac:dyDescent="0.3">
      <c r="A7121">
        <v>91.403000000000006</v>
      </c>
      <c r="B7121">
        <v>0.27314300000000002</v>
      </c>
      <c r="C7121">
        <f t="shared" si="331"/>
        <v>0.29927077999999985</v>
      </c>
      <c r="D7121">
        <f t="shared" si="332"/>
        <v>0.3</v>
      </c>
      <c r="E7121">
        <f t="shared" si="333"/>
        <v>91.35</v>
      </c>
      <c r="F7121">
        <v>0.3</v>
      </c>
    </row>
    <row r="7122" spans="1:6" x14ac:dyDescent="0.3">
      <c r="A7122">
        <v>91.421999999999997</v>
      </c>
      <c r="B7122">
        <v>0.30033399999999999</v>
      </c>
      <c r="C7122">
        <f t="shared" si="331"/>
        <v>0.29847977999999986</v>
      </c>
      <c r="D7122">
        <f t="shared" si="332"/>
        <v>0.3</v>
      </c>
      <c r="E7122">
        <f t="shared" si="333"/>
        <v>91.36</v>
      </c>
      <c r="F7122">
        <v>0.3</v>
      </c>
    </row>
    <row r="7123" spans="1:6" x14ac:dyDescent="0.3">
      <c r="A7123">
        <v>91.433000000000007</v>
      </c>
      <c r="B7123">
        <v>0.32876</v>
      </c>
      <c r="C7123">
        <f t="shared" si="331"/>
        <v>0.29924605999999992</v>
      </c>
      <c r="D7123">
        <f t="shared" si="332"/>
        <v>0.3</v>
      </c>
      <c r="E7123">
        <f t="shared" si="333"/>
        <v>91.38</v>
      </c>
      <c r="F7123">
        <v>0.3</v>
      </c>
    </row>
    <row r="7124" spans="1:6" x14ac:dyDescent="0.3">
      <c r="A7124">
        <v>91.442999999999998</v>
      </c>
      <c r="B7124">
        <v>0.312693</v>
      </c>
      <c r="C7124">
        <f t="shared" si="331"/>
        <v>0.29981459999999993</v>
      </c>
      <c r="D7124">
        <f t="shared" si="332"/>
        <v>0.3</v>
      </c>
      <c r="E7124">
        <f t="shared" si="333"/>
        <v>91.39</v>
      </c>
      <c r="F7124">
        <v>0.3</v>
      </c>
    </row>
    <row r="7125" spans="1:6" x14ac:dyDescent="0.3">
      <c r="A7125">
        <v>91.453000000000003</v>
      </c>
      <c r="B7125">
        <v>0.28550199999999998</v>
      </c>
      <c r="C7125">
        <f t="shared" si="331"/>
        <v>0.29988873999999993</v>
      </c>
      <c r="D7125">
        <f t="shared" si="332"/>
        <v>0.3</v>
      </c>
      <c r="E7125">
        <f t="shared" si="333"/>
        <v>91.400999999999996</v>
      </c>
      <c r="F7125">
        <v>0.3</v>
      </c>
    </row>
    <row r="7126" spans="1:6" x14ac:dyDescent="0.3">
      <c r="A7126">
        <v>91.462000000000003</v>
      </c>
      <c r="B7126">
        <v>0.29786200000000002</v>
      </c>
      <c r="C7126">
        <f t="shared" si="331"/>
        <v>0.29996289999999992</v>
      </c>
      <c r="D7126">
        <f t="shared" si="332"/>
        <v>0.3</v>
      </c>
      <c r="E7126">
        <f t="shared" si="333"/>
        <v>91.41</v>
      </c>
      <c r="F7126">
        <v>0.3</v>
      </c>
    </row>
    <row r="7127" spans="1:6" x14ac:dyDescent="0.3">
      <c r="A7127">
        <v>91.472999999999999</v>
      </c>
      <c r="B7127">
        <v>0.27685100000000001</v>
      </c>
      <c r="C7127">
        <f t="shared" si="331"/>
        <v>0.29954267999999989</v>
      </c>
      <c r="D7127">
        <f t="shared" si="332"/>
        <v>0.3</v>
      </c>
      <c r="E7127">
        <f t="shared" si="333"/>
        <v>91.42</v>
      </c>
      <c r="F7127">
        <v>0.3</v>
      </c>
    </row>
    <row r="7128" spans="1:6" x14ac:dyDescent="0.3">
      <c r="A7128">
        <v>91.481999999999999</v>
      </c>
      <c r="B7128">
        <v>0.31145699999999998</v>
      </c>
      <c r="C7128">
        <f t="shared" si="331"/>
        <v>0.30023479999999997</v>
      </c>
      <c r="D7128">
        <f t="shared" si="332"/>
        <v>0.3</v>
      </c>
      <c r="E7128">
        <f t="shared" si="333"/>
        <v>91.43</v>
      </c>
      <c r="F7128">
        <v>0.3</v>
      </c>
    </row>
    <row r="7129" spans="1:6" x14ac:dyDescent="0.3">
      <c r="A7129">
        <v>91.492999999999995</v>
      </c>
      <c r="B7129">
        <v>0.34359200000000001</v>
      </c>
      <c r="C7129">
        <f t="shared" si="331"/>
        <v>0.30119883999999991</v>
      </c>
      <c r="D7129">
        <f t="shared" si="332"/>
        <v>0.3</v>
      </c>
      <c r="E7129">
        <f t="shared" si="333"/>
        <v>91.441000000000003</v>
      </c>
      <c r="F7129">
        <v>0.3</v>
      </c>
    </row>
    <row r="7130" spans="1:6" x14ac:dyDescent="0.3">
      <c r="A7130">
        <v>91.503</v>
      </c>
      <c r="B7130">
        <v>0.29044599999999998</v>
      </c>
      <c r="C7130">
        <f t="shared" si="331"/>
        <v>0.3010257999999999</v>
      </c>
      <c r="D7130">
        <f t="shared" si="332"/>
        <v>0.3</v>
      </c>
      <c r="E7130">
        <f t="shared" si="333"/>
        <v>91.451000000000008</v>
      </c>
      <c r="F7130">
        <v>0.3</v>
      </c>
    </row>
    <row r="7131" spans="1:6" x14ac:dyDescent="0.3">
      <c r="A7131">
        <v>91.513000000000005</v>
      </c>
      <c r="B7131">
        <v>0.27808699999999997</v>
      </c>
      <c r="C7131">
        <f t="shared" si="331"/>
        <v>0.30040783999999993</v>
      </c>
      <c r="D7131">
        <f t="shared" si="332"/>
        <v>0.3</v>
      </c>
      <c r="E7131">
        <f t="shared" si="333"/>
        <v>91.460999999999999</v>
      </c>
      <c r="F7131">
        <v>0.3</v>
      </c>
    </row>
    <row r="7132" spans="1:6" x14ac:dyDescent="0.3">
      <c r="A7132">
        <v>91.522999999999996</v>
      </c>
      <c r="B7132">
        <v>0.29415400000000003</v>
      </c>
      <c r="C7132">
        <f t="shared" si="331"/>
        <v>0.30008649999999992</v>
      </c>
      <c r="D7132">
        <f t="shared" si="332"/>
        <v>0.3</v>
      </c>
      <c r="E7132">
        <f t="shared" si="333"/>
        <v>91.471000000000004</v>
      </c>
      <c r="F7132">
        <v>0.3</v>
      </c>
    </row>
    <row r="7133" spans="1:6" x14ac:dyDescent="0.3">
      <c r="A7133">
        <v>91.533000000000001</v>
      </c>
      <c r="B7133">
        <v>0.34111999999999998</v>
      </c>
      <c r="C7133">
        <f t="shared" si="331"/>
        <v>0.30109997999999993</v>
      </c>
      <c r="D7133">
        <f t="shared" si="332"/>
        <v>0.3</v>
      </c>
      <c r="E7133">
        <f t="shared" si="333"/>
        <v>91.49</v>
      </c>
      <c r="F7133">
        <v>0.3</v>
      </c>
    </row>
    <row r="7134" spans="1:6" x14ac:dyDescent="0.3">
      <c r="A7134">
        <v>91.552000000000007</v>
      </c>
      <c r="B7134">
        <v>0.28550199999999998</v>
      </c>
      <c r="C7134">
        <f t="shared" si="331"/>
        <v>0.30087749999999991</v>
      </c>
      <c r="D7134">
        <f t="shared" si="332"/>
        <v>0.3</v>
      </c>
      <c r="E7134">
        <f t="shared" si="333"/>
        <v>91.501000000000005</v>
      </c>
      <c r="F7134">
        <v>0.3</v>
      </c>
    </row>
    <row r="7135" spans="1:6" x14ac:dyDescent="0.3">
      <c r="A7135">
        <v>91.572000000000003</v>
      </c>
      <c r="B7135">
        <v>0.31022100000000002</v>
      </c>
      <c r="C7135">
        <f t="shared" si="331"/>
        <v>0.3013965999999999</v>
      </c>
      <c r="D7135">
        <f t="shared" si="332"/>
        <v>0.3</v>
      </c>
      <c r="E7135">
        <f t="shared" si="333"/>
        <v>91.510999999999996</v>
      </c>
      <c r="F7135">
        <v>0.3</v>
      </c>
    </row>
    <row r="7136" spans="1:6" x14ac:dyDescent="0.3">
      <c r="A7136">
        <v>91.582999999999998</v>
      </c>
      <c r="B7136">
        <v>0.34606399999999998</v>
      </c>
      <c r="C7136">
        <f t="shared" si="331"/>
        <v>0.30238535999999994</v>
      </c>
      <c r="D7136">
        <f t="shared" si="332"/>
        <v>0.3</v>
      </c>
      <c r="E7136">
        <f t="shared" si="333"/>
        <v>91.521000000000001</v>
      </c>
      <c r="F7136">
        <v>0.3</v>
      </c>
    </row>
    <row r="7137" spans="1:6" x14ac:dyDescent="0.3">
      <c r="A7137">
        <v>91.602999999999994</v>
      </c>
      <c r="B7137">
        <v>0.27190700000000001</v>
      </c>
      <c r="C7137">
        <f t="shared" si="331"/>
        <v>0.30184153999999996</v>
      </c>
      <c r="D7137">
        <f t="shared" si="332"/>
        <v>0.3</v>
      </c>
      <c r="E7137">
        <f t="shared" si="333"/>
        <v>91.531000000000006</v>
      </c>
      <c r="F7137">
        <v>0.3</v>
      </c>
    </row>
    <row r="7138" spans="1:6" x14ac:dyDescent="0.3">
      <c r="A7138">
        <v>91.613</v>
      </c>
      <c r="B7138">
        <v>0.34111999999999998</v>
      </c>
      <c r="C7138">
        <f t="shared" si="331"/>
        <v>0.30265725999999998</v>
      </c>
      <c r="D7138">
        <f t="shared" si="332"/>
        <v>0.3</v>
      </c>
      <c r="E7138">
        <f t="shared" si="333"/>
        <v>91.54</v>
      </c>
      <c r="F7138">
        <v>0.3</v>
      </c>
    </row>
    <row r="7139" spans="1:6" x14ac:dyDescent="0.3">
      <c r="A7139">
        <v>91.623000000000005</v>
      </c>
      <c r="B7139">
        <v>0.291682</v>
      </c>
      <c r="C7139">
        <f t="shared" si="331"/>
        <v>0.30245949999999999</v>
      </c>
      <c r="D7139">
        <f t="shared" si="332"/>
        <v>0.3</v>
      </c>
      <c r="E7139">
        <f t="shared" si="333"/>
        <v>91.56</v>
      </c>
      <c r="F7139">
        <v>0.3</v>
      </c>
    </row>
    <row r="7140" spans="1:6" x14ac:dyDescent="0.3">
      <c r="A7140">
        <v>91.632999999999996</v>
      </c>
      <c r="B7140">
        <v>0.33123200000000003</v>
      </c>
      <c r="C7140">
        <f t="shared" si="331"/>
        <v>0.30285499999999999</v>
      </c>
      <c r="D7140">
        <f t="shared" si="332"/>
        <v>0.3</v>
      </c>
      <c r="E7140">
        <f t="shared" si="333"/>
        <v>91.581000000000003</v>
      </c>
      <c r="F7140">
        <v>0.3</v>
      </c>
    </row>
    <row r="7141" spans="1:6" x14ac:dyDescent="0.3">
      <c r="A7141">
        <v>91.643000000000001</v>
      </c>
      <c r="B7141">
        <v>0.30404199999999998</v>
      </c>
      <c r="C7141">
        <f t="shared" si="331"/>
        <v>0.30320107999999996</v>
      </c>
      <c r="D7141">
        <f t="shared" si="332"/>
        <v>0.3</v>
      </c>
      <c r="E7141">
        <f t="shared" si="333"/>
        <v>91.591000000000008</v>
      </c>
      <c r="F7141">
        <v>0.3</v>
      </c>
    </row>
    <row r="7142" spans="1:6" x14ac:dyDescent="0.3">
      <c r="A7142">
        <v>91.653000000000006</v>
      </c>
      <c r="B7142">
        <v>0.28673799999999999</v>
      </c>
      <c r="C7142">
        <f t="shared" si="331"/>
        <v>0.30312691999999997</v>
      </c>
      <c r="D7142">
        <f t="shared" si="332"/>
        <v>0.3</v>
      </c>
      <c r="E7142">
        <f t="shared" si="333"/>
        <v>91.600999999999999</v>
      </c>
      <c r="F7142">
        <v>0.3</v>
      </c>
    </row>
    <row r="7143" spans="1:6" x14ac:dyDescent="0.3">
      <c r="A7143">
        <v>91.662999999999997</v>
      </c>
      <c r="B7143">
        <v>0.29291800000000001</v>
      </c>
      <c r="C7143">
        <f t="shared" si="331"/>
        <v>0.30339882000000001</v>
      </c>
      <c r="D7143">
        <f t="shared" si="332"/>
        <v>0.3</v>
      </c>
      <c r="E7143">
        <f t="shared" si="333"/>
        <v>91.611000000000004</v>
      </c>
      <c r="F7143">
        <v>0.3</v>
      </c>
    </row>
    <row r="7144" spans="1:6" x14ac:dyDescent="0.3">
      <c r="A7144">
        <v>91.671999999999997</v>
      </c>
      <c r="B7144">
        <v>0.280559</v>
      </c>
      <c r="C7144">
        <f t="shared" si="331"/>
        <v>0.30241007999999997</v>
      </c>
      <c r="D7144">
        <f t="shared" si="332"/>
        <v>0.3</v>
      </c>
      <c r="E7144">
        <f t="shared" si="333"/>
        <v>91.620999999999995</v>
      </c>
      <c r="F7144">
        <v>0.3</v>
      </c>
    </row>
    <row r="7145" spans="1:6" x14ac:dyDescent="0.3">
      <c r="A7145">
        <v>91.683000000000007</v>
      </c>
      <c r="B7145">
        <v>0.32505200000000001</v>
      </c>
      <c r="C7145">
        <f t="shared" si="331"/>
        <v>0.30332466000000002</v>
      </c>
      <c r="D7145">
        <f t="shared" si="332"/>
        <v>0.3</v>
      </c>
      <c r="E7145">
        <f t="shared" si="333"/>
        <v>91.631</v>
      </c>
      <c r="F7145">
        <v>0.3</v>
      </c>
    </row>
    <row r="7146" spans="1:6" x14ac:dyDescent="0.3">
      <c r="A7146">
        <v>91.691999999999993</v>
      </c>
      <c r="B7146">
        <v>0.312693</v>
      </c>
      <c r="C7146">
        <f t="shared" si="331"/>
        <v>0.30381903999999998</v>
      </c>
      <c r="D7146">
        <f t="shared" si="332"/>
        <v>0.3</v>
      </c>
      <c r="E7146">
        <f t="shared" si="333"/>
        <v>91.641000000000005</v>
      </c>
      <c r="F7146">
        <v>0.3</v>
      </c>
    </row>
    <row r="7147" spans="1:6" x14ac:dyDescent="0.3">
      <c r="A7147">
        <v>91.701999999999998</v>
      </c>
      <c r="B7147">
        <v>0.27437899999999998</v>
      </c>
      <c r="C7147">
        <f t="shared" si="331"/>
        <v>0.30292915999999998</v>
      </c>
      <c r="D7147">
        <f t="shared" si="332"/>
        <v>0.3</v>
      </c>
      <c r="E7147">
        <f t="shared" si="333"/>
        <v>91.650999999999996</v>
      </c>
      <c r="F7147">
        <v>0.3</v>
      </c>
    </row>
    <row r="7148" spans="1:6" x14ac:dyDescent="0.3">
      <c r="A7148">
        <v>91.712999999999994</v>
      </c>
      <c r="B7148">
        <v>0.280559</v>
      </c>
      <c r="C7148">
        <f t="shared" si="331"/>
        <v>0.302064</v>
      </c>
      <c r="D7148">
        <f t="shared" si="332"/>
        <v>0.3</v>
      </c>
      <c r="E7148">
        <f t="shared" si="333"/>
        <v>91.661000000000001</v>
      </c>
      <c r="F7148">
        <v>0.3</v>
      </c>
    </row>
    <row r="7149" spans="1:6" x14ac:dyDescent="0.3">
      <c r="A7149">
        <v>91.722999999999999</v>
      </c>
      <c r="B7149">
        <v>0.296626</v>
      </c>
      <c r="C7149">
        <f t="shared" si="331"/>
        <v>0.30243478000000001</v>
      </c>
      <c r="D7149">
        <f t="shared" si="332"/>
        <v>0.3</v>
      </c>
      <c r="E7149">
        <f t="shared" si="333"/>
        <v>91.68</v>
      </c>
      <c r="F7149">
        <v>0.3</v>
      </c>
    </row>
    <row r="7150" spans="1:6" x14ac:dyDescent="0.3">
      <c r="A7150">
        <v>91.733000000000004</v>
      </c>
      <c r="B7150">
        <v>0.30774899999999999</v>
      </c>
      <c r="C7150">
        <f t="shared" si="331"/>
        <v>0.30283028000000001</v>
      </c>
      <c r="D7150">
        <f t="shared" si="332"/>
        <v>0.3</v>
      </c>
      <c r="E7150">
        <f t="shared" si="333"/>
        <v>91.691000000000003</v>
      </c>
      <c r="F7150">
        <v>0.3</v>
      </c>
    </row>
    <row r="7151" spans="1:6" x14ac:dyDescent="0.3">
      <c r="A7151">
        <v>91.751999999999995</v>
      </c>
      <c r="B7151">
        <v>0.28797400000000001</v>
      </c>
      <c r="C7151">
        <f t="shared" si="331"/>
        <v>0.30208871999999998</v>
      </c>
      <c r="D7151">
        <f t="shared" si="332"/>
        <v>0.3</v>
      </c>
      <c r="E7151">
        <f t="shared" si="333"/>
        <v>91.7</v>
      </c>
      <c r="F7151">
        <v>0.3</v>
      </c>
    </row>
    <row r="7152" spans="1:6" x14ac:dyDescent="0.3">
      <c r="A7152">
        <v>91.772000000000006</v>
      </c>
      <c r="B7152">
        <v>0.29291800000000001</v>
      </c>
      <c r="C7152">
        <f t="shared" si="331"/>
        <v>0.30169321999999998</v>
      </c>
      <c r="D7152">
        <f t="shared" si="332"/>
        <v>0.3</v>
      </c>
      <c r="E7152">
        <f t="shared" si="333"/>
        <v>91.710000000000008</v>
      </c>
      <c r="F7152">
        <v>0.3</v>
      </c>
    </row>
    <row r="7153" spans="1:6" x14ac:dyDescent="0.3">
      <c r="A7153">
        <v>91.781999999999996</v>
      </c>
      <c r="B7153">
        <v>0.29415400000000003</v>
      </c>
      <c r="C7153">
        <f t="shared" si="331"/>
        <v>0.30134716</v>
      </c>
      <c r="D7153">
        <f t="shared" si="332"/>
        <v>0.3</v>
      </c>
      <c r="E7153">
        <f t="shared" si="333"/>
        <v>91.72</v>
      </c>
      <c r="F7153">
        <v>0.3</v>
      </c>
    </row>
    <row r="7154" spans="1:6" x14ac:dyDescent="0.3">
      <c r="A7154">
        <v>91.792000000000002</v>
      </c>
      <c r="B7154">
        <v>0.31516499999999997</v>
      </c>
      <c r="C7154">
        <f t="shared" si="331"/>
        <v>0.30149548000000004</v>
      </c>
      <c r="D7154">
        <f t="shared" si="332"/>
        <v>0.3</v>
      </c>
      <c r="E7154">
        <f t="shared" si="333"/>
        <v>91.73</v>
      </c>
      <c r="F7154">
        <v>0.3</v>
      </c>
    </row>
    <row r="7155" spans="1:6" x14ac:dyDescent="0.3">
      <c r="A7155">
        <v>91.802000000000007</v>
      </c>
      <c r="B7155">
        <v>0.27314300000000002</v>
      </c>
      <c r="C7155">
        <f t="shared" ref="C7155:C7218" si="334">AVERAGE(B7106:B7155)</f>
        <v>0.30127302000000006</v>
      </c>
      <c r="D7155">
        <f t="shared" ref="D7155:D7218" si="335">ROUND(C7155,1)</f>
        <v>0.3</v>
      </c>
      <c r="E7155">
        <f t="shared" si="333"/>
        <v>91.74</v>
      </c>
      <c r="F7155">
        <v>0.3</v>
      </c>
    </row>
    <row r="7156" spans="1:6" x14ac:dyDescent="0.3">
      <c r="A7156">
        <v>91.811999999999998</v>
      </c>
      <c r="B7156">
        <v>0.280559</v>
      </c>
      <c r="C7156">
        <f t="shared" si="334"/>
        <v>0.30147077999999999</v>
      </c>
      <c r="D7156">
        <f t="shared" si="335"/>
        <v>0.3</v>
      </c>
      <c r="E7156">
        <f t="shared" si="333"/>
        <v>91.75</v>
      </c>
      <c r="F7156">
        <v>0.3</v>
      </c>
    </row>
    <row r="7157" spans="1:6" x14ac:dyDescent="0.3">
      <c r="A7157">
        <v>91.822000000000003</v>
      </c>
      <c r="B7157">
        <v>0.29538999999999999</v>
      </c>
      <c r="C7157">
        <f t="shared" si="334"/>
        <v>0.30137190000000003</v>
      </c>
      <c r="D7157">
        <f t="shared" si="335"/>
        <v>0.3</v>
      </c>
      <c r="E7157">
        <f t="shared" si="333"/>
        <v>91.76</v>
      </c>
      <c r="F7157">
        <v>0.3</v>
      </c>
    </row>
    <row r="7158" spans="1:6" x14ac:dyDescent="0.3">
      <c r="A7158">
        <v>91.832999999999998</v>
      </c>
      <c r="B7158">
        <v>0.31516499999999997</v>
      </c>
      <c r="C7158">
        <f t="shared" si="334"/>
        <v>0.30213817999999998</v>
      </c>
      <c r="D7158">
        <f t="shared" si="335"/>
        <v>0.3</v>
      </c>
      <c r="E7158">
        <f t="shared" si="333"/>
        <v>91.77</v>
      </c>
      <c r="F7158">
        <v>0.3</v>
      </c>
    </row>
    <row r="7159" spans="1:6" x14ac:dyDescent="0.3">
      <c r="A7159">
        <v>91.843000000000004</v>
      </c>
      <c r="B7159">
        <v>0.28921000000000002</v>
      </c>
      <c r="C7159">
        <f t="shared" si="334"/>
        <v>0.30189098000000003</v>
      </c>
      <c r="D7159">
        <f t="shared" si="335"/>
        <v>0.3</v>
      </c>
      <c r="E7159">
        <f t="shared" si="333"/>
        <v>91.79</v>
      </c>
      <c r="F7159">
        <v>0.3</v>
      </c>
    </row>
    <row r="7160" spans="1:6" x14ac:dyDescent="0.3">
      <c r="A7160">
        <v>91.852000000000004</v>
      </c>
      <c r="B7160">
        <v>0.28797400000000001</v>
      </c>
      <c r="C7160">
        <f t="shared" si="334"/>
        <v>0.30139660000000001</v>
      </c>
      <c r="D7160">
        <f t="shared" si="335"/>
        <v>0.3</v>
      </c>
      <c r="E7160">
        <f t="shared" si="333"/>
        <v>91.801000000000002</v>
      </c>
      <c r="F7160">
        <v>0.3</v>
      </c>
    </row>
    <row r="7161" spans="1:6" x14ac:dyDescent="0.3">
      <c r="A7161">
        <v>91.861999999999995</v>
      </c>
      <c r="B7161">
        <v>0.29291800000000001</v>
      </c>
      <c r="C7161">
        <f t="shared" si="334"/>
        <v>0.30075392000000001</v>
      </c>
      <c r="D7161">
        <f t="shared" si="335"/>
        <v>0.3</v>
      </c>
      <c r="E7161">
        <f t="shared" si="333"/>
        <v>91.820000000000007</v>
      </c>
      <c r="F7161">
        <v>0.3</v>
      </c>
    </row>
    <row r="7162" spans="1:6" x14ac:dyDescent="0.3">
      <c r="A7162">
        <v>91.872</v>
      </c>
      <c r="B7162">
        <v>0.27808699999999997</v>
      </c>
      <c r="C7162">
        <f t="shared" si="334"/>
        <v>0.30045730000000004</v>
      </c>
      <c r="D7162">
        <f t="shared" si="335"/>
        <v>0.3</v>
      </c>
      <c r="E7162">
        <f t="shared" si="333"/>
        <v>91.831000000000003</v>
      </c>
      <c r="F7162">
        <v>0.3</v>
      </c>
    </row>
    <row r="7163" spans="1:6" x14ac:dyDescent="0.3">
      <c r="A7163">
        <v>91.882000000000005</v>
      </c>
      <c r="B7163">
        <v>0.29415400000000003</v>
      </c>
      <c r="C7163">
        <f t="shared" si="334"/>
        <v>0.30085280000000003</v>
      </c>
      <c r="D7163">
        <f t="shared" si="335"/>
        <v>0.3</v>
      </c>
      <c r="E7163">
        <f t="shared" si="333"/>
        <v>91.841999999999999</v>
      </c>
      <c r="F7163">
        <v>0.3</v>
      </c>
    </row>
    <row r="7164" spans="1:6" x14ac:dyDescent="0.3">
      <c r="A7164">
        <v>91.891999999999996</v>
      </c>
      <c r="B7164">
        <v>0.32876</v>
      </c>
      <c r="C7164">
        <f t="shared" si="334"/>
        <v>0.30161908000000004</v>
      </c>
      <c r="D7164">
        <f t="shared" si="335"/>
        <v>0.3</v>
      </c>
      <c r="E7164">
        <f t="shared" si="333"/>
        <v>91.86</v>
      </c>
      <c r="F7164">
        <v>0.3</v>
      </c>
    </row>
    <row r="7165" spans="1:6" x14ac:dyDescent="0.3">
      <c r="A7165">
        <v>91.902000000000001</v>
      </c>
      <c r="B7165">
        <v>0.27437899999999998</v>
      </c>
      <c r="C7165">
        <f t="shared" si="334"/>
        <v>0.30030898</v>
      </c>
      <c r="D7165">
        <f t="shared" si="335"/>
        <v>0.3</v>
      </c>
      <c r="E7165">
        <f t="shared" si="333"/>
        <v>91.88</v>
      </c>
      <c r="F7165">
        <v>0.3</v>
      </c>
    </row>
    <row r="7166" spans="1:6" x14ac:dyDescent="0.3">
      <c r="A7166">
        <v>91.912000000000006</v>
      </c>
      <c r="B7166">
        <v>0.28303099999999998</v>
      </c>
      <c r="C7166">
        <f t="shared" si="334"/>
        <v>0.29971574000000001</v>
      </c>
      <c r="D7166">
        <f t="shared" si="335"/>
        <v>0.3</v>
      </c>
      <c r="E7166">
        <f t="shared" si="333"/>
        <v>91.891000000000005</v>
      </c>
      <c r="F7166">
        <v>0.3</v>
      </c>
    </row>
    <row r="7167" spans="1:6" x14ac:dyDescent="0.3">
      <c r="A7167">
        <v>91.921999999999997</v>
      </c>
      <c r="B7167">
        <v>0.29291800000000001</v>
      </c>
      <c r="C7167">
        <f t="shared" si="334"/>
        <v>0.29964157999999996</v>
      </c>
      <c r="D7167">
        <f t="shared" si="335"/>
        <v>0.3</v>
      </c>
      <c r="E7167">
        <f t="shared" si="333"/>
        <v>91.900999999999996</v>
      </c>
      <c r="F7167">
        <v>0.3</v>
      </c>
    </row>
    <row r="7168" spans="1:6" x14ac:dyDescent="0.3">
      <c r="A7168">
        <v>91.932000000000002</v>
      </c>
      <c r="B7168">
        <v>0.30157</v>
      </c>
      <c r="C7168">
        <f t="shared" si="334"/>
        <v>0.30008652000000002</v>
      </c>
      <c r="D7168">
        <f t="shared" si="335"/>
        <v>0.3</v>
      </c>
      <c r="E7168">
        <f t="shared" si="333"/>
        <v>91.911000000000001</v>
      </c>
      <c r="F7168">
        <v>0.3</v>
      </c>
    </row>
    <row r="7169" spans="1:6" x14ac:dyDescent="0.3">
      <c r="A7169">
        <v>91.941999999999993</v>
      </c>
      <c r="B7169">
        <v>0.317637</v>
      </c>
      <c r="C7169">
        <f t="shared" si="334"/>
        <v>0.29981462000000003</v>
      </c>
      <c r="D7169">
        <f t="shared" si="335"/>
        <v>0.3</v>
      </c>
      <c r="E7169">
        <f t="shared" si="333"/>
        <v>91.921000000000006</v>
      </c>
      <c r="F7169">
        <v>0.3</v>
      </c>
    </row>
    <row r="7170" spans="1:6" x14ac:dyDescent="0.3">
      <c r="A7170">
        <v>91.951999999999998</v>
      </c>
      <c r="B7170">
        <v>0.28797400000000001</v>
      </c>
      <c r="C7170">
        <f t="shared" si="334"/>
        <v>0.29912248000000008</v>
      </c>
      <c r="D7170">
        <f t="shared" si="335"/>
        <v>0.3</v>
      </c>
      <c r="E7170">
        <f t="shared" si="333"/>
        <v>91.930999999999997</v>
      </c>
      <c r="F7170">
        <v>0.3</v>
      </c>
    </row>
    <row r="7171" spans="1:6" x14ac:dyDescent="0.3">
      <c r="A7171">
        <v>91.971999999999994</v>
      </c>
      <c r="B7171">
        <v>0.280559</v>
      </c>
      <c r="C7171">
        <f t="shared" si="334"/>
        <v>0.29927080000000006</v>
      </c>
      <c r="D7171">
        <f t="shared" si="335"/>
        <v>0.3</v>
      </c>
      <c r="E7171">
        <f t="shared" ref="E7171:E7234" si="336">A7219-0.592</f>
        <v>91.941000000000003</v>
      </c>
      <c r="F7171">
        <v>0.3</v>
      </c>
    </row>
    <row r="7172" spans="1:6" x14ac:dyDescent="0.3">
      <c r="A7172">
        <v>91.981999999999999</v>
      </c>
      <c r="B7172">
        <v>0.29538999999999999</v>
      </c>
      <c r="C7172">
        <f t="shared" si="334"/>
        <v>0.29917191999999998</v>
      </c>
      <c r="D7172">
        <f t="shared" si="335"/>
        <v>0.3</v>
      </c>
      <c r="E7172">
        <f t="shared" si="336"/>
        <v>91.951000000000008</v>
      </c>
      <c r="F7172">
        <v>0.3</v>
      </c>
    </row>
    <row r="7173" spans="1:6" x14ac:dyDescent="0.3">
      <c r="A7173">
        <v>91.992999999999995</v>
      </c>
      <c r="B7173">
        <v>0.296626</v>
      </c>
      <c r="C7173">
        <f t="shared" si="334"/>
        <v>0.29852924000000003</v>
      </c>
      <c r="D7173">
        <f t="shared" si="335"/>
        <v>0.3</v>
      </c>
      <c r="E7173">
        <f t="shared" si="336"/>
        <v>91.960999999999999</v>
      </c>
      <c r="F7173">
        <v>0.3</v>
      </c>
    </row>
    <row r="7174" spans="1:6" x14ac:dyDescent="0.3">
      <c r="A7174">
        <v>92.001999999999995</v>
      </c>
      <c r="B7174">
        <v>0.275615</v>
      </c>
      <c r="C7174">
        <f t="shared" si="334"/>
        <v>0.29778768000000005</v>
      </c>
      <c r="D7174">
        <f t="shared" si="335"/>
        <v>0.3</v>
      </c>
      <c r="E7174">
        <f t="shared" si="336"/>
        <v>91.972999999999999</v>
      </c>
      <c r="F7174">
        <v>0.3</v>
      </c>
    </row>
    <row r="7175" spans="1:6" x14ac:dyDescent="0.3">
      <c r="A7175">
        <v>92.012</v>
      </c>
      <c r="B7175">
        <v>0.29786200000000002</v>
      </c>
      <c r="C7175">
        <f t="shared" si="334"/>
        <v>0.29803488000000006</v>
      </c>
      <c r="D7175">
        <f t="shared" si="335"/>
        <v>0.3</v>
      </c>
      <c r="E7175">
        <f t="shared" si="336"/>
        <v>91.99</v>
      </c>
      <c r="F7175">
        <v>0.3</v>
      </c>
    </row>
    <row r="7176" spans="1:6" x14ac:dyDescent="0.3">
      <c r="A7176">
        <v>92.022000000000006</v>
      </c>
      <c r="B7176">
        <v>0.29538999999999999</v>
      </c>
      <c r="C7176">
        <f t="shared" si="334"/>
        <v>0.29798544000000005</v>
      </c>
      <c r="D7176">
        <f t="shared" si="335"/>
        <v>0.3</v>
      </c>
      <c r="E7176">
        <f t="shared" si="336"/>
        <v>92</v>
      </c>
      <c r="F7176">
        <v>0.3</v>
      </c>
    </row>
    <row r="7177" spans="1:6" x14ac:dyDescent="0.3">
      <c r="A7177">
        <v>92.033000000000001</v>
      </c>
      <c r="B7177">
        <v>0.30898500000000001</v>
      </c>
      <c r="C7177">
        <f t="shared" si="334"/>
        <v>0.29862812</v>
      </c>
      <c r="D7177">
        <f t="shared" si="335"/>
        <v>0.3</v>
      </c>
      <c r="E7177">
        <f t="shared" si="336"/>
        <v>92.010999999999996</v>
      </c>
      <c r="F7177">
        <v>0.3</v>
      </c>
    </row>
    <row r="7178" spans="1:6" x14ac:dyDescent="0.3">
      <c r="A7178">
        <v>92.043000000000006</v>
      </c>
      <c r="B7178">
        <v>0.312693</v>
      </c>
      <c r="C7178">
        <f t="shared" si="334"/>
        <v>0.29865284000000003</v>
      </c>
      <c r="D7178">
        <f t="shared" si="335"/>
        <v>0.3</v>
      </c>
      <c r="E7178">
        <f t="shared" si="336"/>
        <v>92.02</v>
      </c>
      <c r="F7178">
        <v>0.3</v>
      </c>
    </row>
    <row r="7179" spans="1:6" x14ac:dyDescent="0.3">
      <c r="A7179">
        <v>92.052999999999997</v>
      </c>
      <c r="B7179">
        <v>0.28797400000000001</v>
      </c>
      <c r="C7179">
        <f t="shared" si="334"/>
        <v>0.29754048</v>
      </c>
      <c r="D7179">
        <f t="shared" si="335"/>
        <v>0.3</v>
      </c>
      <c r="E7179">
        <f t="shared" si="336"/>
        <v>92.040999999999997</v>
      </c>
      <c r="F7179">
        <v>0.3</v>
      </c>
    </row>
    <row r="7180" spans="1:6" x14ac:dyDescent="0.3">
      <c r="A7180">
        <v>92.063000000000002</v>
      </c>
      <c r="B7180">
        <v>0.296626</v>
      </c>
      <c r="C7180">
        <f t="shared" si="334"/>
        <v>0.29766408</v>
      </c>
      <c r="D7180">
        <f t="shared" si="335"/>
        <v>0.3</v>
      </c>
      <c r="E7180">
        <f t="shared" si="336"/>
        <v>92.061000000000007</v>
      </c>
      <c r="F7180">
        <v>0.3</v>
      </c>
    </row>
    <row r="7181" spans="1:6" x14ac:dyDescent="0.3">
      <c r="A7181">
        <v>92.081999999999994</v>
      </c>
      <c r="B7181">
        <v>0.32752399999999998</v>
      </c>
      <c r="C7181">
        <f t="shared" si="334"/>
        <v>0.29865282000000004</v>
      </c>
      <c r="D7181">
        <f t="shared" si="335"/>
        <v>0.3</v>
      </c>
      <c r="E7181">
        <f t="shared" si="336"/>
        <v>92.08</v>
      </c>
      <c r="F7181">
        <v>0.3</v>
      </c>
    </row>
    <row r="7182" spans="1:6" x14ac:dyDescent="0.3">
      <c r="A7182">
        <v>92.093000000000004</v>
      </c>
      <c r="B7182">
        <v>0.32505200000000001</v>
      </c>
      <c r="C7182">
        <f t="shared" si="334"/>
        <v>0.29927078000000001</v>
      </c>
      <c r="D7182">
        <f t="shared" si="335"/>
        <v>0.3</v>
      </c>
      <c r="E7182">
        <f t="shared" si="336"/>
        <v>92.09</v>
      </c>
      <c r="F7182">
        <v>0.3</v>
      </c>
    </row>
    <row r="7183" spans="1:6" x14ac:dyDescent="0.3">
      <c r="A7183">
        <v>92.102999999999994</v>
      </c>
      <c r="B7183">
        <v>0.27932299999999999</v>
      </c>
      <c r="C7183">
        <f t="shared" si="334"/>
        <v>0.29803483999999997</v>
      </c>
      <c r="D7183">
        <f t="shared" si="335"/>
        <v>0.3</v>
      </c>
      <c r="E7183">
        <f t="shared" si="336"/>
        <v>92.102000000000004</v>
      </c>
      <c r="F7183">
        <v>0.3</v>
      </c>
    </row>
    <row r="7184" spans="1:6" x14ac:dyDescent="0.3">
      <c r="A7184">
        <v>92.113</v>
      </c>
      <c r="B7184">
        <v>0.296626</v>
      </c>
      <c r="C7184">
        <f t="shared" si="334"/>
        <v>0.29825731999999999</v>
      </c>
      <c r="D7184">
        <f t="shared" si="335"/>
        <v>0.3</v>
      </c>
      <c r="E7184">
        <f t="shared" si="336"/>
        <v>92.111000000000004</v>
      </c>
      <c r="F7184">
        <v>0.3</v>
      </c>
    </row>
    <row r="7185" spans="1:6" x14ac:dyDescent="0.3">
      <c r="A7185">
        <v>92.123000000000005</v>
      </c>
      <c r="B7185">
        <v>0.296626</v>
      </c>
      <c r="C7185">
        <f t="shared" si="334"/>
        <v>0.29798542</v>
      </c>
      <c r="D7185">
        <f t="shared" si="335"/>
        <v>0.3</v>
      </c>
      <c r="E7185">
        <f t="shared" si="336"/>
        <v>92.12</v>
      </c>
      <c r="F7185">
        <v>0.3</v>
      </c>
    </row>
    <row r="7186" spans="1:6" x14ac:dyDescent="0.3">
      <c r="A7186">
        <v>92.132000000000005</v>
      </c>
      <c r="B7186">
        <v>0.317637</v>
      </c>
      <c r="C7186">
        <f t="shared" si="334"/>
        <v>0.29741687999999994</v>
      </c>
      <c r="D7186">
        <f t="shared" si="335"/>
        <v>0.3</v>
      </c>
      <c r="E7186">
        <f t="shared" si="336"/>
        <v>92.131</v>
      </c>
      <c r="F7186">
        <v>0.3</v>
      </c>
    </row>
    <row r="7187" spans="1:6" x14ac:dyDescent="0.3">
      <c r="A7187">
        <v>92.152000000000001</v>
      </c>
      <c r="B7187">
        <v>0.28673799999999999</v>
      </c>
      <c r="C7187">
        <f t="shared" si="334"/>
        <v>0.29771349999999996</v>
      </c>
      <c r="D7187">
        <f t="shared" si="335"/>
        <v>0.3</v>
      </c>
      <c r="E7187">
        <f t="shared" si="336"/>
        <v>92.15</v>
      </c>
      <c r="F7187">
        <v>0.3</v>
      </c>
    </row>
    <row r="7188" spans="1:6" x14ac:dyDescent="0.3">
      <c r="A7188">
        <v>92.173000000000002</v>
      </c>
      <c r="B7188">
        <v>0.34111999999999998</v>
      </c>
      <c r="C7188">
        <f t="shared" si="334"/>
        <v>0.29771349999999996</v>
      </c>
      <c r="D7188">
        <f t="shared" si="335"/>
        <v>0.3</v>
      </c>
      <c r="E7188">
        <f t="shared" si="336"/>
        <v>92.161000000000001</v>
      </c>
      <c r="F7188">
        <v>0.3</v>
      </c>
    </row>
    <row r="7189" spans="1:6" x14ac:dyDescent="0.3">
      <c r="A7189">
        <v>92.183000000000007</v>
      </c>
      <c r="B7189">
        <v>0.27314300000000002</v>
      </c>
      <c r="C7189">
        <f t="shared" si="334"/>
        <v>0.29734271999999995</v>
      </c>
      <c r="D7189">
        <f t="shared" si="335"/>
        <v>0.3</v>
      </c>
      <c r="E7189">
        <f t="shared" si="336"/>
        <v>92.17</v>
      </c>
      <c r="F7189">
        <v>0.3</v>
      </c>
    </row>
    <row r="7190" spans="1:6" x14ac:dyDescent="0.3">
      <c r="A7190">
        <v>92.192999999999998</v>
      </c>
      <c r="B7190">
        <v>0.32258100000000001</v>
      </c>
      <c r="C7190">
        <f t="shared" si="334"/>
        <v>0.29716969999999993</v>
      </c>
      <c r="D7190">
        <f t="shared" si="335"/>
        <v>0.3</v>
      </c>
      <c r="E7190">
        <f t="shared" si="336"/>
        <v>92.19</v>
      </c>
      <c r="F7190">
        <v>0.3</v>
      </c>
    </row>
    <row r="7191" spans="1:6" x14ac:dyDescent="0.3">
      <c r="A7191">
        <v>92.203000000000003</v>
      </c>
      <c r="B7191">
        <v>0.280559</v>
      </c>
      <c r="C7191">
        <f t="shared" si="334"/>
        <v>0.29670003999999994</v>
      </c>
      <c r="D7191">
        <f t="shared" si="335"/>
        <v>0.3</v>
      </c>
      <c r="E7191">
        <f t="shared" si="336"/>
        <v>92.201000000000008</v>
      </c>
      <c r="F7191">
        <v>0.3</v>
      </c>
    </row>
    <row r="7192" spans="1:6" x14ac:dyDescent="0.3">
      <c r="A7192">
        <v>92.212999999999994</v>
      </c>
      <c r="B7192">
        <v>0.28797400000000001</v>
      </c>
      <c r="C7192">
        <f t="shared" si="334"/>
        <v>0.29672475999999992</v>
      </c>
      <c r="D7192">
        <f t="shared" si="335"/>
        <v>0.3</v>
      </c>
      <c r="E7192">
        <f t="shared" si="336"/>
        <v>92.213999999999999</v>
      </c>
      <c r="F7192">
        <v>0.3</v>
      </c>
    </row>
    <row r="7193" spans="1:6" x14ac:dyDescent="0.3">
      <c r="A7193">
        <v>92.222999999999999</v>
      </c>
      <c r="B7193">
        <v>0.28797400000000001</v>
      </c>
      <c r="C7193">
        <f t="shared" si="334"/>
        <v>0.29662587999999995</v>
      </c>
      <c r="D7193">
        <f t="shared" si="335"/>
        <v>0.3</v>
      </c>
      <c r="E7193">
        <f t="shared" si="336"/>
        <v>92.23</v>
      </c>
      <c r="F7193">
        <v>0.3</v>
      </c>
    </row>
    <row r="7194" spans="1:6" x14ac:dyDescent="0.3">
      <c r="A7194">
        <v>92.233000000000004</v>
      </c>
      <c r="B7194">
        <v>0.31392900000000001</v>
      </c>
      <c r="C7194">
        <f t="shared" si="334"/>
        <v>0.29729327999999994</v>
      </c>
      <c r="D7194">
        <f t="shared" si="335"/>
        <v>0.3</v>
      </c>
      <c r="E7194">
        <f t="shared" si="336"/>
        <v>92.242000000000004</v>
      </c>
      <c r="F7194">
        <v>0.3</v>
      </c>
    </row>
    <row r="7195" spans="1:6" x14ac:dyDescent="0.3">
      <c r="A7195">
        <v>92.242999999999995</v>
      </c>
      <c r="B7195">
        <v>0.31640099999999999</v>
      </c>
      <c r="C7195">
        <f t="shared" si="334"/>
        <v>0.29712025999999997</v>
      </c>
      <c r="D7195">
        <f t="shared" si="335"/>
        <v>0.3</v>
      </c>
      <c r="E7195">
        <f t="shared" si="336"/>
        <v>92.26</v>
      </c>
      <c r="F7195">
        <v>0.3</v>
      </c>
    </row>
    <row r="7196" spans="1:6" x14ac:dyDescent="0.3">
      <c r="A7196">
        <v>92.253</v>
      </c>
      <c r="B7196">
        <v>0.28673799999999999</v>
      </c>
      <c r="C7196">
        <f t="shared" si="334"/>
        <v>0.29660115999999997</v>
      </c>
      <c r="D7196">
        <f t="shared" si="335"/>
        <v>0.3</v>
      </c>
      <c r="E7196">
        <f t="shared" si="336"/>
        <v>92.271000000000001</v>
      </c>
      <c r="F7196">
        <v>0.3</v>
      </c>
    </row>
    <row r="7197" spans="1:6" x14ac:dyDescent="0.3">
      <c r="A7197">
        <v>92.272000000000006</v>
      </c>
      <c r="B7197">
        <v>0.29415400000000003</v>
      </c>
      <c r="C7197">
        <f t="shared" si="334"/>
        <v>0.29699665999999997</v>
      </c>
      <c r="D7197">
        <f t="shared" si="335"/>
        <v>0.3</v>
      </c>
      <c r="E7197">
        <f t="shared" si="336"/>
        <v>92.29</v>
      </c>
      <c r="F7197">
        <v>0.3</v>
      </c>
    </row>
    <row r="7198" spans="1:6" x14ac:dyDescent="0.3">
      <c r="A7198">
        <v>92.283000000000001</v>
      </c>
      <c r="B7198">
        <v>0.29786200000000002</v>
      </c>
      <c r="C7198">
        <f t="shared" si="334"/>
        <v>0.29734272</v>
      </c>
      <c r="D7198">
        <f t="shared" si="335"/>
        <v>0.3</v>
      </c>
      <c r="E7198">
        <f t="shared" si="336"/>
        <v>92.301000000000002</v>
      </c>
      <c r="F7198">
        <v>0.3</v>
      </c>
    </row>
    <row r="7199" spans="1:6" x14ac:dyDescent="0.3">
      <c r="A7199">
        <v>92.292000000000002</v>
      </c>
      <c r="B7199">
        <v>0.31145699999999998</v>
      </c>
      <c r="C7199">
        <f t="shared" si="334"/>
        <v>0.29763934000000003</v>
      </c>
      <c r="D7199">
        <f t="shared" si="335"/>
        <v>0.3</v>
      </c>
      <c r="E7199">
        <f t="shared" si="336"/>
        <v>92.320000000000007</v>
      </c>
      <c r="F7199">
        <v>0.3</v>
      </c>
    </row>
    <row r="7200" spans="1:6" x14ac:dyDescent="0.3">
      <c r="A7200">
        <v>92.302000000000007</v>
      </c>
      <c r="B7200">
        <v>0.280559</v>
      </c>
      <c r="C7200">
        <f t="shared" si="334"/>
        <v>0.29709554000000005</v>
      </c>
      <c r="D7200">
        <f t="shared" si="335"/>
        <v>0.3</v>
      </c>
      <c r="E7200">
        <f t="shared" si="336"/>
        <v>92.33</v>
      </c>
      <c r="F7200">
        <v>0.3</v>
      </c>
    </row>
    <row r="7201" spans="1:6" x14ac:dyDescent="0.3">
      <c r="A7201">
        <v>92.311999999999998</v>
      </c>
      <c r="B7201">
        <v>0.28673799999999999</v>
      </c>
      <c r="C7201">
        <f t="shared" si="334"/>
        <v>0.29707082000000001</v>
      </c>
      <c r="D7201">
        <f t="shared" si="335"/>
        <v>0.3</v>
      </c>
      <c r="E7201">
        <f t="shared" si="336"/>
        <v>92.34</v>
      </c>
      <c r="F7201">
        <v>0.3</v>
      </c>
    </row>
    <row r="7202" spans="1:6" x14ac:dyDescent="0.3">
      <c r="A7202">
        <v>92.322000000000003</v>
      </c>
      <c r="B7202">
        <v>0.28921000000000002</v>
      </c>
      <c r="C7202">
        <f t="shared" si="334"/>
        <v>0.29699666000000008</v>
      </c>
      <c r="D7202">
        <f t="shared" si="335"/>
        <v>0.3</v>
      </c>
      <c r="E7202">
        <f t="shared" si="336"/>
        <v>92.35</v>
      </c>
      <c r="F7202">
        <v>0.3</v>
      </c>
    </row>
    <row r="7203" spans="1:6" x14ac:dyDescent="0.3">
      <c r="A7203">
        <v>92.331999999999994</v>
      </c>
      <c r="B7203">
        <v>0.28550199999999998</v>
      </c>
      <c r="C7203">
        <f t="shared" si="334"/>
        <v>0.29682362000000001</v>
      </c>
      <c r="D7203">
        <f t="shared" si="335"/>
        <v>0.3</v>
      </c>
      <c r="E7203">
        <f t="shared" si="336"/>
        <v>92.36</v>
      </c>
      <c r="F7203">
        <v>0.3</v>
      </c>
    </row>
    <row r="7204" spans="1:6" x14ac:dyDescent="0.3">
      <c r="A7204">
        <v>92.341999999999999</v>
      </c>
      <c r="B7204">
        <v>0.32381700000000002</v>
      </c>
      <c r="C7204">
        <f t="shared" si="334"/>
        <v>0.29699666000000002</v>
      </c>
      <c r="D7204">
        <f t="shared" si="335"/>
        <v>0.3</v>
      </c>
      <c r="E7204">
        <f t="shared" si="336"/>
        <v>92.37</v>
      </c>
      <c r="F7204">
        <v>0.3</v>
      </c>
    </row>
    <row r="7205" spans="1:6" x14ac:dyDescent="0.3">
      <c r="A7205">
        <v>92.352000000000004</v>
      </c>
      <c r="B7205">
        <v>0.29291800000000001</v>
      </c>
      <c r="C7205">
        <f t="shared" si="334"/>
        <v>0.29739216000000007</v>
      </c>
      <c r="D7205">
        <f t="shared" si="335"/>
        <v>0.3</v>
      </c>
      <c r="E7205">
        <f t="shared" si="336"/>
        <v>92.38</v>
      </c>
      <c r="F7205">
        <v>0.3</v>
      </c>
    </row>
    <row r="7206" spans="1:6" x14ac:dyDescent="0.3">
      <c r="A7206">
        <v>92.361999999999995</v>
      </c>
      <c r="B7206">
        <v>0.27685100000000001</v>
      </c>
      <c r="C7206">
        <f t="shared" si="334"/>
        <v>0.29731800000000008</v>
      </c>
      <c r="D7206">
        <f t="shared" si="335"/>
        <v>0.3</v>
      </c>
      <c r="E7206">
        <f t="shared" si="336"/>
        <v>92.4</v>
      </c>
      <c r="F7206">
        <v>0.3</v>
      </c>
    </row>
    <row r="7207" spans="1:6" x14ac:dyDescent="0.3">
      <c r="A7207">
        <v>92.382000000000005</v>
      </c>
      <c r="B7207">
        <v>0.28797400000000001</v>
      </c>
      <c r="C7207">
        <f t="shared" si="334"/>
        <v>0.29716968000000005</v>
      </c>
      <c r="D7207">
        <f t="shared" si="335"/>
        <v>0.3</v>
      </c>
      <c r="E7207">
        <f t="shared" si="336"/>
        <v>92.411000000000001</v>
      </c>
      <c r="F7207">
        <v>0.3</v>
      </c>
    </row>
    <row r="7208" spans="1:6" x14ac:dyDescent="0.3">
      <c r="A7208">
        <v>92.393000000000001</v>
      </c>
      <c r="B7208">
        <v>0.333704</v>
      </c>
      <c r="C7208">
        <f t="shared" si="334"/>
        <v>0.29754046000000001</v>
      </c>
      <c r="D7208">
        <f t="shared" si="335"/>
        <v>0.3</v>
      </c>
      <c r="E7208">
        <f t="shared" si="336"/>
        <v>92.421000000000006</v>
      </c>
      <c r="F7208">
        <v>0.3</v>
      </c>
    </row>
    <row r="7209" spans="1:6" x14ac:dyDescent="0.3">
      <c r="A7209">
        <v>92.412000000000006</v>
      </c>
      <c r="B7209">
        <v>0.29538999999999999</v>
      </c>
      <c r="C7209">
        <f t="shared" si="334"/>
        <v>0.29766406000000006</v>
      </c>
      <c r="D7209">
        <f t="shared" si="335"/>
        <v>0.3</v>
      </c>
      <c r="E7209">
        <f t="shared" si="336"/>
        <v>92.44</v>
      </c>
      <c r="F7209">
        <v>0.3</v>
      </c>
    </row>
    <row r="7210" spans="1:6" x14ac:dyDescent="0.3">
      <c r="A7210">
        <v>92.423000000000002</v>
      </c>
      <c r="B7210">
        <v>0.30033399999999999</v>
      </c>
      <c r="C7210">
        <f t="shared" si="334"/>
        <v>0.29791126000000001</v>
      </c>
      <c r="D7210">
        <f t="shared" si="335"/>
        <v>0.3</v>
      </c>
      <c r="E7210">
        <f t="shared" si="336"/>
        <v>92.451000000000008</v>
      </c>
      <c r="F7210">
        <v>0.3</v>
      </c>
    </row>
    <row r="7211" spans="1:6" x14ac:dyDescent="0.3">
      <c r="A7211">
        <v>92.433999999999997</v>
      </c>
      <c r="B7211">
        <v>0.28797400000000001</v>
      </c>
      <c r="C7211">
        <f t="shared" si="334"/>
        <v>0.29781238000000004</v>
      </c>
      <c r="D7211">
        <f t="shared" si="335"/>
        <v>0.3</v>
      </c>
      <c r="E7211">
        <f t="shared" si="336"/>
        <v>92.460999999999999</v>
      </c>
      <c r="F7211">
        <v>0.3</v>
      </c>
    </row>
    <row r="7212" spans="1:6" x14ac:dyDescent="0.3">
      <c r="A7212">
        <v>92.451999999999998</v>
      </c>
      <c r="B7212">
        <v>0.27685100000000001</v>
      </c>
      <c r="C7212">
        <f t="shared" si="334"/>
        <v>0.29778766000000007</v>
      </c>
      <c r="D7212">
        <f t="shared" si="335"/>
        <v>0.3</v>
      </c>
      <c r="E7212">
        <f t="shared" si="336"/>
        <v>92.48</v>
      </c>
      <c r="F7212">
        <v>0.3</v>
      </c>
    </row>
    <row r="7213" spans="1:6" x14ac:dyDescent="0.3">
      <c r="A7213">
        <v>92.471999999999994</v>
      </c>
      <c r="B7213">
        <v>0.29538999999999999</v>
      </c>
      <c r="C7213">
        <f t="shared" si="334"/>
        <v>0.29781238000000004</v>
      </c>
      <c r="D7213">
        <f t="shared" si="335"/>
        <v>0.3</v>
      </c>
      <c r="E7213">
        <f t="shared" si="336"/>
        <v>92.491</v>
      </c>
      <c r="F7213">
        <v>0.3</v>
      </c>
    </row>
    <row r="7214" spans="1:6" x14ac:dyDescent="0.3">
      <c r="A7214">
        <v>92.483000000000004</v>
      </c>
      <c r="B7214">
        <v>0.29909799999999997</v>
      </c>
      <c r="C7214">
        <f t="shared" si="334"/>
        <v>0.2972191400000001</v>
      </c>
      <c r="D7214">
        <f t="shared" si="335"/>
        <v>0.3</v>
      </c>
      <c r="E7214">
        <f t="shared" si="336"/>
        <v>92.501000000000005</v>
      </c>
      <c r="F7214">
        <v>0.3</v>
      </c>
    </row>
    <row r="7215" spans="1:6" x14ac:dyDescent="0.3">
      <c r="A7215">
        <v>92.492999999999995</v>
      </c>
      <c r="B7215">
        <v>0.31022100000000002</v>
      </c>
      <c r="C7215">
        <f t="shared" si="334"/>
        <v>0.2979359800000001</v>
      </c>
      <c r="D7215">
        <f t="shared" si="335"/>
        <v>0.3</v>
      </c>
      <c r="E7215">
        <f t="shared" si="336"/>
        <v>92.52</v>
      </c>
      <c r="F7215">
        <v>0.3</v>
      </c>
    </row>
    <row r="7216" spans="1:6" x14ac:dyDescent="0.3">
      <c r="A7216">
        <v>92.503</v>
      </c>
      <c r="B7216">
        <v>0.28303099999999998</v>
      </c>
      <c r="C7216">
        <f t="shared" si="334"/>
        <v>0.29793598000000004</v>
      </c>
      <c r="D7216">
        <f t="shared" si="335"/>
        <v>0.3</v>
      </c>
      <c r="E7216">
        <f t="shared" si="336"/>
        <v>92.531000000000006</v>
      </c>
      <c r="F7216">
        <v>0.3</v>
      </c>
    </row>
    <row r="7217" spans="1:6" x14ac:dyDescent="0.3">
      <c r="A7217">
        <v>92.513000000000005</v>
      </c>
      <c r="B7217">
        <v>0.28179500000000002</v>
      </c>
      <c r="C7217">
        <f t="shared" si="334"/>
        <v>0.29771352000000006</v>
      </c>
      <c r="D7217">
        <f t="shared" si="335"/>
        <v>0.3</v>
      </c>
      <c r="E7217">
        <f t="shared" si="336"/>
        <v>92.540999999999997</v>
      </c>
      <c r="F7217">
        <v>0.3</v>
      </c>
    </row>
    <row r="7218" spans="1:6" x14ac:dyDescent="0.3">
      <c r="A7218">
        <v>92.522999999999996</v>
      </c>
      <c r="B7218">
        <v>0.280559</v>
      </c>
      <c r="C7218">
        <f t="shared" si="334"/>
        <v>0.29729330000000004</v>
      </c>
      <c r="D7218">
        <f t="shared" si="335"/>
        <v>0.3</v>
      </c>
      <c r="E7218">
        <f t="shared" si="336"/>
        <v>92.56</v>
      </c>
      <c r="F7218">
        <v>0.3</v>
      </c>
    </row>
    <row r="7219" spans="1:6" x14ac:dyDescent="0.3">
      <c r="A7219">
        <v>92.533000000000001</v>
      </c>
      <c r="B7219">
        <v>0.30774899999999999</v>
      </c>
      <c r="C7219">
        <f t="shared" ref="C7219:C7282" si="337">AVERAGE(B7170:B7219)</f>
        <v>0.2970955400000001</v>
      </c>
      <c r="D7219">
        <f t="shared" ref="D7219:D7282" si="338">ROUND(C7219,1)</f>
        <v>0.3</v>
      </c>
      <c r="E7219">
        <f t="shared" si="336"/>
        <v>92.570999999999998</v>
      </c>
      <c r="F7219">
        <v>0.3</v>
      </c>
    </row>
    <row r="7220" spans="1:6" x14ac:dyDescent="0.3">
      <c r="A7220">
        <v>92.543000000000006</v>
      </c>
      <c r="B7220">
        <v>0.32628800000000002</v>
      </c>
      <c r="C7220">
        <f t="shared" si="337"/>
        <v>0.29786182000000005</v>
      </c>
      <c r="D7220">
        <f t="shared" si="338"/>
        <v>0.3</v>
      </c>
      <c r="E7220">
        <f t="shared" si="336"/>
        <v>92.58</v>
      </c>
      <c r="F7220">
        <v>0.3</v>
      </c>
    </row>
    <row r="7221" spans="1:6" x14ac:dyDescent="0.3">
      <c r="A7221">
        <v>92.552999999999997</v>
      </c>
      <c r="B7221">
        <v>0.291682</v>
      </c>
      <c r="C7221">
        <f t="shared" si="337"/>
        <v>0.29808428000000003</v>
      </c>
      <c r="D7221">
        <f t="shared" si="338"/>
        <v>0.3</v>
      </c>
      <c r="E7221">
        <f t="shared" si="336"/>
        <v>92.593000000000004</v>
      </c>
      <c r="F7221">
        <v>0.3</v>
      </c>
    </row>
    <row r="7222" spans="1:6" x14ac:dyDescent="0.3">
      <c r="A7222">
        <v>92.564999999999998</v>
      </c>
      <c r="B7222">
        <v>0.29786200000000002</v>
      </c>
      <c r="C7222">
        <f t="shared" si="337"/>
        <v>0.29813371999999999</v>
      </c>
      <c r="D7222">
        <f t="shared" si="338"/>
        <v>0.3</v>
      </c>
      <c r="E7222">
        <f t="shared" si="336"/>
        <v>92.61</v>
      </c>
      <c r="F7222">
        <v>0.3</v>
      </c>
    </row>
    <row r="7223" spans="1:6" x14ac:dyDescent="0.3">
      <c r="A7223">
        <v>92.581999999999994</v>
      </c>
      <c r="B7223">
        <v>0.30280600000000002</v>
      </c>
      <c r="C7223">
        <f t="shared" si="337"/>
        <v>0.29825732000000005</v>
      </c>
      <c r="D7223">
        <f t="shared" si="338"/>
        <v>0.3</v>
      </c>
      <c r="E7223">
        <f t="shared" si="336"/>
        <v>92.62</v>
      </c>
      <c r="F7223">
        <v>0.3</v>
      </c>
    </row>
    <row r="7224" spans="1:6" x14ac:dyDescent="0.3">
      <c r="A7224">
        <v>92.591999999999999</v>
      </c>
      <c r="B7224">
        <v>0.29786200000000002</v>
      </c>
      <c r="C7224">
        <f t="shared" si="337"/>
        <v>0.29870226000000005</v>
      </c>
      <c r="D7224">
        <f t="shared" si="338"/>
        <v>0.3</v>
      </c>
      <c r="E7224">
        <f t="shared" si="336"/>
        <v>92.631</v>
      </c>
      <c r="F7224">
        <v>0.3</v>
      </c>
    </row>
    <row r="7225" spans="1:6" x14ac:dyDescent="0.3">
      <c r="A7225">
        <v>92.602999999999994</v>
      </c>
      <c r="B7225">
        <v>0.28179500000000002</v>
      </c>
      <c r="C7225">
        <f t="shared" si="337"/>
        <v>0.29838092000000005</v>
      </c>
      <c r="D7225">
        <f t="shared" si="338"/>
        <v>0.3</v>
      </c>
      <c r="E7225">
        <f t="shared" si="336"/>
        <v>92.65</v>
      </c>
      <c r="F7225">
        <v>0.3</v>
      </c>
    </row>
    <row r="7226" spans="1:6" x14ac:dyDescent="0.3">
      <c r="A7226">
        <v>92.611999999999995</v>
      </c>
      <c r="B7226">
        <v>0.28426600000000002</v>
      </c>
      <c r="C7226">
        <f t="shared" si="337"/>
        <v>0.29815844000000002</v>
      </c>
      <c r="D7226">
        <f t="shared" si="338"/>
        <v>0.3</v>
      </c>
      <c r="E7226">
        <f t="shared" si="336"/>
        <v>92.661000000000001</v>
      </c>
      <c r="F7226">
        <v>0.3</v>
      </c>
    </row>
    <row r="7227" spans="1:6" x14ac:dyDescent="0.3">
      <c r="A7227">
        <v>92.632999999999996</v>
      </c>
      <c r="B7227">
        <v>0.296626</v>
      </c>
      <c r="C7227">
        <f t="shared" si="337"/>
        <v>0.29791126000000001</v>
      </c>
      <c r="D7227">
        <f t="shared" si="338"/>
        <v>0.3</v>
      </c>
      <c r="E7227">
        <f t="shared" si="336"/>
        <v>92.671000000000006</v>
      </c>
      <c r="F7227">
        <v>0.3</v>
      </c>
    </row>
    <row r="7228" spans="1:6" x14ac:dyDescent="0.3">
      <c r="A7228">
        <v>92.653000000000006</v>
      </c>
      <c r="B7228">
        <v>0.31887300000000002</v>
      </c>
      <c r="C7228">
        <f t="shared" si="337"/>
        <v>0.29803486000000001</v>
      </c>
      <c r="D7228">
        <f t="shared" si="338"/>
        <v>0.3</v>
      </c>
      <c r="E7228">
        <f t="shared" si="336"/>
        <v>92.69</v>
      </c>
      <c r="F7228">
        <v>0.3</v>
      </c>
    </row>
    <row r="7229" spans="1:6" x14ac:dyDescent="0.3">
      <c r="A7229">
        <v>92.671999999999997</v>
      </c>
      <c r="B7229">
        <v>0.29786200000000002</v>
      </c>
      <c r="C7229">
        <f t="shared" si="337"/>
        <v>0.29823262000000006</v>
      </c>
      <c r="D7229">
        <f t="shared" si="338"/>
        <v>0.3</v>
      </c>
      <c r="E7229">
        <f t="shared" si="336"/>
        <v>92.7</v>
      </c>
      <c r="F7229">
        <v>0.3</v>
      </c>
    </row>
    <row r="7230" spans="1:6" x14ac:dyDescent="0.3">
      <c r="A7230">
        <v>92.682000000000002</v>
      </c>
      <c r="B7230">
        <v>0.30774899999999999</v>
      </c>
      <c r="C7230">
        <f t="shared" si="337"/>
        <v>0.29845507999999998</v>
      </c>
      <c r="D7230">
        <f t="shared" si="338"/>
        <v>0.3</v>
      </c>
      <c r="E7230">
        <f t="shared" si="336"/>
        <v>92.710000000000008</v>
      </c>
      <c r="F7230">
        <v>0.3</v>
      </c>
    </row>
    <row r="7231" spans="1:6" x14ac:dyDescent="0.3">
      <c r="A7231">
        <v>92.694000000000003</v>
      </c>
      <c r="B7231">
        <v>0.28179500000000002</v>
      </c>
      <c r="C7231">
        <f t="shared" si="337"/>
        <v>0.29754050000000004</v>
      </c>
      <c r="D7231">
        <f t="shared" si="338"/>
        <v>0.3</v>
      </c>
      <c r="E7231">
        <f t="shared" si="336"/>
        <v>92.72</v>
      </c>
      <c r="F7231">
        <v>0.3</v>
      </c>
    </row>
    <row r="7232" spans="1:6" x14ac:dyDescent="0.3">
      <c r="A7232">
        <v>92.703000000000003</v>
      </c>
      <c r="B7232">
        <v>0.28426600000000002</v>
      </c>
      <c r="C7232">
        <f t="shared" si="337"/>
        <v>0.29672478000000008</v>
      </c>
      <c r="D7232">
        <f t="shared" si="338"/>
        <v>0.3</v>
      </c>
      <c r="E7232">
        <f t="shared" si="336"/>
        <v>92.73</v>
      </c>
      <c r="F7232">
        <v>0.3</v>
      </c>
    </row>
    <row r="7233" spans="1:6" x14ac:dyDescent="0.3">
      <c r="A7233">
        <v>92.712000000000003</v>
      </c>
      <c r="B7233">
        <v>0.29044599999999998</v>
      </c>
      <c r="C7233">
        <f t="shared" si="337"/>
        <v>0.29694724000000006</v>
      </c>
      <c r="D7233">
        <f t="shared" si="338"/>
        <v>0.3</v>
      </c>
      <c r="E7233">
        <f t="shared" si="336"/>
        <v>92.74</v>
      </c>
      <c r="F7233">
        <v>0.3</v>
      </c>
    </row>
    <row r="7234" spans="1:6" x14ac:dyDescent="0.3">
      <c r="A7234">
        <v>92.722999999999999</v>
      </c>
      <c r="B7234">
        <v>0.27685100000000001</v>
      </c>
      <c r="C7234">
        <f t="shared" si="337"/>
        <v>0.29655174000000012</v>
      </c>
      <c r="D7234">
        <f t="shared" si="338"/>
        <v>0.3</v>
      </c>
      <c r="E7234">
        <f t="shared" si="336"/>
        <v>92.75</v>
      </c>
      <c r="F7234">
        <v>0.3</v>
      </c>
    </row>
    <row r="7235" spans="1:6" x14ac:dyDescent="0.3">
      <c r="A7235">
        <v>92.742000000000004</v>
      </c>
      <c r="B7235">
        <v>0.29415400000000003</v>
      </c>
      <c r="C7235">
        <f t="shared" si="337"/>
        <v>0.29650230000000005</v>
      </c>
      <c r="D7235">
        <f t="shared" si="338"/>
        <v>0.3</v>
      </c>
      <c r="E7235">
        <f t="shared" ref="E7235:E7298" si="339">A7283-0.592</f>
        <v>92.76</v>
      </c>
      <c r="F7235">
        <v>0.3</v>
      </c>
    </row>
    <row r="7236" spans="1:6" x14ac:dyDescent="0.3">
      <c r="A7236">
        <v>92.753</v>
      </c>
      <c r="B7236">
        <v>0.29538999999999999</v>
      </c>
      <c r="C7236">
        <f t="shared" si="337"/>
        <v>0.29605736000000005</v>
      </c>
      <c r="D7236">
        <f t="shared" si="338"/>
        <v>0.3</v>
      </c>
      <c r="E7236">
        <f t="shared" si="339"/>
        <v>92.77</v>
      </c>
      <c r="F7236">
        <v>0.3</v>
      </c>
    </row>
    <row r="7237" spans="1:6" x14ac:dyDescent="0.3">
      <c r="A7237">
        <v>92.762</v>
      </c>
      <c r="B7237">
        <v>0.27932299999999999</v>
      </c>
      <c r="C7237">
        <f t="shared" si="337"/>
        <v>0.29590906000000006</v>
      </c>
      <c r="D7237">
        <f t="shared" si="338"/>
        <v>0.3</v>
      </c>
      <c r="E7237">
        <f t="shared" si="339"/>
        <v>92.78</v>
      </c>
      <c r="F7237">
        <v>0.3</v>
      </c>
    </row>
    <row r="7238" spans="1:6" x14ac:dyDescent="0.3">
      <c r="A7238">
        <v>92.781999999999996</v>
      </c>
      <c r="B7238">
        <v>0.31145699999999998</v>
      </c>
      <c r="C7238">
        <f t="shared" si="337"/>
        <v>0.29531580000000007</v>
      </c>
      <c r="D7238">
        <f t="shared" si="338"/>
        <v>0.3</v>
      </c>
      <c r="E7238">
        <f t="shared" si="339"/>
        <v>92.8</v>
      </c>
      <c r="F7238">
        <v>0.3</v>
      </c>
    </row>
    <row r="7239" spans="1:6" x14ac:dyDescent="0.3">
      <c r="A7239">
        <v>92.793000000000006</v>
      </c>
      <c r="B7239">
        <v>0.32752399999999998</v>
      </c>
      <c r="C7239">
        <f t="shared" si="337"/>
        <v>0.29640342000000008</v>
      </c>
      <c r="D7239">
        <f t="shared" si="338"/>
        <v>0.3</v>
      </c>
      <c r="E7239">
        <f t="shared" si="339"/>
        <v>92.820000000000007</v>
      </c>
      <c r="F7239">
        <v>0.3</v>
      </c>
    </row>
    <row r="7240" spans="1:6" x14ac:dyDescent="0.3">
      <c r="A7240">
        <v>92.805999999999997</v>
      </c>
      <c r="B7240">
        <v>0.28426600000000002</v>
      </c>
      <c r="C7240">
        <f t="shared" si="337"/>
        <v>0.29563712000000009</v>
      </c>
      <c r="D7240">
        <f t="shared" si="338"/>
        <v>0.3</v>
      </c>
      <c r="E7240">
        <f t="shared" si="339"/>
        <v>92.831000000000003</v>
      </c>
      <c r="F7240">
        <v>0.3</v>
      </c>
    </row>
    <row r="7241" spans="1:6" x14ac:dyDescent="0.3">
      <c r="A7241">
        <v>92.822000000000003</v>
      </c>
      <c r="B7241">
        <v>0.312693</v>
      </c>
      <c r="C7241">
        <f t="shared" si="337"/>
        <v>0.29627980000000009</v>
      </c>
      <c r="D7241">
        <f t="shared" si="338"/>
        <v>0.3</v>
      </c>
      <c r="E7241">
        <f t="shared" si="339"/>
        <v>92.85</v>
      </c>
      <c r="F7241">
        <v>0.3</v>
      </c>
    </row>
    <row r="7242" spans="1:6" x14ac:dyDescent="0.3">
      <c r="A7242">
        <v>92.834000000000003</v>
      </c>
      <c r="B7242">
        <v>0.28550199999999998</v>
      </c>
      <c r="C7242">
        <f t="shared" si="337"/>
        <v>0.29623036000000008</v>
      </c>
      <c r="D7242">
        <f t="shared" si="338"/>
        <v>0.3</v>
      </c>
      <c r="E7242">
        <f t="shared" si="339"/>
        <v>92.861000000000004</v>
      </c>
      <c r="F7242">
        <v>0.3</v>
      </c>
    </row>
    <row r="7243" spans="1:6" x14ac:dyDescent="0.3">
      <c r="A7243">
        <v>92.852000000000004</v>
      </c>
      <c r="B7243">
        <v>0.27808699999999997</v>
      </c>
      <c r="C7243">
        <f t="shared" si="337"/>
        <v>0.29603262000000008</v>
      </c>
      <c r="D7243">
        <f t="shared" si="338"/>
        <v>0.3</v>
      </c>
      <c r="E7243">
        <f t="shared" si="339"/>
        <v>92.870999999999995</v>
      </c>
      <c r="F7243">
        <v>0.3</v>
      </c>
    </row>
    <row r="7244" spans="1:6" x14ac:dyDescent="0.3">
      <c r="A7244">
        <v>92.863</v>
      </c>
      <c r="B7244">
        <v>0.27685100000000001</v>
      </c>
      <c r="C7244">
        <f t="shared" si="337"/>
        <v>0.29529106000000011</v>
      </c>
      <c r="D7244">
        <f t="shared" si="338"/>
        <v>0.3</v>
      </c>
      <c r="E7244">
        <f t="shared" si="339"/>
        <v>92.89</v>
      </c>
      <c r="F7244">
        <v>0.3</v>
      </c>
    </row>
    <row r="7245" spans="1:6" x14ac:dyDescent="0.3">
      <c r="A7245">
        <v>92.882000000000005</v>
      </c>
      <c r="B7245">
        <v>0.31392900000000001</v>
      </c>
      <c r="C7245">
        <f t="shared" si="337"/>
        <v>0.29524162000000009</v>
      </c>
      <c r="D7245">
        <f t="shared" si="338"/>
        <v>0.3</v>
      </c>
      <c r="E7245">
        <f t="shared" si="339"/>
        <v>92.900999999999996</v>
      </c>
      <c r="F7245">
        <v>0.3</v>
      </c>
    </row>
    <row r="7246" spans="1:6" x14ac:dyDescent="0.3">
      <c r="A7246">
        <v>92.893000000000001</v>
      </c>
      <c r="B7246">
        <v>0.30527700000000002</v>
      </c>
      <c r="C7246">
        <f t="shared" si="337"/>
        <v>0.29561240000000011</v>
      </c>
      <c r="D7246">
        <f t="shared" si="338"/>
        <v>0.3</v>
      </c>
      <c r="E7246">
        <f t="shared" si="339"/>
        <v>92.91</v>
      </c>
      <c r="F7246">
        <v>0.3</v>
      </c>
    </row>
    <row r="7247" spans="1:6" x14ac:dyDescent="0.3">
      <c r="A7247">
        <v>92.912000000000006</v>
      </c>
      <c r="B7247">
        <v>0.291682</v>
      </c>
      <c r="C7247">
        <f t="shared" si="337"/>
        <v>0.29556296000000004</v>
      </c>
      <c r="D7247">
        <f t="shared" si="338"/>
        <v>0.3</v>
      </c>
      <c r="E7247">
        <f t="shared" si="339"/>
        <v>92.921000000000006</v>
      </c>
      <c r="F7247">
        <v>0.3</v>
      </c>
    </row>
    <row r="7248" spans="1:6" x14ac:dyDescent="0.3">
      <c r="A7248">
        <v>92.921999999999997</v>
      </c>
      <c r="B7248">
        <v>0.27932299999999999</v>
      </c>
      <c r="C7248">
        <f t="shared" si="337"/>
        <v>0.29519218000000008</v>
      </c>
      <c r="D7248">
        <f t="shared" si="338"/>
        <v>0.3</v>
      </c>
      <c r="E7248">
        <f t="shared" si="339"/>
        <v>92.930999999999997</v>
      </c>
      <c r="F7248">
        <v>0.3</v>
      </c>
    </row>
    <row r="7249" spans="1:6" x14ac:dyDescent="0.3">
      <c r="A7249">
        <v>92.932000000000002</v>
      </c>
      <c r="B7249">
        <v>0.32010899999999998</v>
      </c>
      <c r="C7249">
        <f t="shared" si="337"/>
        <v>0.29536522000000004</v>
      </c>
      <c r="D7249">
        <f t="shared" si="338"/>
        <v>0.3</v>
      </c>
      <c r="E7249">
        <f t="shared" si="339"/>
        <v>92.941000000000003</v>
      </c>
      <c r="F7249">
        <v>0.3</v>
      </c>
    </row>
    <row r="7250" spans="1:6" x14ac:dyDescent="0.3">
      <c r="A7250">
        <v>92.941999999999993</v>
      </c>
      <c r="B7250">
        <v>0.32258100000000001</v>
      </c>
      <c r="C7250">
        <f t="shared" si="337"/>
        <v>0.29620566000000004</v>
      </c>
      <c r="D7250">
        <f t="shared" si="338"/>
        <v>0.3</v>
      </c>
      <c r="E7250">
        <f t="shared" si="339"/>
        <v>92.960000000000008</v>
      </c>
      <c r="F7250">
        <v>0.3</v>
      </c>
    </row>
    <row r="7251" spans="1:6" x14ac:dyDescent="0.3">
      <c r="A7251">
        <v>92.951999999999998</v>
      </c>
      <c r="B7251">
        <v>0.275615</v>
      </c>
      <c r="C7251">
        <f t="shared" si="337"/>
        <v>0.29598320000000006</v>
      </c>
      <c r="D7251">
        <f t="shared" si="338"/>
        <v>0.3</v>
      </c>
      <c r="E7251">
        <f t="shared" si="339"/>
        <v>92.971000000000004</v>
      </c>
      <c r="F7251">
        <v>0.3</v>
      </c>
    </row>
    <row r="7252" spans="1:6" x14ac:dyDescent="0.3">
      <c r="A7252">
        <v>92.962000000000003</v>
      </c>
      <c r="B7252">
        <v>0.27932299999999999</v>
      </c>
      <c r="C7252">
        <f t="shared" si="337"/>
        <v>0.29578546</v>
      </c>
      <c r="D7252">
        <f t="shared" si="338"/>
        <v>0.3</v>
      </c>
      <c r="E7252">
        <f t="shared" si="339"/>
        <v>92.980999999999995</v>
      </c>
      <c r="F7252">
        <v>0.3</v>
      </c>
    </row>
    <row r="7253" spans="1:6" x14ac:dyDescent="0.3">
      <c r="A7253">
        <v>92.971999999999994</v>
      </c>
      <c r="B7253">
        <v>0.29291800000000001</v>
      </c>
      <c r="C7253">
        <f t="shared" si="337"/>
        <v>0.29593378000000004</v>
      </c>
      <c r="D7253">
        <f t="shared" si="338"/>
        <v>0.3</v>
      </c>
      <c r="E7253">
        <f t="shared" si="339"/>
        <v>92.991</v>
      </c>
      <c r="F7253">
        <v>0.3</v>
      </c>
    </row>
    <row r="7254" spans="1:6" x14ac:dyDescent="0.3">
      <c r="A7254">
        <v>92.992000000000004</v>
      </c>
      <c r="B7254">
        <v>0.28303099999999998</v>
      </c>
      <c r="C7254">
        <f t="shared" si="337"/>
        <v>0.29511806000000002</v>
      </c>
      <c r="D7254">
        <f t="shared" si="338"/>
        <v>0.3</v>
      </c>
      <c r="E7254">
        <f t="shared" si="339"/>
        <v>93.01</v>
      </c>
      <c r="F7254">
        <v>0.3</v>
      </c>
    </row>
    <row r="7255" spans="1:6" x14ac:dyDescent="0.3">
      <c r="A7255">
        <v>93.003</v>
      </c>
      <c r="B7255">
        <v>0.28673799999999999</v>
      </c>
      <c r="C7255">
        <f t="shared" si="337"/>
        <v>0.29499446000000001</v>
      </c>
      <c r="D7255">
        <f t="shared" si="338"/>
        <v>0.3</v>
      </c>
      <c r="E7255">
        <f t="shared" si="339"/>
        <v>93.021000000000001</v>
      </c>
      <c r="F7255">
        <v>0.3</v>
      </c>
    </row>
    <row r="7256" spans="1:6" x14ac:dyDescent="0.3">
      <c r="A7256">
        <v>93.013000000000005</v>
      </c>
      <c r="B7256">
        <v>0.29291800000000001</v>
      </c>
      <c r="C7256">
        <f t="shared" si="337"/>
        <v>0.29531579999999996</v>
      </c>
      <c r="D7256">
        <f t="shared" si="338"/>
        <v>0.3</v>
      </c>
      <c r="E7256">
        <f t="shared" si="339"/>
        <v>93.031000000000006</v>
      </c>
      <c r="F7256">
        <v>0.3</v>
      </c>
    </row>
    <row r="7257" spans="1:6" x14ac:dyDescent="0.3">
      <c r="A7257">
        <v>93.031999999999996</v>
      </c>
      <c r="B7257">
        <v>0.31392900000000001</v>
      </c>
      <c r="C7257">
        <f t="shared" si="337"/>
        <v>0.29583489999999996</v>
      </c>
      <c r="D7257">
        <f t="shared" si="338"/>
        <v>0.3</v>
      </c>
      <c r="E7257">
        <f t="shared" si="339"/>
        <v>93.040999999999997</v>
      </c>
      <c r="F7257">
        <v>0.3</v>
      </c>
    </row>
    <row r="7258" spans="1:6" x14ac:dyDescent="0.3">
      <c r="A7258">
        <v>93.043000000000006</v>
      </c>
      <c r="B7258">
        <v>0.33123200000000003</v>
      </c>
      <c r="C7258">
        <f t="shared" si="337"/>
        <v>0.29578545999999994</v>
      </c>
      <c r="D7258">
        <f t="shared" si="338"/>
        <v>0.3</v>
      </c>
      <c r="E7258">
        <f t="shared" si="339"/>
        <v>93.051000000000002</v>
      </c>
      <c r="F7258">
        <v>0.3</v>
      </c>
    </row>
    <row r="7259" spans="1:6" x14ac:dyDescent="0.3">
      <c r="A7259">
        <v>93.052999999999997</v>
      </c>
      <c r="B7259">
        <v>0.27437899999999998</v>
      </c>
      <c r="C7259">
        <f t="shared" si="337"/>
        <v>0.29536523999999997</v>
      </c>
      <c r="D7259">
        <f t="shared" si="338"/>
        <v>0.3</v>
      </c>
      <c r="E7259">
        <f t="shared" si="339"/>
        <v>93.061000000000007</v>
      </c>
      <c r="F7259">
        <v>0.3</v>
      </c>
    </row>
    <row r="7260" spans="1:6" x14ac:dyDescent="0.3">
      <c r="A7260">
        <v>93.072000000000003</v>
      </c>
      <c r="B7260">
        <v>0.30033399999999999</v>
      </c>
      <c r="C7260">
        <f t="shared" si="337"/>
        <v>0.29536523999999997</v>
      </c>
      <c r="D7260">
        <f t="shared" si="338"/>
        <v>0.3</v>
      </c>
      <c r="E7260">
        <f t="shared" si="339"/>
        <v>93.070999999999998</v>
      </c>
      <c r="F7260">
        <v>0.3</v>
      </c>
    </row>
    <row r="7261" spans="1:6" x14ac:dyDescent="0.3">
      <c r="A7261">
        <v>93.082999999999998</v>
      </c>
      <c r="B7261">
        <v>0.28673799999999999</v>
      </c>
      <c r="C7261">
        <f t="shared" si="337"/>
        <v>0.29534051999999994</v>
      </c>
      <c r="D7261">
        <f t="shared" si="338"/>
        <v>0.3</v>
      </c>
      <c r="E7261">
        <f t="shared" si="339"/>
        <v>93.09</v>
      </c>
      <c r="F7261">
        <v>0.3</v>
      </c>
    </row>
    <row r="7262" spans="1:6" x14ac:dyDescent="0.3">
      <c r="A7262">
        <v>93.093000000000004</v>
      </c>
      <c r="B7262">
        <v>0.32381700000000002</v>
      </c>
      <c r="C7262">
        <f t="shared" si="337"/>
        <v>0.29627983999999991</v>
      </c>
      <c r="D7262">
        <f t="shared" si="338"/>
        <v>0.3</v>
      </c>
      <c r="E7262">
        <f t="shared" si="339"/>
        <v>93.100999999999999</v>
      </c>
      <c r="F7262">
        <v>0.3</v>
      </c>
    </row>
    <row r="7263" spans="1:6" x14ac:dyDescent="0.3">
      <c r="A7263">
        <v>93.111999999999995</v>
      </c>
      <c r="B7263">
        <v>0.275615</v>
      </c>
      <c r="C7263">
        <f t="shared" si="337"/>
        <v>0.29588433999999997</v>
      </c>
      <c r="D7263">
        <f t="shared" si="338"/>
        <v>0.3</v>
      </c>
      <c r="E7263">
        <f t="shared" si="339"/>
        <v>93.111000000000004</v>
      </c>
      <c r="F7263">
        <v>0.3</v>
      </c>
    </row>
    <row r="7264" spans="1:6" x14ac:dyDescent="0.3">
      <c r="A7264">
        <v>93.123000000000005</v>
      </c>
      <c r="B7264">
        <v>0.27932299999999999</v>
      </c>
      <c r="C7264">
        <f t="shared" si="337"/>
        <v>0.29548883999999992</v>
      </c>
      <c r="D7264">
        <f t="shared" si="338"/>
        <v>0.3</v>
      </c>
      <c r="E7264">
        <f t="shared" si="339"/>
        <v>93.13</v>
      </c>
      <c r="F7264">
        <v>0.3</v>
      </c>
    </row>
    <row r="7265" spans="1:6" x14ac:dyDescent="0.3">
      <c r="A7265">
        <v>93.132999999999996</v>
      </c>
      <c r="B7265">
        <v>0.29291800000000001</v>
      </c>
      <c r="C7265">
        <f t="shared" si="337"/>
        <v>0.29514277999999999</v>
      </c>
      <c r="D7265">
        <f t="shared" si="338"/>
        <v>0.3</v>
      </c>
      <c r="E7265">
        <f t="shared" si="339"/>
        <v>93.141000000000005</v>
      </c>
      <c r="F7265">
        <v>0.3</v>
      </c>
    </row>
    <row r="7266" spans="1:6" x14ac:dyDescent="0.3">
      <c r="A7266">
        <v>93.152000000000001</v>
      </c>
      <c r="B7266">
        <v>0.27685100000000001</v>
      </c>
      <c r="C7266">
        <f t="shared" si="337"/>
        <v>0.29501917999999994</v>
      </c>
      <c r="D7266">
        <f t="shared" si="338"/>
        <v>0.3</v>
      </c>
      <c r="E7266">
        <f t="shared" si="339"/>
        <v>93.150999999999996</v>
      </c>
      <c r="F7266">
        <v>0.3</v>
      </c>
    </row>
    <row r="7267" spans="1:6" x14ac:dyDescent="0.3">
      <c r="A7267">
        <v>93.162999999999997</v>
      </c>
      <c r="B7267">
        <v>0.28303099999999998</v>
      </c>
      <c r="C7267">
        <f t="shared" si="337"/>
        <v>0.29504389999999997</v>
      </c>
      <c r="D7267">
        <f t="shared" si="338"/>
        <v>0.3</v>
      </c>
      <c r="E7267">
        <f t="shared" si="339"/>
        <v>93.17</v>
      </c>
      <c r="F7267">
        <v>0.3</v>
      </c>
    </row>
    <row r="7268" spans="1:6" x14ac:dyDescent="0.3">
      <c r="A7268">
        <v>93.171999999999997</v>
      </c>
      <c r="B7268">
        <v>0.29786200000000002</v>
      </c>
      <c r="C7268">
        <f t="shared" si="337"/>
        <v>0.29538995999999995</v>
      </c>
      <c r="D7268">
        <f t="shared" si="338"/>
        <v>0.3</v>
      </c>
      <c r="E7268">
        <f t="shared" si="339"/>
        <v>93.19</v>
      </c>
      <c r="F7268">
        <v>0.3</v>
      </c>
    </row>
    <row r="7269" spans="1:6" x14ac:dyDescent="0.3">
      <c r="A7269">
        <v>93.185000000000002</v>
      </c>
      <c r="B7269">
        <v>0.28179500000000002</v>
      </c>
      <c r="C7269">
        <f t="shared" si="337"/>
        <v>0.29487087999999995</v>
      </c>
      <c r="D7269">
        <f t="shared" si="338"/>
        <v>0.3</v>
      </c>
      <c r="E7269">
        <f t="shared" si="339"/>
        <v>93.210000000000008</v>
      </c>
      <c r="F7269">
        <v>0.3</v>
      </c>
    </row>
    <row r="7270" spans="1:6" x14ac:dyDescent="0.3">
      <c r="A7270">
        <v>93.201999999999998</v>
      </c>
      <c r="B7270">
        <v>0.28673799999999999</v>
      </c>
      <c r="C7270">
        <f t="shared" si="337"/>
        <v>0.29407987999999996</v>
      </c>
      <c r="D7270">
        <f t="shared" si="338"/>
        <v>0.3</v>
      </c>
      <c r="E7270">
        <f t="shared" si="339"/>
        <v>93.23</v>
      </c>
      <c r="F7270">
        <v>0.3</v>
      </c>
    </row>
    <row r="7271" spans="1:6" x14ac:dyDescent="0.3">
      <c r="A7271">
        <v>93.212000000000003</v>
      </c>
      <c r="B7271">
        <v>0.29538999999999999</v>
      </c>
      <c r="C7271">
        <f t="shared" si="337"/>
        <v>0.29415403999999995</v>
      </c>
      <c r="D7271">
        <f t="shared" si="338"/>
        <v>0.3</v>
      </c>
      <c r="E7271">
        <f t="shared" si="339"/>
        <v>93.241</v>
      </c>
      <c r="F7271">
        <v>0.3</v>
      </c>
    </row>
    <row r="7272" spans="1:6" x14ac:dyDescent="0.3">
      <c r="A7272">
        <v>93.222999999999999</v>
      </c>
      <c r="B7272">
        <v>0.28426600000000002</v>
      </c>
      <c r="C7272">
        <f t="shared" si="337"/>
        <v>0.29388211999999997</v>
      </c>
      <c r="D7272">
        <f t="shared" si="338"/>
        <v>0.3</v>
      </c>
      <c r="E7272">
        <f t="shared" si="339"/>
        <v>93.254000000000005</v>
      </c>
      <c r="F7272">
        <v>0.3</v>
      </c>
    </row>
    <row r="7273" spans="1:6" x14ac:dyDescent="0.3">
      <c r="A7273">
        <v>93.242000000000004</v>
      </c>
      <c r="B7273">
        <v>0.27932299999999999</v>
      </c>
      <c r="C7273">
        <f t="shared" si="337"/>
        <v>0.29341245999999999</v>
      </c>
      <c r="D7273">
        <f t="shared" si="338"/>
        <v>0.3</v>
      </c>
      <c r="E7273">
        <f t="shared" si="339"/>
        <v>93.27</v>
      </c>
      <c r="F7273">
        <v>0.3</v>
      </c>
    </row>
    <row r="7274" spans="1:6" x14ac:dyDescent="0.3">
      <c r="A7274">
        <v>93.253</v>
      </c>
      <c r="B7274">
        <v>0.27314300000000002</v>
      </c>
      <c r="C7274">
        <f t="shared" si="337"/>
        <v>0.29291807999999997</v>
      </c>
      <c r="D7274">
        <f t="shared" si="338"/>
        <v>0.3</v>
      </c>
      <c r="E7274">
        <f t="shared" si="339"/>
        <v>93.281000000000006</v>
      </c>
      <c r="F7274">
        <v>0.3</v>
      </c>
    </row>
    <row r="7275" spans="1:6" x14ac:dyDescent="0.3">
      <c r="A7275">
        <v>93.263000000000005</v>
      </c>
      <c r="B7275">
        <v>0.28550199999999998</v>
      </c>
      <c r="C7275">
        <f t="shared" si="337"/>
        <v>0.29299221999999991</v>
      </c>
      <c r="D7275">
        <f t="shared" si="338"/>
        <v>0.3</v>
      </c>
      <c r="E7275">
        <f t="shared" si="339"/>
        <v>93.290999999999997</v>
      </c>
      <c r="F7275">
        <v>0.3</v>
      </c>
    </row>
    <row r="7276" spans="1:6" x14ac:dyDescent="0.3">
      <c r="A7276">
        <v>93.281999999999996</v>
      </c>
      <c r="B7276">
        <v>0.27685100000000001</v>
      </c>
      <c r="C7276">
        <f t="shared" si="337"/>
        <v>0.29284391999999998</v>
      </c>
      <c r="D7276">
        <f t="shared" si="338"/>
        <v>0.3</v>
      </c>
      <c r="E7276">
        <f t="shared" si="339"/>
        <v>93.31</v>
      </c>
      <c r="F7276">
        <v>0.3</v>
      </c>
    </row>
    <row r="7277" spans="1:6" x14ac:dyDescent="0.3">
      <c r="A7277">
        <v>93.292000000000002</v>
      </c>
      <c r="B7277">
        <v>0.32010899999999998</v>
      </c>
      <c r="C7277">
        <f t="shared" si="337"/>
        <v>0.29331357999999996</v>
      </c>
      <c r="D7277">
        <f t="shared" si="338"/>
        <v>0.3</v>
      </c>
      <c r="E7277">
        <f t="shared" si="339"/>
        <v>93.320999999999998</v>
      </c>
      <c r="F7277">
        <v>0.3</v>
      </c>
    </row>
    <row r="7278" spans="1:6" x14ac:dyDescent="0.3">
      <c r="A7278">
        <v>93.302000000000007</v>
      </c>
      <c r="B7278">
        <v>0.32381700000000002</v>
      </c>
      <c r="C7278">
        <f t="shared" si="337"/>
        <v>0.29341245999999993</v>
      </c>
      <c r="D7278">
        <f t="shared" si="338"/>
        <v>0.3</v>
      </c>
      <c r="E7278">
        <f t="shared" si="339"/>
        <v>93.331000000000003</v>
      </c>
      <c r="F7278">
        <v>0.3</v>
      </c>
    </row>
    <row r="7279" spans="1:6" x14ac:dyDescent="0.3">
      <c r="A7279">
        <v>93.311999999999998</v>
      </c>
      <c r="B7279">
        <v>0.27437899999999998</v>
      </c>
      <c r="C7279">
        <f t="shared" si="337"/>
        <v>0.29294279999999995</v>
      </c>
      <c r="D7279">
        <f t="shared" si="338"/>
        <v>0.3</v>
      </c>
      <c r="E7279">
        <f t="shared" si="339"/>
        <v>93.341000000000008</v>
      </c>
      <c r="F7279">
        <v>0.3</v>
      </c>
    </row>
    <row r="7280" spans="1:6" x14ac:dyDescent="0.3">
      <c r="A7280">
        <v>93.322000000000003</v>
      </c>
      <c r="B7280">
        <v>0.27437899999999998</v>
      </c>
      <c r="C7280">
        <f t="shared" si="337"/>
        <v>0.29227539999999996</v>
      </c>
      <c r="D7280">
        <f t="shared" si="338"/>
        <v>0.3</v>
      </c>
      <c r="E7280">
        <f t="shared" si="339"/>
        <v>93.350999999999999</v>
      </c>
      <c r="F7280">
        <v>0.3</v>
      </c>
    </row>
    <row r="7281" spans="1:6" x14ac:dyDescent="0.3">
      <c r="A7281">
        <v>93.331999999999994</v>
      </c>
      <c r="B7281">
        <v>0.29538999999999999</v>
      </c>
      <c r="C7281">
        <f t="shared" si="337"/>
        <v>0.29254730000000001</v>
      </c>
      <c r="D7281">
        <f t="shared" si="338"/>
        <v>0.3</v>
      </c>
      <c r="E7281">
        <f t="shared" si="339"/>
        <v>93.361000000000004</v>
      </c>
      <c r="F7281">
        <v>0.3</v>
      </c>
    </row>
    <row r="7282" spans="1:6" x14ac:dyDescent="0.3">
      <c r="A7282">
        <v>93.341999999999999</v>
      </c>
      <c r="B7282">
        <v>0.31640099999999999</v>
      </c>
      <c r="C7282">
        <f t="shared" si="337"/>
        <v>0.29319000000000001</v>
      </c>
      <c r="D7282">
        <f t="shared" si="338"/>
        <v>0.3</v>
      </c>
      <c r="E7282">
        <f t="shared" si="339"/>
        <v>93.370999999999995</v>
      </c>
      <c r="F7282">
        <v>0.3</v>
      </c>
    </row>
    <row r="7283" spans="1:6" x14ac:dyDescent="0.3">
      <c r="A7283">
        <v>93.352000000000004</v>
      </c>
      <c r="B7283">
        <v>0.27685100000000001</v>
      </c>
      <c r="C7283">
        <f t="shared" ref="C7283:C7346" si="340">AVERAGE(B7234:B7283)</f>
        <v>0.29291809999999996</v>
      </c>
      <c r="D7283">
        <f t="shared" ref="D7283:D7346" si="341">ROUND(C7283,1)</f>
        <v>0.3</v>
      </c>
      <c r="E7283">
        <f t="shared" si="339"/>
        <v>93.381</v>
      </c>
      <c r="F7283">
        <v>0.3</v>
      </c>
    </row>
    <row r="7284" spans="1:6" x14ac:dyDescent="0.3">
      <c r="A7284">
        <v>93.361999999999995</v>
      </c>
      <c r="B7284">
        <v>0.28179500000000002</v>
      </c>
      <c r="C7284">
        <f t="shared" si="340"/>
        <v>0.29301698000000004</v>
      </c>
      <c r="D7284">
        <f t="shared" si="341"/>
        <v>0.3</v>
      </c>
      <c r="E7284">
        <f t="shared" si="339"/>
        <v>93.391000000000005</v>
      </c>
      <c r="F7284">
        <v>0.3</v>
      </c>
    </row>
    <row r="7285" spans="1:6" x14ac:dyDescent="0.3">
      <c r="A7285">
        <v>93.372</v>
      </c>
      <c r="B7285">
        <v>0.30033399999999999</v>
      </c>
      <c r="C7285">
        <f t="shared" si="340"/>
        <v>0.29314057999999998</v>
      </c>
      <c r="D7285">
        <f t="shared" si="341"/>
        <v>0.3</v>
      </c>
      <c r="E7285">
        <f t="shared" si="339"/>
        <v>93.41</v>
      </c>
      <c r="F7285">
        <v>0.3</v>
      </c>
    </row>
    <row r="7286" spans="1:6" x14ac:dyDescent="0.3">
      <c r="A7286">
        <v>93.391999999999996</v>
      </c>
      <c r="B7286">
        <v>0.32010899999999998</v>
      </c>
      <c r="C7286">
        <f t="shared" si="340"/>
        <v>0.29363496</v>
      </c>
      <c r="D7286">
        <f t="shared" si="341"/>
        <v>0.3</v>
      </c>
      <c r="E7286">
        <f t="shared" si="339"/>
        <v>93.42</v>
      </c>
      <c r="F7286">
        <v>0.3</v>
      </c>
    </row>
    <row r="7287" spans="1:6" x14ac:dyDescent="0.3">
      <c r="A7287">
        <v>93.412000000000006</v>
      </c>
      <c r="B7287">
        <v>0.275615</v>
      </c>
      <c r="C7287">
        <f t="shared" si="340"/>
        <v>0.29356080000000001</v>
      </c>
      <c r="D7287">
        <f t="shared" si="341"/>
        <v>0.3</v>
      </c>
      <c r="E7287">
        <f t="shared" si="339"/>
        <v>93.43</v>
      </c>
      <c r="F7287">
        <v>0.3</v>
      </c>
    </row>
    <row r="7288" spans="1:6" x14ac:dyDescent="0.3">
      <c r="A7288">
        <v>93.423000000000002</v>
      </c>
      <c r="B7288">
        <v>0.280559</v>
      </c>
      <c r="C7288">
        <f t="shared" si="340"/>
        <v>0.29294284000000004</v>
      </c>
      <c r="D7288">
        <f t="shared" si="341"/>
        <v>0.3</v>
      </c>
      <c r="E7288">
        <f t="shared" si="339"/>
        <v>93.44</v>
      </c>
      <c r="F7288">
        <v>0.3</v>
      </c>
    </row>
    <row r="7289" spans="1:6" x14ac:dyDescent="0.3">
      <c r="A7289">
        <v>93.441999999999993</v>
      </c>
      <c r="B7289">
        <v>0.27314300000000002</v>
      </c>
      <c r="C7289">
        <f t="shared" si="340"/>
        <v>0.29185521999999997</v>
      </c>
      <c r="D7289">
        <f t="shared" si="341"/>
        <v>0.3</v>
      </c>
      <c r="E7289">
        <f t="shared" si="339"/>
        <v>93.45</v>
      </c>
      <c r="F7289">
        <v>0.3</v>
      </c>
    </row>
    <row r="7290" spans="1:6" x14ac:dyDescent="0.3">
      <c r="A7290">
        <v>93.453000000000003</v>
      </c>
      <c r="B7290">
        <v>0.27685100000000001</v>
      </c>
      <c r="C7290">
        <f t="shared" si="340"/>
        <v>0.29170692000000004</v>
      </c>
      <c r="D7290">
        <f t="shared" si="341"/>
        <v>0.3</v>
      </c>
      <c r="E7290">
        <f t="shared" si="339"/>
        <v>93.460000000000008</v>
      </c>
      <c r="F7290">
        <v>0.3</v>
      </c>
    </row>
    <row r="7291" spans="1:6" x14ac:dyDescent="0.3">
      <c r="A7291">
        <v>93.462999999999994</v>
      </c>
      <c r="B7291">
        <v>0.28673799999999999</v>
      </c>
      <c r="C7291">
        <f t="shared" si="340"/>
        <v>0.29118781999999999</v>
      </c>
      <c r="D7291">
        <f t="shared" si="341"/>
        <v>0.3</v>
      </c>
      <c r="E7291">
        <f t="shared" si="339"/>
        <v>93.471000000000004</v>
      </c>
      <c r="F7291">
        <v>0.3</v>
      </c>
    </row>
    <row r="7292" spans="1:6" x14ac:dyDescent="0.3">
      <c r="A7292">
        <v>93.481999999999999</v>
      </c>
      <c r="B7292">
        <v>0.27932299999999999</v>
      </c>
      <c r="C7292">
        <f t="shared" si="340"/>
        <v>0.29106424000000003</v>
      </c>
      <c r="D7292">
        <f t="shared" si="341"/>
        <v>0.3</v>
      </c>
      <c r="E7292">
        <f t="shared" si="339"/>
        <v>93.49</v>
      </c>
      <c r="F7292">
        <v>0.3</v>
      </c>
    </row>
    <row r="7293" spans="1:6" x14ac:dyDescent="0.3">
      <c r="A7293">
        <v>93.492999999999995</v>
      </c>
      <c r="B7293">
        <v>0.32752399999999998</v>
      </c>
      <c r="C7293">
        <f t="shared" si="340"/>
        <v>0.29205298000000002</v>
      </c>
      <c r="D7293">
        <f t="shared" si="341"/>
        <v>0.3</v>
      </c>
      <c r="E7293">
        <f t="shared" si="339"/>
        <v>93.5</v>
      </c>
      <c r="F7293">
        <v>0.3</v>
      </c>
    </row>
    <row r="7294" spans="1:6" x14ac:dyDescent="0.3">
      <c r="A7294">
        <v>93.501999999999995</v>
      </c>
      <c r="B7294">
        <v>0.291682</v>
      </c>
      <c r="C7294">
        <f t="shared" si="340"/>
        <v>0.29234959999999999</v>
      </c>
      <c r="D7294">
        <f t="shared" si="341"/>
        <v>0.3</v>
      </c>
      <c r="E7294">
        <f t="shared" si="339"/>
        <v>93.51</v>
      </c>
      <c r="F7294">
        <v>0.3</v>
      </c>
    </row>
    <row r="7295" spans="1:6" x14ac:dyDescent="0.3">
      <c r="A7295">
        <v>93.513000000000005</v>
      </c>
      <c r="B7295">
        <v>0.275615</v>
      </c>
      <c r="C7295">
        <f t="shared" si="340"/>
        <v>0.29158332000000003</v>
      </c>
      <c r="D7295">
        <f t="shared" si="341"/>
        <v>0.3</v>
      </c>
      <c r="E7295">
        <f t="shared" si="339"/>
        <v>93.521000000000001</v>
      </c>
      <c r="F7295">
        <v>0.3</v>
      </c>
    </row>
    <row r="7296" spans="1:6" x14ac:dyDescent="0.3">
      <c r="A7296">
        <v>93.522999999999996</v>
      </c>
      <c r="B7296">
        <v>0.30033399999999999</v>
      </c>
      <c r="C7296">
        <f t="shared" si="340"/>
        <v>0.29148446</v>
      </c>
      <c r="D7296">
        <f t="shared" si="341"/>
        <v>0.3</v>
      </c>
      <c r="E7296">
        <f t="shared" si="339"/>
        <v>93.531000000000006</v>
      </c>
      <c r="F7296">
        <v>0.3</v>
      </c>
    </row>
    <row r="7297" spans="1:6" x14ac:dyDescent="0.3">
      <c r="A7297">
        <v>93.533000000000001</v>
      </c>
      <c r="B7297">
        <v>0.30404199999999998</v>
      </c>
      <c r="C7297">
        <f t="shared" si="340"/>
        <v>0.29173166</v>
      </c>
      <c r="D7297">
        <f t="shared" si="341"/>
        <v>0.3</v>
      </c>
      <c r="E7297">
        <f t="shared" si="339"/>
        <v>93.540999999999997</v>
      </c>
      <c r="F7297">
        <v>0.3</v>
      </c>
    </row>
    <row r="7298" spans="1:6" x14ac:dyDescent="0.3">
      <c r="A7298">
        <v>93.552000000000007</v>
      </c>
      <c r="B7298">
        <v>0.280559</v>
      </c>
      <c r="C7298">
        <f t="shared" si="340"/>
        <v>0.29175638000000004</v>
      </c>
      <c r="D7298">
        <f t="shared" si="341"/>
        <v>0.3</v>
      </c>
      <c r="E7298">
        <f t="shared" si="339"/>
        <v>93.56</v>
      </c>
      <c r="F7298">
        <v>0.3</v>
      </c>
    </row>
    <row r="7299" spans="1:6" x14ac:dyDescent="0.3">
      <c r="A7299">
        <v>93.563000000000002</v>
      </c>
      <c r="B7299">
        <v>0.28797400000000001</v>
      </c>
      <c r="C7299">
        <f t="shared" si="340"/>
        <v>0.29111368000000004</v>
      </c>
      <c r="D7299">
        <f t="shared" si="341"/>
        <v>0.3</v>
      </c>
      <c r="E7299">
        <f t="shared" ref="E7299:E7362" si="342">A7347-0.592</f>
        <v>93.570999999999998</v>
      </c>
      <c r="F7299">
        <v>0.3</v>
      </c>
    </row>
    <row r="7300" spans="1:6" x14ac:dyDescent="0.3">
      <c r="A7300">
        <v>93.572999999999993</v>
      </c>
      <c r="B7300">
        <v>0.317637</v>
      </c>
      <c r="C7300">
        <f t="shared" si="340"/>
        <v>0.29101480000000002</v>
      </c>
      <c r="D7300">
        <f t="shared" si="341"/>
        <v>0.3</v>
      </c>
      <c r="E7300">
        <f t="shared" si="342"/>
        <v>93.581000000000003</v>
      </c>
      <c r="F7300">
        <v>0.3</v>
      </c>
    </row>
    <row r="7301" spans="1:6" x14ac:dyDescent="0.3">
      <c r="A7301">
        <v>93.582999999999998</v>
      </c>
      <c r="B7301">
        <v>0.28797400000000001</v>
      </c>
      <c r="C7301">
        <f t="shared" si="340"/>
        <v>0.29126198000000003</v>
      </c>
      <c r="D7301">
        <f t="shared" si="341"/>
        <v>0.3</v>
      </c>
      <c r="E7301">
        <f t="shared" si="342"/>
        <v>93.59</v>
      </c>
      <c r="F7301">
        <v>0.3</v>
      </c>
    </row>
    <row r="7302" spans="1:6" x14ac:dyDescent="0.3">
      <c r="A7302">
        <v>93.602000000000004</v>
      </c>
      <c r="B7302">
        <v>0.33617599999999997</v>
      </c>
      <c r="C7302">
        <f t="shared" si="340"/>
        <v>0.29239904000000005</v>
      </c>
      <c r="D7302">
        <f t="shared" si="341"/>
        <v>0.3</v>
      </c>
      <c r="E7302">
        <f t="shared" si="342"/>
        <v>93.600999999999999</v>
      </c>
      <c r="F7302">
        <v>0.3</v>
      </c>
    </row>
    <row r="7303" spans="1:6" x14ac:dyDescent="0.3">
      <c r="A7303">
        <v>93.613</v>
      </c>
      <c r="B7303">
        <v>0.27190700000000001</v>
      </c>
      <c r="C7303">
        <f t="shared" si="340"/>
        <v>0.29197882000000003</v>
      </c>
      <c r="D7303">
        <f t="shared" si="341"/>
        <v>0.3</v>
      </c>
      <c r="E7303">
        <f t="shared" si="342"/>
        <v>93.62</v>
      </c>
      <c r="F7303">
        <v>0.3</v>
      </c>
    </row>
    <row r="7304" spans="1:6" x14ac:dyDescent="0.3">
      <c r="A7304">
        <v>93.623000000000005</v>
      </c>
      <c r="B7304">
        <v>0.29291800000000001</v>
      </c>
      <c r="C7304">
        <f t="shared" si="340"/>
        <v>0.29217656000000003</v>
      </c>
      <c r="D7304">
        <f t="shared" si="341"/>
        <v>0.3</v>
      </c>
      <c r="E7304">
        <f t="shared" si="342"/>
        <v>93.631</v>
      </c>
      <c r="F7304">
        <v>0.3</v>
      </c>
    </row>
    <row r="7305" spans="1:6" x14ac:dyDescent="0.3">
      <c r="A7305">
        <v>93.632999999999996</v>
      </c>
      <c r="B7305">
        <v>0.30404199999999998</v>
      </c>
      <c r="C7305">
        <f t="shared" si="340"/>
        <v>0.29252264000000006</v>
      </c>
      <c r="D7305">
        <f t="shared" si="341"/>
        <v>0.3</v>
      </c>
      <c r="E7305">
        <f t="shared" si="342"/>
        <v>93.65</v>
      </c>
      <c r="F7305">
        <v>0.3</v>
      </c>
    </row>
    <row r="7306" spans="1:6" x14ac:dyDescent="0.3">
      <c r="A7306">
        <v>93.643000000000001</v>
      </c>
      <c r="B7306">
        <v>0.31145699999999998</v>
      </c>
      <c r="C7306">
        <f t="shared" si="340"/>
        <v>0.29289342000000002</v>
      </c>
      <c r="D7306">
        <f t="shared" si="341"/>
        <v>0.3</v>
      </c>
      <c r="E7306">
        <f t="shared" si="342"/>
        <v>93.661000000000001</v>
      </c>
      <c r="F7306">
        <v>0.3</v>
      </c>
    </row>
    <row r="7307" spans="1:6" x14ac:dyDescent="0.3">
      <c r="A7307">
        <v>93.653000000000006</v>
      </c>
      <c r="B7307">
        <v>0.29538999999999999</v>
      </c>
      <c r="C7307">
        <f t="shared" si="340"/>
        <v>0.29252264</v>
      </c>
      <c r="D7307">
        <f t="shared" si="341"/>
        <v>0.3</v>
      </c>
      <c r="E7307">
        <f t="shared" si="342"/>
        <v>93.68</v>
      </c>
      <c r="F7307">
        <v>0.3</v>
      </c>
    </row>
    <row r="7308" spans="1:6" x14ac:dyDescent="0.3">
      <c r="A7308">
        <v>93.662999999999997</v>
      </c>
      <c r="B7308">
        <v>0.29044599999999998</v>
      </c>
      <c r="C7308">
        <f t="shared" si="340"/>
        <v>0.29170691999999998</v>
      </c>
      <c r="D7308">
        <f t="shared" si="341"/>
        <v>0.3</v>
      </c>
      <c r="E7308">
        <f t="shared" si="342"/>
        <v>93.7</v>
      </c>
      <c r="F7308">
        <v>0.3</v>
      </c>
    </row>
    <row r="7309" spans="1:6" x14ac:dyDescent="0.3">
      <c r="A7309">
        <v>93.682000000000002</v>
      </c>
      <c r="B7309">
        <v>0.312693</v>
      </c>
      <c r="C7309">
        <f t="shared" si="340"/>
        <v>0.29247319999999999</v>
      </c>
      <c r="D7309">
        <f t="shared" si="341"/>
        <v>0.3</v>
      </c>
      <c r="E7309">
        <f t="shared" si="342"/>
        <v>93.710999999999999</v>
      </c>
      <c r="F7309">
        <v>0.3</v>
      </c>
    </row>
    <row r="7310" spans="1:6" x14ac:dyDescent="0.3">
      <c r="A7310">
        <v>93.692999999999998</v>
      </c>
      <c r="B7310">
        <v>0.32999600000000001</v>
      </c>
      <c r="C7310">
        <f t="shared" si="340"/>
        <v>0.29306643999999998</v>
      </c>
      <c r="D7310">
        <f t="shared" si="341"/>
        <v>0.3</v>
      </c>
      <c r="E7310">
        <f t="shared" si="342"/>
        <v>93.721000000000004</v>
      </c>
      <c r="F7310">
        <v>0.3</v>
      </c>
    </row>
    <row r="7311" spans="1:6" x14ac:dyDescent="0.3">
      <c r="A7311">
        <v>93.703000000000003</v>
      </c>
      <c r="B7311">
        <v>0.29291800000000001</v>
      </c>
      <c r="C7311">
        <f t="shared" si="340"/>
        <v>0.29319003999999999</v>
      </c>
      <c r="D7311">
        <f t="shared" si="341"/>
        <v>0.3</v>
      </c>
      <c r="E7311">
        <f t="shared" si="342"/>
        <v>93.730999999999995</v>
      </c>
      <c r="F7311">
        <v>0.3</v>
      </c>
    </row>
    <row r="7312" spans="1:6" x14ac:dyDescent="0.3">
      <c r="A7312">
        <v>93.721999999999994</v>
      </c>
      <c r="B7312">
        <v>0.30157</v>
      </c>
      <c r="C7312">
        <f t="shared" si="340"/>
        <v>0.29274509999999998</v>
      </c>
      <c r="D7312">
        <f t="shared" si="341"/>
        <v>0.3</v>
      </c>
      <c r="E7312">
        <f t="shared" si="342"/>
        <v>93.741</v>
      </c>
      <c r="F7312">
        <v>0.3</v>
      </c>
    </row>
    <row r="7313" spans="1:6" x14ac:dyDescent="0.3">
      <c r="A7313">
        <v>93.733000000000004</v>
      </c>
      <c r="B7313">
        <v>0.30033399999999999</v>
      </c>
      <c r="C7313">
        <f t="shared" si="340"/>
        <v>0.29323948</v>
      </c>
      <c r="D7313">
        <f t="shared" si="341"/>
        <v>0.3</v>
      </c>
      <c r="E7313">
        <f t="shared" si="342"/>
        <v>93.751000000000005</v>
      </c>
      <c r="F7313">
        <v>0.3</v>
      </c>
    </row>
    <row r="7314" spans="1:6" x14ac:dyDescent="0.3">
      <c r="A7314">
        <v>93.742999999999995</v>
      </c>
      <c r="B7314">
        <v>0.30157</v>
      </c>
      <c r="C7314">
        <f t="shared" si="340"/>
        <v>0.29368442</v>
      </c>
      <c r="D7314">
        <f t="shared" si="341"/>
        <v>0.3</v>
      </c>
      <c r="E7314">
        <f t="shared" si="342"/>
        <v>93.760999999999996</v>
      </c>
      <c r="F7314">
        <v>0.3</v>
      </c>
    </row>
    <row r="7315" spans="1:6" x14ac:dyDescent="0.3">
      <c r="A7315">
        <v>93.762</v>
      </c>
      <c r="B7315">
        <v>0.28797400000000001</v>
      </c>
      <c r="C7315">
        <f t="shared" si="340"/>
        <v>0.29358554000000003</v>
      </c>
      <c r="D7315">
        <f t="shared" si="341"/>
        <v>0.3</v>
      </c>
      <c r="E7315">
        <f t="shared" si="342"/>
        <v>93.771000000000001</v>
      </c>
      <c r="F7315">
        <v>0.3</v>
      </c>
    </row>
    <row r="7316" spans="1:6" x14ac:dyDescent="0.3">
      <c r="A7316">
        <v>93.781999999999996</v>
      </c>
      <c r="B7316">
        <v>0.31887300000000002</v>
      </c>
      <c r="C7316">
        <f t="shared" si="340"/>
        <v>0.29442597999999998</v>
      </c>
      <c r="D7316">
        <f t="shared" si="341"/>
        <v>0.3</v>
      </c>
      <c r="E7316">
        <f t="shared" si="342"/>
        <v>93.781000000000006</v>
      </c>
      <c r="F7316">
        <v>0.3</v>
      </c>
    </row>
    <row r="7317" spans="1:6" x14ac:dyDescent="0.3">
      <c r="A7317">
        <v>93.802000000000007</v>
      </c>
      <c r="B7317">
        <v>0.27067099999999999</v>
      </c>
      <c r="C7317">
        <f t="shared" si="340"/>
        <v>0.29417878000000003</v>
      </c>
      <c r="D7317">
        <f t="shared" si="341"/>
        <v>0.3</v>
      </c>
      <c r="E7317">
        <f t="shared" si="342"/>
        <v>93.790999999999997</v>
      </c>
      <c r="F7317">
        <v>0.3</v>
      </c>
    </row>
    <row r="7318" spans="1:6" x14ac:dyDescent="0.3">
      <c r="A7318">
        <v>93.822000000000003</v>
      </c>
      <c r="B7318">
        <v>0.30404199999999998</v>
      </c>
      <c r="C7318">
        <f t="shared" si="340"/>
        <v>0.29430238000000003</v>
      </c>
      <c r="D7318">
        <f t="shared" si="341"/>
        <v>0.3</v>
      </c>
      <c r="E7318">
        <f t="shared" si="342"/>
        <v>93.801000000000002</v>
      </c>
      <c r="F7318">
        <v>0.3</v>
      </c>
    </row>
    <row r="7319" spans="1:6" x14ac:dyDescent="0.3">
      <c r="A7319">
        <v>93.832999999999998</v>
      </c>
      <c r="B7319">
        <v>0.30527700000000002</v>
      </c>
      <c r="C7319">
        <f t="shared" si="340"/>
        <v>0.29477202000000002</v>
      </c>
      <c r="D7319">
        <f t="shared" si="341"/>
        <v>0.3</v>
      </c>
      <c r="E7319">
        <f t="shared" si="342"/>
        <v>93.820000000000007</v>
      </c>
      <c r="F7319">
        <v>0.3</v>
      </c>
    </row>
    <row r="7320" spans="1:6" x14ac:dyDescent="0.3">
      <c r="A7320">
        <v>93.846000000000004</v>
      </c>
      <c r="B7320">
        <v>0.28426600000000002</v>
      </c>
      <c r="C7320">
        <f t="shared" si="340"/>
        <v>0.29472258000000001</v>
      </c>
      <c r="D7320">
        <f t="shared" si="341"/>
        <v>0.3</v>
      </c>
      <c r="E7320">
        <f t="shared" si="342"/>
        <v>93.831000000000003</v>
      </c>
      <c r="F7320">
        <v>0.3</v>
      </c>
    </row>
    <row r="7321" spans="1:6" x14ac:dyDescent="0.3">
      <c r="A7321">
        <v>93.861999999999995</v>
      </c>
      <c r="B7321">
        <v>0.275615</v>
      </c>
      <c r="C7321">
        <f t="shared" si="340"/>
        <v>0.29432708000000007</v>
      </c>
      <c r="D7321">
        <f t="shared" si="341"/>
        <v>0.3</v>
      </c>
      <c r="E7321">
        <f t="shared" si="342"/>
        <v>93.841000000000008</v>
      </c>
      <c r="F7321">
        <v>0.3</v>
      </c>
    </row>
    <row r="7322" spans="1:6" x14ac:dyDescent="0.3">
      <c r="A7322">
        <v>93.873000000000005</v>
      </c>
      <c r="B7322">
        <v>0.26819900000000002</v>
      </c>
      <c r="C7322">
        <f t="shared" si="340"/>
        <v>0.29400574000000002</v>
      </c>
      <c r="D7322">
        <f t="shared" si="341"/>
        <v>0.3</v>
      </c>
      <c r="E7322">
        <f t="shared" si="342"/>
        <v>93.850999999999999</v>
      </c>
      <c r="F7322">
        <v>0.3</v>
      </c>
    </row>
    <row r="7323" spans="1:6" x14ac:dyDescent="0.3">
      <c r="A7323">
        <v>93.882999999999996</v>
      </c>
      <c r="B7323">
        <v>0.30774899999999999</v>
      </c>
      <c r="C7323">
        <f t="shared" si="340"/>
        <v>0.29457426000000003</v>
      </c>
      <c r="D7323">
        <f t="shared" si="341"/>
        <v>0.3</v>
      </c>
      <c r="E7323">
        <f t="shared" si="342"/>
        <v>93.87</v>
      </c>
      <c r="F7323">
        <v>0.3</v>
      </c>
    </row>
    <row r="7324" spans="1:6" x14ac:dyDescent="0.3">
      <c r="A7324">
        <v>93.902000000000001</v>
      </c>
      <c r="B7324">
        <v>0.27314300000000002</v>
      </c>
      <c r="C7324">
        <f t="shared" si="340"/>
        <v>0.29457425999999998</v>
      </c>
      <c r="D7324">
        <f t="shared" si="341"/>
        <v>0.3</v>
      </c>
      <c r="E7324">
        <f t="shared" si="342"/>
        <v>93.881</v>
      </c>
      <c r="F7324">
        <v>0.3</v>
      </c>
    </row>
    <row r="7325" spans="1:6" x14ac:dyDescent="0.3">
      <c r="A7325">
        <v>93.912999999999997</v>
      </c>
      <c r="B7325">
        <v>0.27314300000000002</v>
      </c>
      <c r="C7325">
        <f t="shared" si="340"/>
        <v>0.29432707999999996</v>
      </c>
      <c r="D7325">
        <f t="shared" si="341"/>
        <v>0.3</v>
      </c>
      <c r="E7325">
        <f t="shared" si="342"/>
        <v>93.9</v>
      </c>
      <c r="F7325">
        <v>0.3</v>
      </c>
    </row>
    <row r="7326" spans="1:6" x14ac:dyDescent="0.3">
      <c r="A7326">
        <v>93.923000000000002</v>
      </c>
      <c r="B7326">
        <v>0.30033399999999999</v>
      </c>
      <c r="C7326">
        <f t="shared" si="340"/>
        <v>0.29479673999999995</v>
      </c>
      <c r="D7326">
        <f t="shared" si="341"/>
        <v>0.3</v>
      </c>
      <c r="E7326">
        <f t="shared" si="342"/>
        <v>93.911000000000001</v>
      </c>
      <c r="F7326">
        <v>0.3</v>
      </c>
    </row>
    <row r="7327" spans="1:6" x14ac:dyDescent="0.3">
      <c r="A7327">
        <v>93.933000000000007</v>
      </c>
      <c r="B7327">
        <v>0.30033399999999999</v>
      </c>
      <c r="C7327">
        <f t="shared" si="340"/>
        <v>0.29440123999999995</v>
      </c>
      <c r="D7327">
        <f t="shared" si="341"/>
        <v>0.3</v>
      </c>
      <c r="E7327">
        <f t="shared" si="342"/>
        <v>93.921000000000006</v>
      </c>
      <c r="F7327">
        <v>0.3</v>
      </c>
    </row>
    <row r="7328" spans="1:6" x14ac:dyDescent="0.3">
      <c r="A7328">
        <v>93.942999999999998</v>
      </c>
      <c r="B7328">
        <v>0.30157</v>
      </c>
      <c r="C7328">
        <f t="shared" si="340"/>
        <v>0.29395629999999995</v>
      </c>
      <c r="D7328">
        <f t="shared" si="341"/>
        <v>0.3</v>
      </c>
      <c r="E7328">
        <f t="shared" si="342"/>
        <v>93.94</v>
      </c>
      <c r="F7328">
        <v>0.3</v>
      </c>
    </row>
    <row r="7329" spans="1:6" x14ac:dyDescent="0.3">
      <c r="A7329">
        <v>93.953000000000003</v>
      </c>
      <c r="B7329">
        <v>0.28797400000000001</v>
      </c>
      <c r="C7329">
        <f t="shared" si="340"/>
        <v>0.29422819999999994</v>
      </c>
      <c r="D7329">
        <f t="shared" si="341"/>
        <v>0.3</v>
      </c>
      <c r="E7329">
        <f t="shared" si="342"/>
        <v>93.960000000000008</v>
      </c>
      <c r="F7329">
        <v>0.3</v>
      </c>
    </row>
    <row r="7330" spans="1:6" x14ac:dyDescent="0.3">
      <c r="A7330">
        <v>93.962999999999994</v>
      </c>
      <c r="B7330">
        <v>0.29291800000000001</v>
      </c>
      <c r="C7330">
        <f t="shared" si="340"/>
        <v>0.29459897999999995</v>
      </c>
      <c r="D7330">
        <f t="shared" si="341"/>
        <v>0.3</v>
      </c>
      <c r="E7330">
        <f t="shared" si="342"/>
        <v>93.971000000000004</v>
      </c>
      <c r="F7330">
        <v>0.3</v>
      </c>
    </row>
    <row r="7331" spans="1:6" x14ac:dyDescent="0.3">
      <c r="A7331">
        <v>93.972999999999999</v>
      </c>
      <c r="B7331">
        <v>0.28673799999999999</v>
      </c>
      <c r="C7331">
        <f t="shared" si="340"/>
        <v>0.29442593999999994</v>
      </c>
      <c r="D7331">
        <f t="shared" si="341"/>
        <v>0.3</v>
      </c>
      <c r="E7331">
        <f t="shared" si="342"/>
        <v>93.99</v>
      </c>
      <c r="F7331">
        <v>0.3</v>
      </c>
    </row>
    <row r="7332" spans="1:6" x14ac:dyDescent="0.3">
      <c r="A7332">
        <v>93.983000000000004</v>
      </c>
      <c r="B7332">
        <v>0.28797400000000001</v>
      </c>
      <c r="C7332">
        <f t="shared" si="340"/>
        <v>0.29385739999999999</v>
      </c>
      <c r="D7332">
        <f t="shared" si="341"/>
        <v>0.3</v>
      </c>
      <c r="E7332">
        <f t="shared" si="342"/>
        <v>94.001000000000005</v>
      </c>
      <c r="F7332">
        <v>0.3</v>
      </c>
    </row>
    <row r="7333" spans="1:6" x14ac:dyDescent="0.3">
      <c r="A7333">
        <v>94.001999999999995</v>
      </c>
      <c r="B7333">
        <v>0.30527700000000002</v>
      </c>
      <c r="C7333">
        <f t="shared" si="340"/>
        <v>0.29442592000000001</v>
      </c>
      <c r="D7333">
        <f t="shared" si="341"/>
        <v>0.3</v>
      </c>
      <c r="E7333">
        <f t="shared" si="342"/>
        <v>94.02</v>
      </c>
      <c r="F7333">
        <v>0.3</v>
      </c>
    </row>
    <row r="7334" spans="1:6" x14ac:dyDescent="0.3">
      <c r="A7334">
        <v>94.012</v>
      </c>
      <c r="B7334">
        <v>0.27437899999999998</v>
      </c>
      <c r="C7334">
        <f t="shared" si="340"/>
        <v>0.29427759999999997</v>
      </c>
      <c r="D7334">
        <f t="shared" si="341"/>
        <v>0.3</v>
      </c>
      <c r="E7334">
        <f t="shared" si="342"/>
        <v>94.04</v>
      </c>
      <c r="F7334">
        <v>0.3</v>
      </c>
    </row>
    <row r="7335" spans="1:6" x14ac:dyDescent="0.3">
      <c r="A7335">
        <v>94.022000000000006</v>
      </c>
      <c r="B7335">
        <v>0.280559</v>
      </c>
      <c r="C7335">
        <f t="shared" si="340"/>
        <v>0.29388210000000003</v>
      </c>
      <c r="D7335">
        <f t="shared" si="341"/>
        <v>0.3</v>
      </c>
      <c r="E7335">
        <f t="shared" si="342"/>
        <v>94.051000000000002</v>
      </c>
      <c r="F7335">
        <v>0.3</v>
      </c>
    </row>
    <row r="7336" spans="1:6" x14ac:dyDescent="0.3">
      <c r="A7336">
        <v>94.031999999999996</v>
      </c>
      <c r="B7336">
        <v>0.28673799999999999</v>
      </c>
      <c r="C7336">
        <f t="shared" si="340"/>
        <v>0.29321468000000001</v>
      </c>
      <c r="D7336">
        <f t="shared" si="341"/>
        <v>0.3</v>
      </c>
      <c r="E7336">
        <f t="shared" si="342"/>
        <v>94.061000000000007</v>
      </c>
      <c r="F7336">
        <v>0.3</v>
      </c>
    </row>
    <row r="7337" spans="1:6" x14ac:dyDescent="0.3">
      <c r="A7337">
        <v>94.042000000000002</v>
      </c>
      <c r="B7337">
        <v>0.27437899999999998</v>
      </c>
      <c r="C7337">
        <f t="shared" si="340"/>
        <v>0.29318995999999997</v>
      </c>
      <c r="D7337">
        <f t="shared" si="341"/>
        <v>0.3</v>
      </c>
      <c r="E7337">
        <f t="shared" si="342"/>
        <v>94.070999999999998</v>
      </c>
      <c r="F7337">
        <v>0.3</v>
      </c>
    </row>
    <row r="7338" spans="1:6" x14ac:dyDescent="0.3">
      <c r="A7338">
        <v>94.052000000000007</v>
      </c>
      <c r="B7338">
        <v>0.28797400000000001</v>
      </c>
      <c r="C7338">
        <f t="shared" si="340"/>
        <v>0.29333825999999996</v>
      </c>
      <c r="D7338">
        <f t="shared" si="341"/>
        <v>0.3</v>
      </c>
      <c r="E7338">
        <f t="shared" si="342"/>
        <v>94.09</v>
      </c>
      <c r="F7338">
        <v>0.3</v>
      </c>
    </row>
    <row r="7339" spans="1:6" x14ac:dyDescent="0.3">
      <c r="A7339">
        <v>94.063000000000002</v>
      </c>
      <c r="B7339">
        <v>0.29291800000000001</v>
      </c>
      <c r="C7339">
        <f t="shared" si="340"/>
        <v>0.29373376000000001</v>
      </c>
      <c r="D7339">
        <f t="shared" si="341"/>
        <v>0.3</v>
      </c>
      <c r="E7339">
        <f t="shared" si="342"/>
        <v>94.11</v>
      </c>
      <c r="F7339">
        <v>0.3</v>
      </c>
    </row>
    <row r="7340" spans="1:6" x14ac:dyDescent="0.3">
      <c r="A7340">
        <v>94.081999999999994</v>
      </c>
      <c r="B7340">
        <v>0.28426600000000002</v>
      </c>
      <c r="C7340">
        <f t="shared" si="340"/>
        <v>0.29388206</v>
      </c>
      <c r="D7340">
        <f t="shared" si="341"/>
        <v>0.3</v>
      </c>
      <c r="E7340">
        <f t="shared" si="342"/>
        <v>94.120999999999995</v>
      </c>
      <c r="F7340">
        <v>0.3</v>
      </c>
    </row>
    <row r="7341" spans="1:6" x14ac:dyDescent="0.3">
      <c r="A7341">
        <v>94.091999999999999</v>
      </c>
      <c r="B7341">
        <v>0.29291800000000001</v>
      </c>
      <c r="C7341">
        <f t="shared" si="340"/>
        <v>0.29400566</v>
      </c>
      <c r="D7341">
        <f t="shared" si="341"/>
        <v>0.3</v>
      </c>
      <c r="E7341">
        <f t="shared" si="342"/>
        <v>94.14</v>
      </c>
      <c r="F7341">
        <v>0.3</v>
      </c>
    </row>
    <row r="7342" spans="1:6" x14ac:dyDescent="0.3">
      <c r="A7342">
        <v>94.102000000000004</v>
      </c>
      <c r="B7342">
        <v>0.26943499999999998</v>
      </c>
      <c r="C7342">
        <f t="shared" si="340"/>
        <v>0.29380789999999996</v>
      </c>
      <c r="D7342">
        <f t="shared" si="341"/>
        <v>0.3</v>
      </c>
      <c r="E7342">
        <f t="shared" si="342"/>
        <v>94.150999999999996</v>
      </c>
      <c r="F7342">
        <v>0.3</v>
      </c>
    </row>
    <row r="7343" spans="1:6" x14ac:dyDescent="0.3">
      <c r="A7343">
        <v>94.113</v>
      </c>
      <c r="B7343">
        <v>0.28426600000000002</v>
      </c>
      <c r="C7343">
        <f t="shared" si="340"/>
        <v>0.29294273999999998</v>
      </c>
      <c r="D7343">
        <f t="shared" si="341"/>
        <v>0.3</v>
      </c>
      <c r="E7343">
        <f t="shared" si="342"/>
        <v>94.161000000000001</v>
      </c>
      <c r="F7343">
        <v>0.3</v>
      </c>
    </row>
    <row r="7344" spans="1:6" x14ac:dyDescent="0.3">
      <c r="A7344">
        <v>94.123000000000005</v>
      </c>
      <c r="B7344">
        <v>0.29044599999999998</v>
      </c>
      <c r="C7344">
        <f t="shared" si="340"/>
        <v>0.29291801999999995</v>
      </c>
      <c r="D7344">
        <f t="shared" si="341"/>
        <v>0.3</v>
      </c>
      <c r="E7344">
        <f t="shared" si="342"/>
        <v>94.171000000000006</v>
      </c>
      <c r="F7344">
        <v>0.3</v>
      </c>
    </row>
    <row r="7345" spans="1:6" x14ac:dyDescent="0.3">
      <c r="A7345">
        <v>94.132999999999996</v>
      </c>
      <c r="B7345">
        <v>0.296626</v>
      </c>
      <c r="C7345">
        <f t="shared" si="340"/>
        <v>0.29333823999999997</v>
      </c>
      <c r="D7345">
        <f t="shared" si="341"/>
        <v>0.3</v>
      </c>
      <c r="E7345">
        <f t="shared" si="342"/>
        <v>94.19</v>
      </c>
      <c r="F7345">
        <v>0.3</v>
      </c>
    </row>
    <row r="7346" spans="1:6" x14ac:dyDescent="0.3">
      <c r="A7346">
        <v>94.152000000000001</v>
      </c>
      <c r="B7346">
        <v>0.28673799999999999</v>
      </c>
      <c r="C7346">
        <f t="shared" si="340"/>
        <v>0.29306631999999994</v>
      </c>
      <c r="D7346">
        <f t="shared" si="341"/>
        <v>0.3</v>
      </c>
      <c r="E7346">
        <f t="shared" si="342"/>
        <v>94.201000000000008</v>
      </c>
      <c r="F7346">
        <v>0.3</v>
      </c>
    </row>
    <row r="7347" spans="1:6" x14ac:dyDescent="0.3">
      <c r="A7347">
        <v>94.162999999999997</v>
      </c>
      <c r="B7347">
        <v>0.28921000000000002</v>
      </c>
      <c r="C7347">
        <f t="shared" ref="C7347:C7410" si="343">AVERAGE(B7298:B7347)</f>
        <v>0.29276967999999998</v>
      </c>
      <c r="D7347">
        <f t="shared" ref="D7347:D7410" si="344">ROUND(C7347,1)</f>
        <v>0.3</v>
      </c>
      <c r="E7347">
        <f t="shared" si="342"/>
        <v>94.22</v>
      </c>
      <c r="F7347">
        <v>0.3</v>
      </c>
    </row>
    <row r="7348" spans="1:6" x14ac:dyDescent="0.3">
      <c r="A7348">
        <v>94.173000000000002</v>
      </c>
      <c r="B7348">
        <v>0.291682</v>
      </c>
      <c r="C7348">
        <f t="shared" si="343"/>
        <v>0.29299214000000001</v>
      </c>
      <c r="D7348">
        <f t="shared" si="344"/>
        <v>0.3</v>
      </c>
      <c r="E7348">
        <f t="shared" si="342"/>
        <v>94.24</v>
      </c>
      <c r="F7348">
        <v>0.3</v>
      </c>
    </row>
    <row r="7349" spans="1:6" x14ac:dyDescent="0.3">
      <c r="A7349">
        <v>94.182000000000002</v>
      </c>
      <c r="B7349">
        <v>0.29415400000000003</v>
      </c>
      <c r="C7349">
        <f t="shared" si="343"/>
        <v>0.29311574000000001</v>
      </c>
      <c r="D7349">
        <f t="shared" si="344"/>
        <v>0.3</v>
      </c>
      <c r="E7349">
        <f t="shared" si="342"/>
        <v>94.26</v>
      </c>
      <c r="F7349">
        <v>0.3</v>
      </c>
    </row>
    <row r="7350" spans="1:6" x14ac:dyDescent="0.3">
      <c r="A7350">
        <v>94.192999999999998</v>
      </c>
      <c r="B7350">
        <v>0.317637</v>
      </c>
      <c r="C7350">
        <f t="shared" si="343"/>
        <v>0.29311574000000001</v>
      </c>
      <c r="D7350">
        <f t="shared" si="344"/>
        <v>0.3</v>
      </c>
      <c r="E7350">
        <f t="shared" si="342"/>
        <v>94.272000000000006</v>
      </c>
      <c r="F7350">
        <v>0.3</v>
      </c>
    </row>
    <row r="7351" spans="1:6" x14ac:dyDescent="0.3">
      <c r="A7351">
        <v>94.212000000000003</v>
      </c>
      <c r="B7351">
        <v>0.34359200000000001</v>
      </c>
      <c r="C7351">
        <f t="shared" si="343"/>
        <v>0.29422809999999999</v>
      </c>
      <c r="D7351">
        <f t="shared" si="344"/>
        <v>0.3</v>
      </c>
      <c r="E7351">
        <f t="shared" si="342"/>
        <v>94.293999999999997</v>
      </c>
      <c r="F7351">
        <v>0.3</v>
      </c>
    </row>
    <row r="7352" spans="1:6" x14ac:dyDescent="0.3">
      <c r="A7352">
        <v>94.222999999999999</v>
      </c>
      <c r="B7352">
        <v>0.28303099999999998</v>
      </c>
      <c r="C7352">
        <f t="shared" si="343"/>
        <v>0.29316520000000001</v>
      </c>
      <c r="D7352">
        <f t="shared" si="344"/>
        <v>0.3</v>
      </c>
      <c r="E7352">
        <f t="shared" si="342"/>
        <v>94.31</v>
      </c>
      <c r="F7352">
        <v>0.3</v>
      </c>
    </row>
    <row r="7353" spans="1:6" x14ac:dyDescent="0.3">
      <c r="A7353">
        <v>94.242000000000004</v>
      </c>
      <c r="B7353">
        <v>0.34111999999999998</v>
      </c>
      <c r="C7353">
        <f t="shared" si="343"/>
        <v>0.29454945999999999</v>
      </c>
      <c r="D7353">
        <f t="shared" si="344"/>
        <v>0.3</v>
      </c>
      <c r="E7353">
        <f t="shared" si="342"/>
        <v>94.320999999999998</v>
      </c>
      <c r="F7353">
        <v>0.3</v>
      </c>
    </row>
    <row r="7354" spans="1:6" x14ac:dyDescent="0.3">
      <c r="A7354">
        <v>94.253</v>
      </c>
      <c r="B7354">
        <v>0.28797400000000001</v>
      </c>
      <c r="C7354">
        <f t="shared" si="343"/>
        <v>0.29445058000000002</v>
      </c>
      <c r="D7354">
        <f t="shared" si="344"/>
        <v>0.3</v>
      </c>
      <c r="E7354">
        <f t="shared" si="342"/>
        <v>94.331000000000003</v>
      </c>
      <c r="F7354">
        <v>0.3</v>
      </c>
    </row>
    <row r="7355" spans="1:6" x14ac:dyDescent="0.3">
      <c r="A7355">
        <v>94.272000000000006</v>
      </c>
      <c r="B7355">
        <v>0.28550199999999998</v>
      </c>
      <c r="C7355">
        <f t="shared" si="343"/>
        <v>0.29407978000000001</v>
      </c>
      <c r="D7355">
        <f t="shared" si="344"/>
        <v>0.3</v>
      </c>
      <c r="E7355">
        <f t="shared" si="342"/>
        <v>94.34</v>
      </c>
      <c r="F7355">
        <v>0.3</v>
      </c>
    </row>
    <row r="7356" spans="1:6" x14ac:dyDescent="0.3">
      <c r="A7356">
        <v>94.292000000000002</v>
      </c>
      <c r="B7356">
        <v>0.30651299999999998</v>
      </c>
      <c r="C7356">
        <f t="shared" si="343"/>
        <v>0.29398090000000004</v>
      </c>
      <c r="D7356">
        <f t="shared" si="344"/>
        <v>0.3</v>
      </c>
      <c r="E7356">
        <f t="shared" si="342"/>
        <v>94.35</v>
      </c>
      <c r="F7356">
        <v>0.3</v>
      </c>
    </row>
    <row r="7357" spans="1:6" x14ac:dyDescent="0.3">
      <c r="A7357">
        <v>94.302999999999997</v>
      </c>
      <c r="B7357">
        <v>0.27190700000000001</v>
      </c>
      <c r="C7357">
        <f t="shared" si="343"/>
        <v>0.29351124000000001</v>
      </c>
      <c r="D7357">
        <f t="shared" si="344"/>
        <v>0.3</v>
      </c>
      <c r="E7357">
        <f t="shared" si="342"/>
        <v>94.36</v>
      </c>
      <c r="F7357">
        <v>0.3</v>
      </c>
    </row>
    <row r="7358" spans="1:6" x14ac:dyDescent="0.3">
      <c r="A7358">
        <v>94.313000000000002</v>
      </c>
      <c r="B7358">
        <v>0.28426600000000002</v>
      </c>
      <c r="C7358">
        <f t="shared" si="343"/>
        <v>0.29338764000000006</v>
      </c>
      <c r="D7358">
        <f t="shared" si="344"/>
        <v>0.3</v>
      </c>
      <c r="E7358">
        <f t="shared" si="342"/>
        <v>94.37</v>
      </c>
      <c r="F7358">
        <v>0.3</v>
      </c>
    </row>
    <row r="7359" spans="1:6" x14ac:dyDescent="0.3">
      <c r="A7359">
        <v>94.322999999999993</v>
      </c>
      <c r="B7359">
        <v>0.30280600000000002</v>
      </c>
      <c r="C7359">
        <f t="shared" si="343"/>
        <v>0.29318990000000006</v>
      </c>
      <c r="D7359">
        <f t="shared" si="344"/>
        <v>0.3</v>
      </c>
      <c r="E7359">
        <f t="shared" si="342"/>
        <v>94.38</v>
      </c>
      <c r="F7359">
        <v>0.3</v>
      </c>
    </row>
    <row r="7360" spans="1:6" x14ac:dyDescent="0.3">
      <c r="A7360">
        <v>94.332999999999998</v>
      </c>
      <c r="B7360">
        <v>0.27314300000000002</v>
      </c>
      <c r="C7360">
        <f t="shared" si="343"/>
        <v>0.29205284000000004</v>
      </c>
      <c r="D7360">
        <f t="shared" si="344"/>
        <v>0.3</v>
      </c>
      <c r="E7360">
        <f t="shared" si="342"/>
        <v>94.39</v>
      </c>
      <c r="F7360">
        <v>0.3</v>
      </c>
    </row>
    <row r="7361" spans="1:6" x14ac:dyDescent="0.3">
      <c r="A7361">
        <v>94.343000000000004</v>
      </c>
      <c r="B7361">
        <v>0.31516499999999997</v>
      </c>
      <c r="C7361">
        <f t="shared" si="343"/>
        <v>0.29249778000000004</v>
      </c>
      <c r="D7361">
        <f t="shared" si="344"/>
        <v>0.3</v>
      </c>
      <c r="E7361">
        <f t="shared" si="342"/>
        <v>94.4</v>
      </c>
      <c r="F7361">
        <v>0.3</v>
      </c>
    </row>
    <row r="7362" spans="1:6" x14ac:dyDescent="0.3">
      <c r="A7362">
        <v>94.352999999999994</v>
      </c>
      <c r="B7362">
        <v>0.28797400000000001</v>
      </c>
      <c r="C7362">
        <f t="shared" si="343"/>
        <v>0.29222586000000006</v>
      </c>
      <c r="D7362">
        <f t="shared" si="344"/>
        <v>0.3</v>
      </c>
      <c r="E7362">
        <f t="shared" si="342"/>
        <v>94.41</v>
      </c>
      <c r="F7362">
        <v>0.3</v>
      </c>
    </row>
    <row r="7363" spans="1:6" x14ac:dyDescent="0.3">
      <c r="A7363">
        <v>94.363</v>
      </c>
      <c r="B7363">
        <v>0.29415400000000003</v>
      </c>
      <c r="C7363">
        <f t="shared" si="343"/>
        <v>0.29210226</v>
      </c>
      <c r="D7363">
        <f t="shared" si="344"/>
        <v>0.3</v>
      </c>
      <c r="E7363">
        <f t="shared" ref="E7363:E7426" si="345">A7411-0.592</f>
        <v>94.43</v>
      </c>
      <c r="F7363">
        <v>0.3</v>
      </c>
    </row>
    <row r="7364" spans="1:6" x14ac:dyDescent="0.3">
      <c r="A7364">
        <v>94.373000000000005</v>
      </c>
      <c r="B7364">
        <v>0.280559</v>
      </c>
      <c r="C7364">
        <f t="shared" si="343"/>
        <v>0.29168204000000003</v>
      </c>
      <c r="D7364">
        <f t="shared" si="344"/>
        <v>0.3</v>
      </c>
      <c r="E7364">
        <f t="shared" si="345"/>
        <v>94.441000000000003</v>
      </c>
      <c r="F7364">
        <v>0.3</v>
      </c>
    </row>
    <row r="7365" spans="1:6" x14ac:dyDescent="0.3">
      <c r="A7365">
        <v>94.382999999999996</v>
      </c>
      <c r="B7365">
        <v>0.29044599999999998</v>
      </c>
      <c r="C7365">
        <f t="shared" si="343"/>
        <v>0.29173147999999999</v>
      </c>
      <c r="D7365">
        <f t="shared" si="344"/>
        <v>0.3</v>
      </c>
      <c r="E7365">
        <f t="shared" si="345"/>
        <v>94.460000000000008</v>
      </c>
      <c r="F7365">
        <v>0.3</v>
      </c>
    </row>
    <row r="7366" spans="1:6" x14ac:dyDescent="0.3">
      <c r="A7366">
        <v>94.393000000000001</v>
      </c>
      <c r="B7366">
        <v>0.32752399999999998</v>
      </c>
      <c r="C7366">
        <f t="shared" si="343"/>
        <v>0.29190450000000001</v>
      </c>
      <c r="D7366">
        <f t="shared" si="344"/>
        <v>0.3</v>
      </c>
      <c r="E7366">
        <f t="shared" si="345"/>
        <v>94.47</v>
      </c>
      <c r="F7366">
        <v>0.3</v>
      </c>
    </row>
    <row r="7367" spans="1:6" x14ac:dyDescent="0.3">
      <c r="A7367">
        <v>94.412000000000006</v>
      </c>
      <c r="B7367">
        <v>0.29415400000000003</v>
      </c>
      <c r="C7367">
        <f t="shared" si="343"/>
        <v>0.29237416000000005</v>
      </c>
      <c r="D7367">
        <f t="shared" si="344"/>
        <v>0.3</v>
      </c>
      <c r="E7367">
        <f t="shared" si="345"/>
        <v>94.480999999999995</v>
      </c>
      <c r="F7367">
        <v>0.3</v>
      </c>
    </row>
    <row r="7368" spans="1:6" x14ac:dyDescent="0.3">
      <c r="A7368">
        <v>94.423000000000002</v>
      </c>
      <c r="B7368">
        <v>0.29291800000000001</v>
      </c>
      <c r="C7368">
        <f t="shared" si="343"/>
        <v>0.29215168000000002</v>
      </c>
      <c r="D7368">
        <f t="shared" si="344"/>
        <v>0.3</v>
      </c>
      <c r="E7368">
        <f t="shared" si="345"/>
        <v>94.491</v>
      </c>
      <c r="F7368">
        <v>0.3</v>
      </c>
    </row>
    <row r="7369" spans="1:6" x14ac:dyDescent="0.3">
      <c r="A7369">
        <v>94.433000000000007</v>
      </c>
      <c r="B7369">
        <v>0.27932299999999999</v>
      </c>
      <c r="C7369">
        <f t="shared" si="343"/>
        <v>0.29163260000000002</v>
      </c>
      <c r="D7369">
        <f t="shared" si="344"/>
        <v>0.3</v>
      </c>
      <c r="E7369">
        <f t="shared" si="345"/>
        <v>94.5</v>
      </c>
      <c r="F7369">
        <v>0.3</v>
      </c>
    </row>
    <row r="7370" spans="1:6" x14ac:dyDescent="0.3">
      <c r="A7370">
        <v>94.442999999999998</v>
      </c>
      <c r="B7370">
        <v>0.29291800000000001</v>
      </c>
      <c r="C7370">
        <f t="shared" si="343"/>
        <v>0.29180563999999998</v>
      </c>
      <c r="D7370">
        <f t="shared" si="344"/>
        <v>0.3</v>
      </c>
      <c r="E7370">
        <f t="shared" si="345"/>
        <v>94.51</v>
      </c>
      <c r="F7370">
        <v>0.3</v>
      </c>
    </row>
    <row r="7371" spans="1:6" x14ac:dyDescent="0.3">
      <c r="A7371">
        <v>94.462000000000003</v>
      </c>
      <c r="B7371">
        <v>0.27067099999999999</v>
      </c>
      <c r="C7371">
        <f t="shared" si="343"/>
        <v>0.29170676000000001</v>
      </c>
      <c r="D7371">
        <f t="shared" si="344"/>
        <v>0.3</v>
      </c>
      <c r="E7371">
        <f t="shared" si="345"/>
        <v>94.521000000000001</v>
      </c>
      <c r="F7371">
        <v>0.3</v>
      </c>
    </row>
    <row r="7372" spans="1:6" x14ac:dyDescent="0.3">
      <c r="A7372">
        <v>94.472999999999999</v>
      </c>
      <c r="B7372">
        <v>0.28426600000000002</v>
      </c>
      <c r="C7372">
        <f t="shared" si="343"/>
        <v>0.29202810000000001</v>
      </c>
      <c r="D7372">
        <f t="shared" si="344"/>
        <v>0.3</v>
      </c>
      <c r="E7372">
        <f t="shared" si="345"/>
        <v>94.531000000000006</v>
      </c>
      <c r="F7372">
        <v>0.3</v>
      </c>
    </row>
    <row r="7373" spans="1:6" x14ac:dyDescent="0.3">
      <c r="A7373">
        <v>94.492000000000004</v>
      </c>
      <c r="B7373">
        <v>0.27314300000000002</v>
      </c>
      <c r="C7373">
        <f t="shared" si="343"/>
        <v>0.29133598000000005</v>
      </c>
      <c r="D7373">
        <f t="shared" si="344"/>
        <v>0.3</v>
      </c>
      <c r="E7373">
        <f t="shared" si="345"/>
        <v>94.54</v>
      </c>
      <c r="F7373">
        <v>0.3</v>
      </c>
    </row>
    <row r="7374" spans="1:6" x14ac:dyDescent="0.3">
      <c r="A7374">
        <v>94.503</v>
      </c>
      <c r="B7374">
        <v>0.27685100000000001</v>
      </c>
      <c r="C7374">
        <f t="shared" si="343"/>
        <v>0.29141014000000004</v>
      </c>
      <c r="D7374">
        <f t="shared" si="344"/>
        <v>0.3</v>
      </c>
      <c r="E7374">
        <f t="shared" si="345"/>
        <v>94.561000000000007</v>
      </c>
      <c r="F7374">
        <v>0.3</v>
      </c>
    </row>
    <row r="7375" spans="1:6" x14ac:dyDescent="0.3">
      <c r="A7375">
        <v>94.513000000000005</v>
      </c>
      <c r="B7375">
        <v>0.28673799999999999</v>
      </c>
      <c r="C7375">
        <f t="shared" si="343"/>
        <v>0.29168204000000009</v>
      </c>
      <c r="D7375">
        <f t="shared" si="344"/>
        <v>0.3</v>
      </c>
      <c r="E7375">
        <f t="shared" si="345"/>
        <v>94.58</v>
      </c>
      <c r="F7375">
        <v>0.3</v>
      </c>
    </row>
    <row r="7376" spans="1:6" x14ac:dyDescent="0.3">
      <c r="A7376">
        <v>94.531999999999996</v>
      </c>
      <c r="B7376">
        <v>0.27685100000000001</v>
      </c>
      <c r="C7376">
        <f t="shared" si="343"/>
        <v>0.29121238000000005</v>
      </c>
      <c r="D7376">
        <f t="shared" si="344"/>
        <v>0.3</v>
      </c>
      <c r="E7376">
        <f t="shared" si="345"/>
        <v>94.591000000000008</v>
      </c>
      <c r="F7376">
        <v>0.3</v>
      </c>
    </row>
    <row r="7377" spans="1:6" x14ac:dyDescent="0.3">
      <c r="A7377">
        <v>94.552000000000007</v>
      </c>
      <c r="B7377">
        <v>0.28797400000000001</v>
      </c>
      <c r="C7377">
        <f t="shared" si="343"/>
        <v>0.2909651800000001</v>
      </c>
      <c r="D7377">
        <f t="shared" si="344"/>
        <v>0.3</v>
      </c>
      <c r="E7377">
        <f t="shared" si="345"/>
        <v>94.600999999999999</v>
      </c>
      <c r="F7377">
        <v>0.3</v>
      </c>
    </row>
    <row r="7378" spans="1:6" x14ac:dyDescent="0.3">
      <c r="A7378">
        <v>94.563000000000002</v>
      </c>
      <c r="B7378">
        <v>0.27314300000000002</v>
      </c>
      <c r="C7378">
        <f t="shared" si="343"/>
        <v>0.29039664000000004</v>
      </c>
      <c r="D7378">
        <f t="shared" si="344"/>
        <v>0.3</v>
      </c>
      <c r="E7378">
        <f t="shared" si="345"/>
        <v>94.61</v>
      </c>
      <c r="F7378">
        <v>0.3</v>
      </c>
    </row>
    <row r="7379" spans="1:6" x14ac:dyDescent="0.3">
      <c r="A7379">
        <v>94.581999999999994</v>
      </c>
      <c r="B7379">
        <v>0.33123200000000003</v>
      </c>
      <c r="C7379">
        <f t="shared" si="343"/>
        <v>0.29126180000000007</v>
      </c>
      <c r="D7379">
        <f t="shared" si="344"/>
        <v>0.3</v>
      </c>
      <c r="E7379">
        <f t="shared" si="345"/>
        <v>94.62</v>
      </c>
      <c r="F7379">
        <v>0.3</v>
      </c>
    </row>
    <row r="7380" spans="1:6" x14ac:dyDescent="0.3">
      <c r="A7380">
        <v>94.593000000000004</v>
      </c>
      <c r="B7380">
        <v>0.29044599999999998</v>
      </c>
      <c r="C7380">
        <f t="shared" si="343"/>
        <v>0.29121236000000006</v>
      </c>
      <c r="D7380">
        <f t="shared" si="344"/>
        <v>0.3</v>
      </c>
      <c r="E7380">
        <f t="shared" si="345"/>
        <v>94.64</v>
      </c>
      <c r="F7380">
        <v>0.3</v>
      </c>
    </row>
    <row r="7381" spans="1:6" x14ac:dyDescent="0.3">
      <c r="A7381">
        <v>94.611999999999995</v>
      </c>
      <c r="B7381">
        <v>0.29786200000000002</v>
      </c>
      <c r="C7381">
        <f t="shared" si="343"/>
        <v>0.29143484000000003</v>
      </c>
      <c r="D7381">
        <f t="shared" si="344"/>
        <v>0.3</v>
      </c>
      <c r="E7381">
        <f t="shared" si="345"/>
        <v>94.650999999999996</v>
      </c>
      <c r="F7381">
        <v>0.3</v>
      </c>
    </row>
    <row r="7382" spans="1:6" x14ac:dyDescent="0.3">
      <c r="A7382">
        <v>94.632000000000005</v>
      </c>
      <c r="B7382">
        <v>0.27685100000000001</v>
      </c>
      <c r="C7382">
        <f t="shared" si="343"/>
        <v>0.29121238000000005</v>
      </c>
      <c r="D7382">
        <f t="shared" si="344"/>
        <v>0.3</v>
      </c>
      <c r="E7382">
        <f t="shared" si="345"/>
        <v>94.66</v>
      </c>
      <c r="F7382">
        <v>0.3</v>
      </c>
    </row>
    <row r="7383" spans="1:6" x14ac:dyDescent="0.3">
      <c r="A7383">
        <v>94.643000000000001</v>
      </c>
      <c r="B7383">
        <v>0.317637</v>
      </c>
      <c r="C7383">
        <f t="shared" si="343"/>
        <v>0.29145958000000005</v>
      </c>
      <c r="D7383">
        <f t="shared" si="344"/>
        <v>0.3</v>
      </c>
      <c r="E7383">
        <f t="shared" si="345"/>
        <v>94.67</v>
      </c>
      <c r="F7383">
        <v>0.3</v>
      </c>
    </row>
    <row r="7384" spans="1:6" x14ac:dyDescent="0.3">
      <c r="A7384">
        <v>94.653000000000006</v>
      </c>
      <c r="B7384">
        <v>0.338648</v>
      </c>
      <c r="C7384">
        <f t="shared" si="343"/>
        <v>0.29274496000000005</v>
      </c>
      <c r="D7384">
        <f t="shared" si="344"/>
        <v>0.3</v>
      </c>
      <c r="E7384">
        <f t="shared" si="345"/>
        <v>94.68</v>
      </c>
      <c r="F7384">
        <v>0.3</v>
      </c>
    </row>
    <row r="7385" spans="1:6" x14ac:dyDescent="0.3">
      <c r="A7385">
        <v>94.662999999999997</v>
      </c>
      <c r="B7385">
        <v>0.27314300000000002</v>
      </c>
      <c r="C7385">
        <f t="shared" si="343"/>
        <v>0.29259664000000002</v>
      </c>
      <c r="D7385">
        <f t="shared" si="344"/>
        <v>0.3</v>
      </c>
      <c r="E7385">
        <f t="shared" si="345"/>
        <v>94.69</v>
      </c>
      <c r="F7385">
        <v>0.3</v>
      </c>
    </row>
    <row r="7386" spans="1:6" x14ac:dyDescent="0.3">
      <c r="A7386">
        <v>94.682000000000002</v>
      </c>
      <c r="B7386">
        <v>0.291682</v>
      </c>
      <c r="C7386">
        <f t="shared" si="343"/>
        <v>0.29269551999999999</v>
      </c>
      <c r="D7386">
        <f t="shared" si="344"/>
        <v>0.3</v>
      </c>
      <c r="E7386">
        <f t="shared" si="345"/>
        <v>94.7</v>
      </c>
      <c r="F7386">
        <v>0.3</v>
      </c>
    </row>
    <row r="7387" spans="1:6" x14ac:dyDescent="0.3">
      <c r="A7387">
        <v>94.701999999999998</v>
      </c>
      <c r="B7387">
        <v>0.280559</v>
      </c>
      <c r="C7387">
        <f t="shared" si="343"/>
        <v>0.29281911999999999</v>
      </c>
      <c r="D7387">
        <f t="shared" si="344"/>
        <v>0.3</v>
      </c>
      <c r="E7387">
        <f t="shared" si="345"/>
        <v>94.710000000000008</v>
      </c>
      <c r="F7387">
        <v>0.3</v>
      </c>
    </row>
    <row r="7388" spans="1:6" x14ac:dyDescent="0.3">
      <c r="A7388">
        <v>94.712999999999994</v>
      </c>
      <c r="B7388">
        <v>0.28673799999999999</v>
      </c>
      <c r="C7388">
        <f t="shared" si="343"/>
        <v>0.29279440000000001</v>
      </c>
      <c r="D7388">
        <f t="shared" si="344"/>
        <v>0.3</v>
      </c>
      <c r="E7388">
        <f t="shared" si="345"/>
        <v>94.72</v>
      </c>
      <c r="F7388">
        <v>0.3</v>
      </c>
    </row>
    <row r="7389" spans="1:6" x14ac:dyDescent="0.3">
      <c r="A7389">
        <v>94.731999999999999</v>
      </c>
      <c r="B7389">
        <v>0.30898500000000001</v>
      </c>
      <c r="C7389">
        <f t="shared" si="343"/>
        <v>0.29311574000000001</v>
      </c>
      <c r="D7389">
        <f t="shared" si="344"/>
        <v>0.3</v>
      </c>
      <c r="E7389">
        <f t="shared" si="345"/>
        <v>94.73</v>
      </c>
      <c r="F7389">
        <v>0.3</v>
      </c>
    </row>
    <row r="7390" spans="1:6" x14ac:dyDescent="0.3">
      <c r="A7390">
        <v>94.742999999999995</v>
      </c>
      <c r="B7390">
        <v>0.31640099999999999</v>
      </c>
      <c r="C7390">
        <f t="shared" si="343"/>
        <v>0.29375843999999995</v>
      </c>
      <c r="D7390">
        <f t="shared" si="344"/>
        <v>0.3</v>
      </c>
      <c r="E7390">
        <f t="shared" si="345"/>
        <v>94.74</v>
      </c>
      <c r="F7390">
        <v>0.3</v>
      </c>
    </row>
    <row r="7391" spans="1:6" x14ac:dyDescent="0.3">
      <c r="A7391">
        <v>94.753</v>
      </c>
      <c r="B7391">
        <v>0.29291800000000001</v>
      </c>
      <c r="C7391">
        <f t="shared" si="343"/>
        <v>0.29375844000000001</v>
      </c>
      <c r="D7391">
        <f t="shared" si="344"/>
        <v>0.3</v>
      </c>
      <c r="E7391">
        <f t="shared" si="345"/>
        <v>94.75</v>
      </c>
      <c r="F7391">
        <v>0.3</v>
      </c>
    </row>
    <row r="7392" spans="1:6" x14ac:dyDescent="0.3">
      <c r="A7392">
        <v>94.763000000000005</v>
      </c>
      <c r="B7392">
        <v>0.27067099999999999</v>
      </c>
      <c r="C7392">
        <f t="shared" si="343"/>
        <v>0.29378315999999999</v>
      </c>
      <c r="D7392">
        <f t="shared" si="344"/>
        <v>0.3</v>
      </c>
      <c r="E7392">
        <f t="shared" si="345"/>
        <v>94.76</v>
      </c>
      <c r="F7392">
        <v>0.3</v>
      </c>
    </row>
    <row r="7393" spans="1:6" x14ac:dyDescent="0.3">
      <c r="A7393">
        <v>94.781999999999996</v>
      </c>
      <c r="B7393">
        <v>0.29415400000000003</v>
      </c>
      <c r="C7393">
        <f t="shared" si="343"/>
        <v>0.29398092000000003</v>
      </c>
      <c r="D7393">
        <f t="shared" si="344"/>
        <v>0.3</v>
      </c>
      <c r="E7393">
        <f t="shared" si="345"/>
        <v>94.77</v>
      </c>
      <c r="F7393">
        <v>0.3</v>
      </c>
    </row>
    <row r="7394" spans="1:6" x14ac:dyDescent="0.3">
      <c r="A7394">
        <v>94.793000000000006</v>
      </c>
      <c r="B7394">
        <v>0.31145699999999998</v>
      </c>
      <c r="C7394">
        <f t="shared" si="343"/>
        <v>0.29440114000000006</v>
      </c>
      <c r="D7394">
        <f t="shared" si="344"/>
        <v>0.3</v>
      </c>
      <c r="E7394">
        <f t="shared" si="345"/>
        <v>94.781000000000006</v>
      </c>
      <c r="F7394">
        <v>0.3</v>
      </c>
    </row>
    <row r="7395" spans="1:6" x14ac:dyDescent="0.3">
      <c r="A7395">
        <v>94.811999999999998</v>
      </c>
      <c r="B7395">
        <v>0.29291800000000001</v>
      </c>
      <c r="C7395">
        <f t="shared" si="343"/>
        <v>0.29432698000000007</v>
      </c>
      <c r="D7395">
        <f t="shared" si="344"/>
        <v>0.3</v>
      </c>
      <c r="E7395">
        <f t="shared" si="345"/>
        <v>94.790999999999997</v>
      </c>
      <c r="F7395">
        <v>0.3</v>
      </c>
    </row>
    <row r="7396" spans="1:6" x14ac:dyDescent="0.3">
      <c r="A7396">
        <v>94.831999999999994</v>
      </c>
      <c r="B7396">
        <v>0.32876</v>
      </c>
      <c r="C7396">
        <f t="shared" si="343"/>
        <v>0.29516742000000007</v>
      </c>
      <c r="D7396">
        <f t="shared" si="344"/>
        <v>0.3</v>
      </c>
      <c r="E7396">
        <f t="shared" si="345"/>
        <v>94.801000000000002</v>
      </c>
      <c r="F7396">
        <v>0.3</v>
      </c>
    </row>
    <row r="7397" spans="1:6" x14ac:dyDescent="0.3">
      <c r="A7397">
        <v>94.852000000000004</v>
      </c>
      <c r="B7397">
        <v>0.29291800000000001</v>
      </c>
      <c r="C7397">
        <f t="shared" si="343"/>
        <v>0.29524158000000006</v>
      </c>
      <c r="D7397">
        <f t="shared" si="344"/>
        <v>0.3</v>
      </c>
      <c r="E7397">
        <f t="shared" si="345"/>
        <v>94.820000000000007</v>
      </c>
      <c r="F7397">
        <v>0.3</v>
      </c>
    </row>
    <row r="7398" spans="1:6" x14ac:dyDescent="0.3">
      <c r="A7398">
        <v>94.864000000000004</v>
      </c>
      <c r="B7398">
        <v>0.27314300000000002</v>
      </c>
      <c r="C7398">
        <f t="shared" si="343"/>
        <v>0.29487079999999999</v>
      </c>
      <c r="D7398">
        <f t="shared" si="344"/>
        <v>0.3</v>
      </c>
      <c r="E7398">
        <f t="shared" si="345"/>
        <v>94.84</v>
      </c>
      <c r="F7398">
        <v>0.3</v>
      </c>
    </row>
    <row r="7399" spans="1:6" x14ac:dyDescent="0.3">
      <c r="A7399">
        <v>94.885999999999996</v>
      </c>
      <c r="B7399">
        <v>0.31887300000000002</v>
      </c>
      <c r="C7399">
        <f t="shared" si="343"/>
        <v>0.29536518</v>
      </c>
      <c r="D7399">
        <f t="shared" si="344"/>
        <v>0.3</v>
      </c>
      <c r="E7399">
        <f t="shared" si="345"/>
        <v>94.86</v>
      </c>
      <c r="F7399">
        <v>0.3</v>
      </c>
    </row>
    <row r="7400" spans="1:6" x14ac:dyDescent="0.3">
      <c r="A7400">
        <v>94.902000000000001</v>
      </c>
      <c r="B7400">
        <v>0.28303099999999998</v>
      </c>
      <c r="C7400">
        <f t="shared" si="343"/>
        <v>0.29467305999999999</v>
      </c>
      <c r="D7400">
        <f t="shared" si="344"/>
        <v>0.3</v>
      </c>
      <c r="E7400">
        <f t="shared" si="345"/>
        <v>94.870999999999995</v>
      </c>
      <c r="F7400">
        <v>0.3</v>
      </c>
    </row>
    <row r="7401" spans="1:6" x14ac:dyDescent="0.3">
      <c r="A7401">
        <v>94.912999999999997</v>
      </c>
      <c r="B7401">
        <v>0.28426600000000002</v>
      </c>
      <c r="C7401">
        <f t="shared" si="343"/>
        <v>0.29348654000000002</v>
      </c>
      <c r="D7401">
        <f t="shared" si="344"/>
        <v>0.3</v>
      </c>
      <c r="E7401">
        <f t="shared" si="345"/>
        <v>94.881</v>
      </c>
      <c r="F7401">
        <v>0.3</v>
      </c>
    </row>
    <row r="7402" spans="1:6" x14ac:dyDescent="0.3">
      <c r="A7402">
        <v>94.923000000000002</v>
      </c>
      <c r="B7402">
        <v>0.29291800000000001</v>
      </c>
      <c r="C7402">
        <f t="shared" si="343"/>
        <v>0.29368428000000008</v>
      </c>
      <c r="D7402">
        <f t="shared" si="344"/>
        <v>0.3</v>
      </c>
      <c r="E7402">
        <f t="shared" si="345"/>
        <v>94.891000000000005</v>
      </c>
      <c r="F7402">
        <v>0.3</v>
      </c>
    </row>
    <row r="7403" spans="1:6" x14ac:dyDescent="0.3">
      <c r="A7403">
        <v>94.932000000000002</v>
      </c>
      <c r="B7403">
        <v>0.29415400000000003</v>
      </c>
      <c r="C7403">
        <f t="shared" si="343"/>
        <v>0.29274496000000005</v>
      </c>
      <c r="D7403">
        <f t="shared" si="344"/>
        <v>0.3</v>
      </c>
      <c r="E7403">
        <f t="shared" si="345"/>
        <v>94.91</v>
      </c>
      <c r="F7403">
        <v>0.3</v>
      </c>
    </row>
    <row r="7404" spans="1:6" x14ac:dyDescent="0.3">
      <c r="A7404">
        <v>94.941999999999993</v>
      </c>
      <c r="B7404">
        <v>0.32258100000000001</v>
      </c>
      <c r="C7404">
        <f t="shared" si="343"/>
        <v>0.29343710000000006</v>
      </c>
      <c r="D7404">
        <f t="shared" si="344"/>
        <v>0.3</v>
      </c>
      <c r="E7404">
        <f t="shared" si="345"/>
        <v>94.921000000000006</v>
      </c>
      <c r="F7404">
        <v>0.3</v>
      </c>
    </row>
    <row r="7405" spans="1:6" x14ac:dyDescent="0.3">
      <c r="A7405">
        <v>94.951999999999998</v>
      </c>
      <c r="B7405">
        <v>0.33617599999999997</v>
      </c>
      <c r="C7405">
        <f t="shared" si="343"/>
        <v>0.29445058000000002</v>
      </c>
      <c r="D7405">
        <f t="shared" si="344"/>
        <v>0.3</v>
      </c>
      <c r="E7405">
        <f t="shared" si="345"/>
        <v>94.930999999999997</v>
      </c>
      <c r="F7405">
        <v>0.3</v>
      </c>
    </row>
    <row r="7406" spans="1:6" x14ac:dyDescent="0.3">
      <c r="A7406">
        <v>94.962000000000003</v>
      </c>
      <c r="B7406">
        <v>0.275615</v>
      </c>
      <c r="C7406">
        <f t="shared" si="343"/>
        <v>0.29383262000000004</v>
      </c>
      <c r="D7406">
        <f t="shared" si="344"/>
        <v>0.3</v>
      </c>
      <c r="E7406">
        <f t="shared" si="345"/>
        <v>94.95</v>
      </c>
      <c r="F7406">
        <v>0.3</v>
      </c>
    </row>
    <row r="7407" spans="1:6" x14ac:dyDescent="0.3">
      <c r="A7407">
        <v>94.971999999999994</v>
      </c>
      <c r="B7407">
        <v>0.28179500000000002</v>
      </c>
      <c r="C7407">
        <f t="shared" si="343"/>
        <v>0.29403038000000009</v>
      </c>
      <c r="D7407">
        <f t="shared" si="344"/>
        <v>0.3</v>
      </c>
      <c r="E7407">
        <f t="shared" si="345"/>
        <v>94.960999999999999</v>
      </c>
      <c r="F7407">
        <v>0.3</v>
      </c>
    </row>
    <row r="7408" spans="1:6" x14ac:dyDescent="0.3">
      <c r="A7408">
        <v>94.981999999999999</v>
      </c>
      <c r="B7408">
        <v>0.30157</v>
      </c>
      <c r="C7408">
        <f t="shared" si="343"/>
        <v>0.29437646000000006</v>
      </c>
      <c r="D7408">
        <f t="shared" si="344"/>
        <v>0.3</v>
      </c>
      <c r="E7408">
        <f t="shared" si="345"/>
        <v>94.971000000000004</v>
      </c>
      <c r="F7408">
        <v>0.3</v>
      </c>
    </row>
    <row r="7409" spans="1:6" x14ac:dyDescent="0.3">
      <c r="A7409">
        <v>94.992000000000004</v>
      </c>
      <c r="B7409">
        <v>0.31640099999999999</v>
      </c>
      <c r="C7409">
        <f t="shared" si="343"/>
        <v>0.29464836000000011</v>
      </c>
      <c r="D7409">
        <f t="shared" si="344"/>
        <v>0.3</v>
      </c>
      <c r="E7409">
        <f t="shared" si="345"/>
        <v>94.99</v>
      </c>
      <c r="F7409">
        <v>0.3</v>
      </c>
    </row>
    <row r="7410" spans="1:6" x14ac:dyDescent="0.3">
      <c r="A7410">
        <v>95.001999999999995</v>
      </c>
      <c r="B7410">
        <v>0.31516499999999997</v>
      </c>
      <c r="C7410">
        <f t="shared" si="343"/>
        <v>0.29548880000000016</v>
      </c>
      <c r="D7410">
        <f t="shared" si="344"/>
        <v>0.3</v>
      </c>
      <c r="E7410">
        <f t="shared" si="345"/>
        <v>95</v>
      </c>
      <c r="F7410">
        <v>0.3</v>
      </c>
    </row>
    <row r="7411" spans="1:6" x14ac:dyDescent="0.3">
      <c r="A7411">
        <v>95.022000000000006</v>
      </c>
      <c r="B7411">
        <v>0.28673799999999999</v>
      </c>
      <c r="C7411">
        <f t="shared" ref="C7411:C7474" si="346">AVERAGE(B7362:B7411)</f>
        <v>0.29492026000000016</v>
      </c>
      <c r="D7411">
        <f t="shared" ref="D7411:D7474" si="347">ROUND(C7411,1)</f>
        <v>0.3</v>
      </c>
      <c r="E7411">
        <f t="shared" si="345"/>
        <v>95.01</v>
      </c>
      <c r="F7411">
        <v>0.3</v>
      </c>
    </row>
    <row r="7412" spans="1:6" x14ac:dyDescent="0.3">
      <c r="A7412">
        <v>95.033000000000001</v>
      </c>
      <c r="B7412">
        <v>0.29415400000000003</v>
      </c>
      <c r="C7412">
        <f t="shared" si="346"/>
        <v>0.29504386000000016</v>
      </c>
      <c r="D7412">
        <f t="shared" si="347"/>
        <v>0.3</v>
      </c>
      <c r="E7412">
        <f t="shared" si="345"/>
        <v>95.022000000000006</v>
      </c>
      <c r="F7412">
        <v>0.3</v>
      </c>
    </row>
    <row r="7413" spans="1:6" x14ac:dyDescent="0.3">
      <c r="A7413">
        <v>95.052000000000007</v>
      </c>
      <c r="B7413">
        <v>0.27067099999999999</v>
      </c>
      <c r="C7413">
        <f t="shared" si="346"/>
        <v>0.29457420000000012</v>
      </c>
      <c r="D7413">
        <f t="shared" si="347"/>
        <v>0.3</v>
      </c>
      <c r="E7413">
        <f t="shared" si="345"/>
        <v>95.04</v>
      </c>
      <c r="F7413">
        <v>0.3</v>
      </c>
    </row>
    <row r="7414" spans="1:6" x14ac:dyDescent="0.3">
      <c r="A7414">
        <v>95.061999999999998</v>
      </c>
      <c r="B7414">
        <v>0.27685100000000001</v>
      </c>
      <c r="C7414">
        <f t="shared" si="346"/>
        <v>0.29450004000000013</v>
      </c>
      <c r="D7414">
        <f t="shared" si="347"/>
        <v>0.3</v>
      </c>
      <c r="E7414">
        <f t="shared" si="345"/>
        <v>95.06</v>
      </c>
      <c r="F7414">
        <v>0.3</v>
      </c>
    </row>
    <row r="7415" spans="1:6" x14ac:dyDescent="0.3">
      <c r="A7415">
        <v>95.072999999999993</v>
      </c>
      <c r="B7415">
        <v>0.29291800000000001</v>
      </c>
      <c r="C7415">
        <f t="shared" si="346"/>
        <v>0.29454948000000014</v>
      </c>
      <c r="D7415">
        <f t="shared" si="347"/>
        <v>0.3</v>
      </c>
      <c r="E7415">
        <f t="shared" si="345"/>
        <v>95.08</v>
      </c>
      <c r="F7415">
        <v>0.3</v>
      </c>
    </row>
    <row r="7416" spans="1:6" x14ac:dyDescent="0.3">
      <c r="A7416">
        <v>95.082999999999998</v>
      </c>
      <c r="B7416">
        <v>0.30527700000000002</v>
      </c>
      <c r="C7416">
        <f t="shared" si="346"/>
        <v>0.29410454000000014</v>
      </c>
      <c r="D7416">
        <f t="shared" si="347"/>
        <v>0.3</v>
      </c>
      <c r="E7416">
        <f t="shared" si="345"/>
        <v>95.091000000000008</v>
      </c>
      <c r="F7416">
        <v>0.3</v>
      </c>
    </row>
    <row r="7417" spans="1:6" x14ac:dyDescent="0.3">
      <c r="A7417">
        <v>95.091999999999999</v>
      </c>
      <c r="B7417">
        <v>0.30774899999999999</v>
      </c>
      <c r="C7417">
        <f t="shared" si="346"/>
        <v>0.29437644000000007</v>
      </c>
      <c r="D7417">
        <f t="shared" si="347"/>
        <v>0.3</v>
      </c>
      <c r="E7417">
        <f t="shared" si="345"/>
        <v>95.100999999999999</v>
      </c>
      <c r="F7417">
        <v>0.3</v>
      </c>
    </row>
    <row r="7418" spans="1:6" x14ac:dyDescent="0.3">
      <c r="A7418">
        <v>95.102000000000004</v>
      </c>
      <c r="B7418">
        <v>0.30898500000000001</v>
      </c>
      <c r="C7418">
        <f t="shared" si="346"/>
        <v>0.29469778000000008</v>
      </c>
      <c r="D7418">
        <f t="shared" si="347"/>
        <v>0.3</v>
      </c>
      <c r="E7418">
        <f t="shared" si="345"/>
        <v>95.11</v>
      </c>
      <c r="F7418">
        <v>0.3</v>
      </c>
    </row>
    <row r="7419" spans="1:6" x14ac:dyDescent="0.3">
      <c r="A7419">
        <v>95.113</v>
      </c>
      <c r="B7419">
        <v>0.29044599999999998</v>
      </c>
      <c r="C7419">
        <f t="shared" si="346"/>
        <v>0.29492024000000006</v>
      </c>
      <c r="D7419">
        <f t="shared" si="347"/>
        <v>0.3</v>
      </c>
      <c r="E7419">
        <f t="shared" si="345"/>
        <v>95.131</v>
      </c>
      <c r="F7419">
        <v>0.3</v>
      </c>
    </row>
    <row r="7420" spans="1:6" x14ac:dyDescent="0.3">
      <c r="A7420">
        <v>95.123000000000005</v>
      </c>
      <c r="B7420">
        <v>0.27314300000000002</v>
      </c>
      <c r="C7420">
        <f t="shared" si="346"/>
        <v>0.29452474000000001</v>
      </c>
      <c r="D7420">
        <f t="shared" si="347"/>
        <v>0.3</v>
      </c>
      <c r="E7420">
        <f t="shared" si="345"/>
        <v>95.14</v>
      </c>
      <c r="F7420">
        <v>0.3</v>
      </c>
    </row>
    <row r="7421" spans="1:6" x14ac:dyDescent="0.3">
      <c r="A7421">
        <v>95.132000000000005</v>
      </c>
      <c r="B7421">
        <v>0.29786200000000002</v>
      </c>
      <c r="C7421">
        <f t="shared" si="346"/>
        <v>0.29506856000000004</v>
      </c>
      <c r="D7421">
        <f t="shared" si="347"/>
        <v>0.3</v>
      </c>
      <c r="E7421">
        <f t="shared" si="345"/>
        <v>95.15</v>
      </c>
      <c r="F7421">
        <v>0.3</v>
      </c>
    </row>
    <row r="7422" spans="1:6" x14ac:dyDescent="0.3">
      <c r="A7422">
        <v>95.153000000000006</v>
      </c>
      <c r="B7422">
        <v>0.34853499999999998</v>
      </c>
      <c r="C7422">
        <f t="shared" si="346"/>
        <v>0.29635394000000004</v>
      </c>
      <c r="D7422">
        <f t="shared" si="347"/>
        <v>0.3</v>
      </c>
      <c r="E7422">
        <f t="shared" si="345"/>
        <v>95.16</v>
      </c>
      <c r="F7422">
        <v>0.3</v>
      </c>
    </row>
    <row r="7423" spans="1:6" x14ac:dyDescent="0.3">
      <c r="A7423">
        <v>95.171999999999997</v>
      </c>
      <c r="B7423">
        <v>0.296626</v>
      </c>
      <c r="C7423">
        <f t="shared" si="346"/>
        <v>0.29682360000000008</v>
      </c>
      <c r="D7423">
        <f t="shared" si="347"/>
        <v>0.3</v>
      </c>
      <c r="E7423">
        <f t="shared" si="345"/>
        <v>95.17</v>
      </c>
      <c r="F7423">
        <v>0.3</v>
      </c>
    </row>
    <row r="7424" spans="1:6" x14ac:dyDescent="0.3">
      <c r="A7424">
        <v>95.183000000000007</v>
      </c>
      <c r="B7424">
        <v>0.30033399999999999</v>
      </c>
      <c r="C7424">
        <f t="shared" si="346"/>
        <v>0.29729326000000006</v>
      </c>
      <c r="D7424">
        <f t="shared" si="347"/>
        <v>0.3</v>
      </c>
      <c r="E7424">
        <f t="shared" si="345"/>
        <v>95.18</v>
      </c>
      <c r="F7424">
        <v>0.3</v>
      </c>
    </row>
    <row r="7425" spans="1:6" x14ac:dyDescent="0.3">
      <c r="A7425">
        <v>95.192999999999998</v>
      </c>
      <c r="B7425">
        <v>0.32134499999999999</v>
      </c>
      <c r="C7425">
        <f t="shared" si="346"/>
        <v>0.29798540000000001</v>
      </c>
      <c r="D7425">
        <f t="shared" si="347"/>
        <v>0.3</v>
      </c>
      <c r="E7425">
        <f t="shared" si="345"/>
        <v>95.19</v>
      </c>
      <c r="F7425">
        <v>0.3</v>
      </c>
    </row>
    <row r="7426" spans="1:6" x14ac:dyDescent="0.3">
      <c r="A7426">
        <v>95.201999999999998</v>
      </c>
      <c r="B7426">
        <v>0.28426600000000002</v>
      </c>
      <c r="C7426">
        <f t="shared" si="346"/>
        <v>0.2981337</v>
      </c>
      <c r="D7426">
        <f t="shared" si="347"/>
        <v>0.3</v>
      </c>
      <c r="E7426">
        <f t="shared" si="345"/>
        <v>95.2</v>
      </c>
      <c r="F7426">
        <v>0.3</v>
      </c>
    </row>
    <row r="7427" spans="1:6" x14ac:dyDescent="0.3">
      <c r="A7427">
        <v>95.212000000000003</v>
      </c>
      <c r="B7427">
        <v>0.29291800000000001</v>
      </c>
      <c r="C7427">
        <f t="shared" si="346"/>
        <v>0.29823258000000008</v>
      </c>
      <c r="D7427">
        <f t="shared" si="347"/>
        <v>0.3</v>
      </c>
      <c r="E7427">
        <f t="shared" ref="E7427:E7490" si="348">A7475-0.592</f>
        <v>95.210000000000008</v>
      </c>
      <c r="F7427">
        <v>0.3</v>
      </c>
    </row>
    <row r="7428" spans="1:6" x14ac:dyDescent="0.3">
      <c r="A7428">
        <v>95.231999999999999</v>
      </c>
      <c r="B7428">
        <v>0.29415400000000003</v>
      </c>
      <c r="C7428">
        <f t="shared" si="346"/>
        <v>0.29865280000000005</v>
      </c>
      <c r="D7428">
        <f t="shared" si="347"/>
        <v>0.3</v>
      </c>
      <c r="E7428">
        <f t="shared" si="348"/>
        <v>95.22</v>
      </c>
      <c r="F7428">
        <v>0.3</v>
      </c>
    </row>
    <row r="7429" spans="1:6" x14ac:dyDescent="0.3">
      <c r="A7429">
        <v>95.242999999999995</v>
      </c>
      <c r="B7429">
        <v>0.28797400000000001</v>
      </c>
      <c r="C7429">
        <f t="shared" si="346"/>
        <v>0.29778764000000008</v>
      </c>
      <c r="D7429">
        <f t="shared" si="347"/>
        <v>0.3</v>
      </c>
      <c r="E7429">
        <f t="shared" si="348"/>
        <v>95.24</v>
      </c>
      <c r="F7429">
        <v>0.3</v>
      </c>
    </row>
    <row r="7430" spans="1:6" x14ac:dyDescent="0.3">
      <c r="A7430">
        <v>95.251999999999995</v>
      </c>
      <c r="B7430">
        <v>0.28797400000000001</v>
      </c>
      <c r="C7430">
        <f t="shared" si="346"/>
        <v>0.29773820000000006</v>
      </c>
      <c r="D7430">
        <f t="shared" si="347"/>
        <v>0.3</v>
      </c>
      <c r="E7430">
        <f t="shared" si="348"/>
        <v>95.251000000000005</v>
      </c>
      <c r="F7430">
        <v>0.3</v>
      </c>
    </row>
    <row r="7431" spans="1:6" x14ac:dyDescent="0.3">
      <c r="A7431">
        <v>95.262</v>
      </c>
      <c r="B7431">
        <v>0.27685100000000001</v>
      </c>
      <c r="C7431">
        <f t="shared" si="346"/>
        <v>0.29731798000000004</v>
      </c>
      <c r="D7431">
        <f t="shared" si="347"/>
        <v>0.3</v>
      </c>
      <c r="E7431">
        <f t="shared" si="348"/>
        <v>95.27</v>
      </c>
      <c r="F7431">
        <v>0.3</v>
      </c>
    </row>
    <row r="7432" spans="1:6" x14ac:dyDescent="0.3">
      <c r="A7432">
        <v>95.272000000000006</v>
      </c>
      <c r="B7432">
        <v>0.28426600000000002</v>
      </c>
      <c r="C7432">
        <f t="shared" si="346"/>
        <v>0.29746628000000003</v>
      </c>
      <c r="D7432">
        <f t="shared" si="347"/>
        <v>0.3</v>
      </c>
      <c r="E7432">
        <f t="shared" si="348"/>
        <v>95.281000000000006</v>
      </c>
      <c r="F7432">
        <v>0.3</v>
      </c>
    </row>
    <row r="7433" spans="1:6" x14ac:dyDescent="0.3">
      <c r="A7433">
        <v>95.281999999999996</v>
      </c>
      <c r="B7433">
        <v>0.27932299999999999</v>
      </c>
      <c r="C7433">
        <f t="shared" si="346"/>
        <v>0.29670000000000002</v>
      </c>
      <c r="D7433">
        <f t="shared" si="347"/>
        <v>0.3</v>
      </c>
      <c r="E7433">
        <f t="shared" si="348"/>
        <v>95.3</v>
      </c>
      <c r="F7433">
        <v>0.3</v>
      </c>
    </row>
    <row r="7434" spans="1:6" x14ac:dyDescent="0.3">
      <c r="A7434">
        <v>95.292000000000002</v>
      </c>
      <c r="B7434">
        <v>0.30157</v>
      </c>
      <c r="C7434">
        <f t="shared" si="346"/>
        <v>0.29595844000000004</v>
      </c>
      <c r="D7434">
        <f t="shared" si="347"/>
        <v>0.3</v>
      </c>
      <c r="E7434">
        <f t="shared" si="348"/>
        <v>95.311000000000007</v>
      </c>
      <c r="F7434">
        <v>0.3</v>
      </c>
    </row>
    <row r="7435" spans="1:6" x14ac:dyDescent="0.3">
      <c r="A7435">
        <v>95.302000000000007</v>
      </c>
      <c r="B7435">
        <v>0.28797400000000001</v>
      </c>
      <c r="C7435">
        <f t="shared" si="346"/>
        <v>0.29625506000000001</v>
      </c>
      <c r="D7435">
        <f t="shared" si="347"/>
        <v>0.3</v>
      </c>
      <c r="E7435">
        <f t="shared" si="348"/>
        <v>95.320999999999998</v>
      </c>
      <c r="F7435">
        <v>0.3</v>
      </c>
    </row>
    <row r="7436" spans="1:6" x14ac:dyDescent="0.3">
      <c r="A7436">
        <v>95.311999999999998</v>
      </c>
      <c r="B7436">
        <v>0.29291800000000001</v>
      </c>
      <c r="C7436">
        <f t="shared" si="346"/>
        <v>0.29627977999999999</v>
      </c>
      <c r="D7436">
        <f t="shared" si="347"/>
        <v>0.3</v>
      </c>
      <c r="E7436">
        <f t="shared" si="348"/>
        <v>95.34</v>
      </c>
      <c r="F7436">
        <v>0.3</v>
      </c>
    </row>
    <row r="7437" spans="1:6" x14ac:dyDescent="0.3">
      <c r="A7437">
        <v>95.322000000000003</v>
      </c>
      <c r="B7437">
        <v>0.27190700000000001</v>
      </c>
      <c r="C7437">
        <f t="shared" si="346"/>
        <v>0.29610673999999998</v>
      </c>
      <c r="D7437">
        <f t="shared" si="347"/>
        <v>0.3</v>
      </c>
      <c r="E7437">
        <f t="shared" si="348"/>
        <v>95.350999999999999</v>
      </c>
      <c r="F7437">
        <v>0.3</v>
      </c>
    </row>
    <row r="7438" spans="1:6" x14ac:dyDescent="0.3">
      <c r="A7438">
        <v>95.331999999999994</v>
      </c>
      <c r="B7438">
        <v>0.29291800000000001</v>
      </c>
      <c r="C7438">
        <f t="shared" si="346"/>
        <v>0.29623033999999998</v>
      </c>
      <c r="D7438">
        <f t="shared" si="347"/>
        <v>0.3</v>
      </c>
      <c r="E7438">
        <f t="shared" si="348"/>
        <v>95.361000000000004</v>
      </c>
      <c r="F7438">
        <v>0.3</v>
      </c>
    </row>
    <row r="7439" spans="1:6" x14ac:dyDescent="0.3">
      <c r="A7439">
        <v>95.341999999999999</v>
      </c>
      <c r="B7439">
        <v>0.32628800000000002</v>
      </c>
      <c r="C7439">
        <f t="shared" si="346"/>
        <v>0.29657640000000002</v>
      </c>
      <c r="D7439">
        <f t="shared" si="347"/>
        <v>0.3</v>
      </c>
      <c r="E7439">
        <f t="shared" si="348"/>
        <v>95.38</v>
      </c>
      <c r="F7439">
        <v>0.3</v>
      </c>
    </row>
    <row r="7440" spans="1:6" x14ac:dyDescent="0.3">
      <c r="A7440">
        <v>95.352000000000004</v>
      </c>
      <c r="B7440">
        <v>0.28179500000000002</v>
      </c>
      <c r="C7440">
        <f t="shared" si="346"/>
        <v>0.29588428000000006</v>
      </c>
      <c r="D7440">
        <f t="shared" si="347"/>
        <v>0.3</v>
      </c>
      <c r="E7440">
        <f t="shared" si="348"/>
        <v>95.391000000000005</v>
      </c>
      <c r="F7440">
        <v>0.3</v>
      </c>
    </row>
    <row r="7441" spans="1:6" x14ac:dyDescent="0.3">
      <c r="A7441">
        <v>95.361999999999995</v>
      </c>
      <c r="B7441">
        <v>0.280559</v>
      </c>
      <c r="C7441">
        <f t="shared" si="346"/>
        <v>0.29563710000000004</v>
      </c>
      <c r="D7441">
        <f t="shared" si="347"/>
        <v>0.3</v>
      </c>
      <c r="E7441">
        <f t="shared" si="348"/>
        <v>95.400999999999996</v>
      </c>
      <c r="F7441">
        <v>0.3</v>
      </c>
    </row>
    <row r="7442" spans="1:6" x14ac:dyDescent="0.3">
      <c r="A7442">
        <v>95.373000000000005</v>
      </c>
      <c r="B7442">
        <v>0.28797400000000001</v>
      </c>
      <c r="C7442">
        <f t="shared" si="346"/>
        <v>0.29598316000000002</v>
      </c>
      <c r="D7442">
        <f t="shared" si="347"/>
        <v>0.3</v>
      </c>
      <c r="E7442">
        <f t="shared" si="348"/>
        <v>95.42</v>
      </c>
      <c r="F7442">
        <v>0.3</v>
      </c>
    </row>
    <row r="7443" spans="1:6" x14ac:dyDescent="0.3">
      <c r="A7443">
        <v>95.382999999999996</v>
      </c>
      <c r="B7443">
        <v>0.27808699999999997</v>
      </c>
      <c r="C7443">
        <f t="shared" si="346"/>
        <v>0.29566182000000008</v>
      </c>
      <c r="D7443">
        <f t="shared" si="347"/>
        <v>0.3</v>
      </c>
      <c r="E7443">
        <f t="shared" si="348"/>
        <v>95.430999999999997</v>
      </c>
      <c r="F7443">
        <v>0.3</v>
      </c>
    </row>
    <row r="7444" spans="1:6" x14ac:dyDescent="0.3">
      <c r="A7444">
        <v>95.393000000000001</v>
      </c>
      <c r="B7444">
        <v>0.312693</v>
      </c>
      <c r="C7444">
        <f t="shared" si="346"/>
        <v>0.29568654000000011</v>
      </c>
      <c r="D7444">
        <f t="shared" si="347"/>
        <v>0.3</v>
      </c>
      <c r="E7444">
        <f t="shared" si="348"/>
        <v>95.45</v>
      </c>
      <c r="F7444">
        <v>0.3</v>
      </c>
    </row>
    <row r="7445" spans="1:6" x14ac:dyDescent="0.3">
      <c r="A7445">
        <v>95.412000000000006</v>
      </c>
      <c r="B7445">
        <v>0.27314300000000002</v>
      </c>
      <c r="C7445">
        <f t="shared" si="346"/>
        <v>0.29529104000000006</v>
      </c>
      <c r="D7445">
        <f t="shared" si="347"/>
        <v>0.3</v>
      </c>
      <c r="E7445">
        <f t="shared" si="348"/>
        <v>95.47</v>
      </c>
      <c r="F7445">
        <v>0.3</v>
      </c>
    </row>
    <row r="7446" spans="1:6" x14ac:dyDescent="0.3">
      <c r="A7446">
        <v>95.432000000000002</v>
      </c>
      <c r="B7446">
        <v>0.33123200000000003</v>
      </c>
      <c r="C7446">
        <f t="shared" si="346"/>
        <v>0.29534048000000007</v>
      </c>
      <c r="D7446">
        <f t="shared" si="347"/>
        <v>0.3</v>
      </c>
      <c r="E7446">
        <f t="shared" si="348"/>
        <v>95.48</v>
      </c>
      <c r="F7446">
        <v>0.3</v>
      </c>
    </row>
    <row r="7447" spans="1:6" x14ac:dyDescent="0.3">
      <c r="A7447">
        <v>95.451999999999998</v>
      </c>
      <c r="B7447">
        <v>0.27437899999999998</v>
      </c>
      <c r="C7447">
        <f t="shared" si="346"/>
        <v>0.29496970000000006</v>
      </c>
      <c r="D7447">
        <f t="shared" si="347"/>
        <v>0.3</v>
      </c>
      <c r="E7447">
        <f t="shared" si="348"/>
        <v>95.491</v>
      </c>
      <c r="F7447">
        <v>0.3</v>
      </c>
    </row>
    <row r="7448" spans="1:6" x14ac:dyDescent="0.3">
      <c r="A7448">
        <v>95.462999999999994</v>
      </c>
      <c r="B7448">
        <v>0.27932299999999999</v>
      </c>
      <c r="C7448">
        <f t="shared" si="346"/>
        <v>0.29509330000000006</v>
      </c>
      <c r="D7448">
        <f t="shared" si="347"/>
        <v>0.3</v>
      </c>
      <c r="E7448">
        <f t="shared" si="348"/>
        <v>95.5</v>
      </c>
      <c r="F7448">
        <v>0.3</v>
      </c>
    </row>
    <row r="7449" spans="1:6" x14ac:dyDescent="0.3">
      <c r="A7449">
        <v>95.472999999999999</v>
      </c>
      <c r="B7449">
        <v>0.296626</v>
      </c>
      <c r="C7449">
        <f t="shared" si="346"/>
        <v>0.29464836000000005</v>
      </c>
      <c r="D7449">
        <f t="shared" si="347"/>
        <v>0.3</v>
      </c>
      <c r="E7449">
        <f t="shared" si="348"/>
        <v>95.51</v>
      </c>
      <c r="F7449">
        <v>0.3</v>
      </c>
    </row>
    <row r="7450" spans="1:6" x14ac:dyDescent="0.3">
      <c r="A7450">
        <v>95.483000000000004</v>
      </c>
      <c r="B7450">
        <v>0.275615</v>
      </c>
      <c r="C7450">
        <f t="shared" si="346"/>
        <v>0.29450004000000002</v>
      </c>
      <c r="D7450">
        <f t="shared" si="347"/>
        <v>0.3</v>
      </c>
      <c r="E7450">
        <f t="shared" si="348"/>
        <v>95.52</v>
      </c>
      <c r="F7450">
        <v>0.3</v>
      </c>
    </row>
    <row r="7451" spans="1:6" x14ac:dyDescent="0.3">
      <c r="A7451">
        <v>95.501999999999995</v>
      </c>
      <c r="B7451">
        <v>0.29044599999999998</v>
      </c>
      <c r="C7451">
        <f t="shared" si="346"/>
        <v>0.29462364000000002</v>
      </c>
      <c r="D7451">
        <f t="shared" si="347"/>
        <v>0.3</v>
      </c>
      <c r="E7451">
        <f t="shared" si="348"/>
        <v>95.54</v>
      </c>
      <c r="F7451">
        <v>0.3</v>
      </c>
    </row>
    <row r="7452" spans="1:6" x14ac:dyDescent="0.3">
      <c r="A7452">
        <v>95.513000000000005</v>
      </c>
      <c r="B7452">
        <v>0.29415400000000003</v>
      </c>
      <c r="C7452">
        <f t="shared" si="346"/>
        <v>0.29464836</v>
      </c>
      <c r="D7452">
        <f t="shared" si="347"/>
        <v>0.3</v>
      </c>
      <c r="E7452">
        <f t="shared" si="348"/>
        <v>95.552000000000007</v>
      </c>
      <c r="F7452">
        <v>0.3</v>
      </c>
    </row>
    <row r="7453" spans="1:6" x14ac:dyDescent="0.3">
      <c r="A7453">
        <v>95.522999999999996</v>
      </c>
      <c r="B7453">
        <v>0.296626</v>
      </c>
      <c r="C7453">
        <f t="shared" si="346"/>
        <v>0.29469780000000001</v>
      </c>
      <c r="D7453">
        <f t="shared" si="347"/>
        <v>0.3</v>
      </c>
      <c r="E7453">
        <f t="shared" si="348"/>
        <v>95.570000000000007</v>
      </c>
      <c r="F7453">
        <v>0.3</v>
      </c>
    </row>
    <row r="7454" spans="1:6" x14ac:dyDescent="0.3">
      <c r="A7454">
        <v>95.542000000000002</v>
      </c>
      <c r="B7454">
        <v>0.33617599999999997</v>
      </c>
      <c r="C7454">
        <f t="shared" si="346"/>
        <v>0.2949697</v>
      </c>
      <c r="D7454">
        <f t="shared" si="347"/>
        <v>0.3</v>
      </c>
      <c r="E7454">
        <f t="shared" si="348"/>
        <v>95.59</v>
      </c>
      <c r="F7454">
        <v>0.3</v>
      </c>
    </row>
    <row r="7455" spans="1:6" x14ac:dyDescent="0.3">
      <c r="A7455">
        <v>95.552999999999997</v>
      </c>
      <c r="B7455">
        <v>0.27685100000000001</v>
      </c>
      <c r="C7455">
        <f t="shared" si="346"/>
        <v>0.29378319999999997</v>
      </c>
      <c r="D7455">
        <f t="shared" si="347"/>
        <v>0.3</v>
      </c>
      <c r="E7455">
        <f t="shared" si="348"/>
        <v>95.6</v>
      </c>
      <c r="F7455">
        <v>0.3</v>
      </c>
    </row>
    <row r="7456" spans="1:6" x14ac:dyDescent="0.3">
      <c r="A7456">
        <v>95.563000000000002</v>
      </c>
      <c r="B7456">
        <v>0.28426600000000002</v>
      </c>
      <c r="C7456">
        <f t="shared" si="346"/>
        <v>0.29395622000000005</v>
      </c>
      <c r="D7456">
        <f t="shared" si="347"/>
        <v>0.3</v>
      </c>
      <c r="E7456">
        <f t="shared" si="348"/>
        <v>95.61</v>
      </c>
      <c r="F7456">
        <v>0.3</v>
      </c>
    </row>
    <row r="7457" spans="1:6" x14ac:dyDescent="0.3">
      <c r="A7457">
        <v>95.581999999999994</v>
      </c>
      <c r="B7457">
        <v>0.27437899999999998</v>
      </c>
      <c r="C7457">
        <f t="shared" si="346"/>
        <v>0.29380789999999996</v>
      </c>
      <c r="D7457">
        <f t="shared" si="347"/>
        <v>0.3</v>
      </c>
      <c r="E7457">
        <f t="shared" si="348"/>
        <v>95.62</v>
      </c>
      <c r="F7457">
        <v>0.3</v>
      </c>
    </row>
    <row r="7458" spans="1:6" x14ac:dyDescent="0.3">
      <c r="A7458">
        <v>95.591999999999999</v>
      </c>
      <c r="B7458">
        <v>0.280559</v>
      </c>
      <c r="C7458">
        <f t="shared" si="346"/>
        <v>0.29338767999999998</v>
      </c>
      <c r="D7458">
        <f t="shared" si="347"/>
        <v>0.3</v>
      </c>
      <c r="E7458">
        <f t="shared" si="348"/>
        <v>95.641000000000005</v>
      </c>
      <c r="F7458">
        <v>0.3</v>
      </c>
    </row>
    <row r="7459" spans="1:6" x14ac:dyDescent="0.3">
      <c r="A7459">
        <v>95.602000000000004</v>
      </c>
      <c r="B7459">
        <v>0.28797400000000001</v>
      </c>
      <c r="C7459">
        <f t="shared" si="346"/>
        <v>0.29281913999999998</v>
      </c>
      <c r="D7459">
        <f t="shared" si="347"/>
        <v>0.3</v>
      </c>
      <c r="E7459">
        <f t="shared" si="348"/>
        <v>95.65</v>
      </c>
      <c r="F7459">
        <v>0.3</v>
      </c>
    </row>
    <row r="7460" spans="1:6" x14ac:dyDescent="0.3">
      <c r="A7460">
        <v>95.614000000000004</v>
      </c>
      <c r="B7460">
        <v>0.29415400000000003</v>
      </c>
      <c r="C7460">
        <f t="shared" si="346"/>
        <v>0.29239891999999995</v>
      </c>
      <c r="D7460">
        <f t="shared" si="347"/>
        <v>0.3</v>
      </c>
      <c r="E7460">
        <f t="shared" si="348"/>
        <v>95.66</v>
      </c>
      <c r="F7460">
        <v>0.3</v>
      </c>
    </row>
    <row r="7461" spans="1:6" x14ac:dyDescent="0.3">
      <c r="A7461">
        <v>95.632000000000005</v>
      </c>
      <c r="B7461">
        <v>0.27190700000000001</v>
      </c>
      <c r="C7461">
        <f t="shared" si="346"/>
        <v>0.29210230000000004</v>
      </c>
      <c r="D7461">
        <f t="shared" si="347"/>
        <v>0.3</v>
      </c>
      <c r="E7461">
        <f t="shared" si="348"/>
        <v>95.67</v>
      </c>
      <c r="F7461">
        <v>0.3</v>
      </c>
    </row>
    <row r="7462" spans="1:6" x14ac:dyDescent="0.3">
      <c r="A7462">
        <v>95.652000000000001</v>
      </c>
      <c r="B7462">
        <v>0.30651299999999998</v>
      </c>
      <c r="C7462">
        <f t="shared" si="346"/>
        <v>0.29234948000000005</v>
      </c>
      <c r="D7462">
        <f t="shared" si="347"/>
        <v>0.3</v>
      </c>
      <c r="E7462">
        <f t="shared" si="348"/>
        <v>95.68</v>
      </c>
      <c r="F7462">
        <v>0.3</v>
      </c>
    </row>
    <row r="7463" spans="1:6" x14ac:dyDescent="0.3">
      <c r="A7463">
        <v>95.671999999999997</v>
      </c>
      <c r="B7463">
        <v>0.312693</v>
      </c>
      <c r="C7463">
        <f t="shared" si="346"/>
        <v>0.29318991999999999</v>
      </c>
      <c r="D7463">
        <f t="shared" si="347"/>
        <v>0.3</v>
      </c>
      <c r="E7463">
        <f t="shared" si="348"/>
        <v>95.691000000000003</v>
      </c>
      <c r="F7463">
        <v>0.3</v>
      </c>
    </row>
    <row r="7464" spans="1:6" x14ac:dyDescent="0.3">
      <c r="A7464">
        <v>95.683000000000007</v>
      </c>
      <c r="B7464">
        <v>0.28673799999999999</v>
      </c>
      <c r="C7464">
        <f t="shared" si="346"/>
        <v>0.29338765999999994</v>
      </c>
      <c r="D7464">
        <f t="shared" si="347"/>
        <v>0.3</v>
      </c>
      <c r="E7464">
        <f t="shared" si="348"/>
        <v>95.7</v>
      </c>
      <c r="F7464">
        <v>0.3</v>
      </c>
    </row>
    <row r="7465" spans="1:6" x14ac:dyDescent="0.3">
      <c r="A7465">
        <v>95.692999999999998</v>
      </c>
      <c r="B7465">
        <v>0.317637</v>
      </c>
      <c r="C7465">
        <f t="shared" si="346"/>
        <v>0.29388203999999996</v>
      </c>
      <c r="D7465">
        <f t="shared" si="347"/>
        <v>0.3</v>
      </c>
      <c r="E7465">
        <f t="shared" si="348"/>
        <v>95.710000000000008</v>
      </c>
      <c r="F7465">
        <v>0.3</v>
      </c>
    </row>
    <row r="7466" spans="1:6" x14ac:dyDescent="0.3">
      <c r="A7466">
        <v>95.701999999999998</v>
      </c>
      <c r="B7466">
        <v>0.31145699999999998</v>
      </c>
      <c r="C7466">
        <f t="shared" si="346"/>
        <v>0.29400564000000001</v>
      </c>
      <c r="D7466">
        <f t="shared" si="347"/>
        <v>0.3</v>
      </c>
      <c r="E7466">
        <f t="shared" si="348"/>
        <v>95.72</v>
      </c>
      <c r="F7466">
        <v>0.3</v>
      </c>
    </row>
    <row r="7467" spans="1:6" x14ac:dyDescent="0.3">
      <c r="A7467">
        <v>95.722999999999999</v>
      </c>
      <c r="B7467">
        <v>0.30651299999999998</v>
      </c>
      <c r="C7467">
        <f t="shared" si="346"/>
        <v>0.29398092000000003</v>
      </c>
      <c r="D7467">
        <f t="shared" si="347"/>
        <v>0.3</v>
      </c>
      <c r="E7467">
        <f t="shared" si="348"/>
        <v>95.73</v>
      </c>
      <c r="F7467">
        <v>0.3</v>
      </c>
    </row>
    <row r="7468" spans="1:6" x14ac:dyDescent="0.3">
      <c r="A7468">
        <v>95.731999999999999</v>
      </c>
      <c r="B7468">
        <v>0.27685100000000001</v>
      </c>
      <c r="C7468">
        <f t="shared" si="346"/>
        <v>0.29333824000000008</v>
      </c>
      <c r="D7468">
        <f t="shared" si="347"/>
        <v>0.3</v>
      </c>
      <c r="E7468">
        <f t="shared" si="348"/>
        <v>95.74</v>
      </c>
      <c r="F7468">
        <v>0.3</v>
      </c>
    </row>
    <row r="7469" spans="1:6" x14ac:dyDescent="0.3">
      <c r="A7469">
        <v>95.742000000000004</v>
      </c>
      <c r="B7469">
        <v>0.29044599999999998</v>
      </c>
      <c r="C7469">
        <f t="shared" si="346"/>
        <v>0.29333824000000008</v>
      </c>
      <c r="D7469">
        <f t="shared" si="347"/>
        <v>0.3</v>
      </c>
      <c r="E7469">
        <f t="shared" si="348"/>
        <v>95.75</v>
      </c>
      <c r="F7469">
        <v>0.3</v>
      </c>
    </row>
    <row r="7470" spans="1:6" x14ac:dyDescent="0.3">
      <c r="A7470">
        <v>95.751999999999995</v>
      </c>
      <c r="B7470">
        <v>0.31145699999999998</v>
      </c>
      <c r="C7470">
        <f t="shared" si="346"/>
        <v>0.29410452000000009</v>
      </c>
      <c r="D7470">
        <f t="shared" si="347"/>
        <v>0.3</v>
      </c>
      <c r="E7470">
        <f t="shared" si="348"/>
        <v>95.76</v>
      </c>
      <c r="F7470">
        <v>0.3</v>
      </c>
    </row>
    <row r="7471" spans="1:6" x14ac:dyDescent="0.3">
      <c r="A7471">
        <v>95.762</v>
      </c>
      <c r="B7471">
        <v>0.28673799999999999</v>
      </c>
      <c r="C7471">
        <f t="shared" si="346"/>
        <v>0.29388204000000007</v>
      </c>
      <c r="D7471">
        <f t="shared" si="347"/>
        <v>0.3</v>
      </c>
      <c r="E7471">
        <f t="shared" si="348"/>
        <v>95.77</v>
      </c>
      <c r="F7471">
        <v>0.3</v>
      </c>
    </row>
    <row r="7472" spans="1:6" x14ac:dyDescent="0.3">
      <c r="A7472">
        <v>95.772000000000006</v>
      </c>
      <c r="B7472">
        <v>0.28303099999999998</v>
      </c>
      <c r="C7472">
        <f t="shared" si="346"/>
        <v>0.29257196000000008</v>
      </c>
      <c r="D7472">
        <f t="shared" si="347"/>
        <v>0.3</v>
      </c>
      <c r="E7472">
        <f t="shared" si="348"/>
        <v>95.78</v>
      </c>
      <c r="F7472">
        <v>0.3</v>
      </c>
    </row>
    <row r="7473" spans="1:6" x14ac:dyDescent="0.3">
      <c r="A7473">
        <v>95.781999999999996</v>
      </c>
      <c r="B7473">
        <v>0.26943499999999998</v>
      </c>
      <c r="C7473">
        <f t="shared" si="346"/>
        <v>0.29202814000000005</v>
      </c>
      <c r="D7473">
        <f t="shared" si="347"/>
        <v>0.3</v>
      </c>
      <c r="E7473">
        <f t="shared" si="348"/>
        <v>95.79</v>
      </c>
      <c r="F7473">
        <v>0.3</v>
      </c>
    </row>
    <row r="7474" spans="1:6" x14ac:dyDescent="0.3">
      <c r="A7474">
        <v>95.792000000000002</v>
      </c>
      <c r="B7474">
        <v>0.27685100000000001</v>
      </c>
      <c r="C7474">
        <f t="shared" si="346"/>
        <v>0.29155848000000012</v>
      </c>
      <c r="D7474">
        <f t="shared" si="347"/>
        <v>0.3</v>
      </c>
      <c r="E7474">
        <f t="shared" si="348"/>
        <v>95.8</v>
      </c>
      <c r="F7474">
        <v>0.3</v>
      </c>
    </row>
    <row r="7475" spans="1:6" x14ac:dyDescent="0.3">
      <c r="A7475">
        <v>95.802000000000007</v>
      </c>
      <c r="B7475">
        <v>0.30404199999999998</v>
      </c>
      <c r="C7475">
        <f t="shared" ref="C7475:C7538" si="349">AVERAGE(B7426:B7475)</f>
        <v>0.29121242000000008</v>
      </c>
      <c r="D7475">
        <f t="shared" ref="D7475:D7538" si="350">ROUND(C7475,1)</f>
        <v>0.3</v>
      </c>
      <c r="E7475">
        <f t="shared" si="348"/>
        <v>95.81</v>
      </c>
      <c r="F7475">
        <v>0.3</v>
      </c>
    </row>
    <row r="7476" spans="1:6" x14ac:dyDescent="0.3">
      <c r="A7476">
        <v>95.811999999999998</v>
      </c>
      <c r="B7476">
        <v>0.26943499999999998</v>
      </c>
      <c r="C7476">
        <f t="shared" si="349"/>
        <v>0.29091580000000006</v>
      </c>
      <c r="D7476">
        <f t="shared" si="350"/>
        <v>0.3</v>
      </c>
      <c r="E7476">
        <f t="shared" si="348"/>
        <v>95.820000000000007</v>
      </c>
      <c r="F7476">
        <v>0.3</v>
      </c>
    </row>
    <row r="7477" spans="1:6" x14ac:dyDescent="0.3">
      <c r="A7477">
        <v>95.831999999999994</v>
      </c>
      <c r="B7477">
        <v>0.29044599999999998</v>
      </c>
      <c r="C7477">
        <f t="shared" si="349"/>
        <v>0.29086636000000005</v>
      </c>
      <c r="D7477">
        <f t="shared" si="350"/>
        <v>0.3</v>
      </c>
      <c r="E7477">
        <f t="shared" si="348"/>
        <v>95.83</v>
      </c>
      <c r="F7477">
        <v>0.3</v>
      </c>
    </row>
    <row r="7478" spans="1:6" x14ac:dyDescent="0.3">
      <c r="A7478">
        <v>95.843000000000004</v>
      </c>
      <c r="B7478">
        <v>0.33246799999999999</v>
      </c>
      <c r="C7478">
        <f t="shared" si="349"/>
        <v>0.29163264000000005</v>
      </c>
      <c r="D7478">
        <f t="shared" si="350"/>
        <v>0.3</v>
      </c>
      <c r="E7478">
        <f t="shared" si="348"/>
        <v>95.85</v>
      </c>
      <c r="F7478">
        <v>0.3</v>
      </c>
    </row>
    <row r="7479" spans="1:6" x14ac:dyDescent="0.3">
      <c r="A7479">
        <v>95.861999999999995</v>
      </c>
      <c r="B7479">
        <v>0.28550199999999998</v>
      </c>
      <c r="C7479">
        <f t="shared" si="349"/>
        <v>0.29158320000000004</v>
      </c>
      <c r="D7479">
        <f t="shared" si="350"/>
        <v>0.3</v>
      </c>
      <c r="E7479">
        <f t="shared" si="348"/>
        <v>95.861000000000004</v>
      </c>
      <c r="F7479">
        <v>0.3</v>
      </c>
    </row>
    <row r="7480" spans="1:6" x14ac:dyDescent="0.3">
      <c r="A7480">
        <v>95.873000000000005</v>
      </c>
      <c r="B7480">
        <v>0.29538999999999999</v>
      </c>
      <c r="C7480">
        <f t="shared" si="349"/>
        <v>0.29173152000000002</v>
      </c>
      <c r="D7480">
        <f t="shared" si="350"/>
        <v>0.3</v>
      </c>
      <c r="E7480">
        <f t="shared" si="348"/>
        <v>95.88</v>
      </c>
      <c r="F7480">
        <v>0.3</v>
      </c>
    </row>
    <row r="7481" spans="1:6" x14ac:dyDescent="0.3">
      <c r="A7481">
        <v>95.891999999999996</v>
      </c>
      <c r="B7481">
        <v>0.296626</v>
      </c>
      <c r="C7481">
        <f t="shared" si="349"/>
        <v>0.29212701999999996</v>
      </c>
      <c r="D7481">
        <f t="shared" si="350"/>
        <v>0.3</v>
      </c>
      <c r="E7481">
        <f t="shared" si="348"/>
        <v>95.9</v>
      </c>
      <c r="F7481">
        <v>0.3</v>
      </c>
    </row>
    <row r="7482" spans="1:6" x14ac:dyDescent="0.3">
      <c r="A7482">
        <v>95.903000000000006</v>
      </c>
      <c r="B7482">
        <v>0.33617599999999997</v>
      </c>
      <c r="C7482">
        <f t="shared" si="349"/>
        <v>0.29316522</v>
      </c>
      <c r="D7482">
        <f t="shared" si="350"/>
        <v>0.3</v>
      </c>
      <c r="E7482">
        <f t="shared" si="348"/>
        <v>95.911000000000001</v>
      </c>
      <c r="F7482">
        <v>0.3</v>
      </c>
    </row>
    <row r="7483" spans="1:6" x14ac:dyDescent="0.3">
      <c r="A7483">
        <v>95.912999999999997</v>
      </c>
      <c r="B7483">
        <v>0.26819900000000002</v>
      </c>
      <c r="C7483">
        <f t="shared" si="349"/>
        <v>0.29294273999999998</v>
      </c>
      <c r="D7483">
        <f t="shared" si="350"/>
        <v>0.3</v>
      </c>
      <c r="E7483">
        <f t="shared" si="348"/>
        <v>95.93</v>
      </c>
      <c r="F7483">
        <v>0.3</v>
      </c>
    </row>
    <row r="7484" spans="1:6" x14ac:dyDescent="0.3">
      <c r="A7484">
        <v>95.932000000000002</v>
      </c>
      <c r="B7484">
        <v>0.29291800000000001</v>
      </c>
      <c r="C7484">
        <f t="shared" si="349"/>
        <v>0.29276969999999997</v>
      </c>
      <c r="D7484">
        <f t="shared" si="350"/>
        <v>0.3</v>
      </c>
      <c r="E7484">
        <f t="shared" si="348"/>
        <v>95.941000000000003</v>
      </c>
      <c r="F7484">
        <v>0.3</v>
      </c>
    </row>
    <row r="7485" spans="1:6" x14ac:dyDescent="0.3">
      <c r="A7485">
        <v>95.942999999999998</v>
      </c>
      <c r="B7485">
        <v>0.27932299999999999</v>
      </c>
      <c r="C7485">
        <f t="shared" si="349"/>
        <v>0.29259667999999994</v>
      </c>
      <c r="D7485">
        <f t="shared" si="350"/>
        <v>0.3</v>
      </c>
      <c r="E7485">
        <f t="shared" si="348"/>
        <v>95.951000000000008</v>
      </c>
      <c r="F7485">
        <v>0.3</v>
      </c>
    </row>
    <row r="7486" spans="1:6" x14ac:dyDescent="0.3">
      <c r="A7486">
        <v>95.953000000000003</v>
      </c>
      <c r="B7486">
        <v>0.27932299999999999</v>
      </c>
      <c r="C7486">
        <f t="shared" si="349"/>
        <v>0.29232477999999995</v>
      </c>
      <c r="D7486">
        <f t="shared" si="350"/>
        <v>0.3</v>
      </c>
      <c r="E7486">
        <f t="shared" si="348"/>
        <v>95.960999999999999</v>
      </c>
      <c r="F7486">
        <v>0.3</v>
      </c>
    </row>
    <row r="7487" spans="1:6" x14ac:dyDescent="0.3">
      <c r="A7487">
        <v>95.971999999999994</v>
      </c>
      <c r="B7487">
        <v>0.280559</v>
      </c>
      <c r="C7487">
        <f t="shared" si="349"/>
        <v>0.29249781999999996</v>
      </c>
      <c r="D7487">
        <f t="shared" si="350"/>
        <v>0.3</v>
      </c>
      <c r="E7487">
        <f t="shared" si="348"/>
        <v>95.98</v>
      </c>
      <c r="F7487">
        <v>0.3</v>
      </c>
    </row>
    <row r="7488" spans="1:6" x14ac:dyDescent="0.3">
      <c r="A7488">
        <v>95.983000000000004</v>
      </c>
      <c r="B7488">
        <v>0.296626</v>
      </c>
      <c r="C7488">
        <f t="shared" si="349"/>
        <v>0.29257197999999995</v>
      </c>
      <c r="D7488">
        <f t="shared" si="350"/>
        <v>0.3</v>
      </c>
      <c r="E7488">
        <f t="shared" si="348"/>
        <v>95.991</v>
      </c>
      <c r="F7488">
        <v>0.3</v>
      </c>
    </row>
    <row r="7489" spans="1:6" x14ac:dyDescent="0.3">
      <c r="A7489">
        <v>95.992999999999995</v>
      </c>
      <c r="B7489">
        <v>0.32258100000000001</v>
      </c>
      <c r="C7489">
        <f t="shared" si="349"/>
        <v>0.29249783999999995</v>
      </c>
      <c r="D7489">
        <f t="shared" si="350"/>
        <v>0.3</v>
      </c>
      <c r="E7489">
        <f t="shared" si="348"/>
        <v>96.001000000000005</v>
      </c>
      <c r="F7489">
        <v>0.3</v>
      </c>
    </row>
    <row r="7490" spans="1:6" x14ac:dyDescent="0.3">
      <c r="A7490">
        <v>96.012</v>
      </c>
      <c r="B7490">
        <v>0.280559</v>
      </c>
      <c r="C7490">
        <f t="shared" si="349"/>
        <v>0.29247311999999992</v>
      </c>
      <c r="D7490">
        <f t="shared" si="350"/>
        <v>0.3</v>
      </c>
      <c r="E7490">
        <f t="shared" si="348"/>
        <v>96.010999999999996</v>
      </c>
      <c r="F7490">
        <v>0.3</v>
      </c>
    </row>
    <row r="7491" spans="1:6" x14ac:dyDescent="0.3">
      <c r="A7491">
        <v>96.022999999999996</v>
      </c>
      <c r="B7491">
        <v>0.280559</v>
      </c>
      <c r="C7491">
        <f t="shared" si="349"/>
        <v>0.29247311999999992</v>
      </c>
      <c r="D7491">
        <f t="shared" si="350"/>
        <v>0.3</v>
      </c>
      <c r="E7491">
        <f t="shared" ref="E7491:E7554" si="351">A7539-0.592</f>
        <v>96.03</v>
      </c>
      <c r="F7491">
        <v>0.3</v>
      </c>
    </row>
    <row r="7492" spans="1:6" x14ac:dyDescent="0.3">
      <c r="A7492">
        <v>96.042000000000002</v>
      </c>
      <c r="B7492">
        <v>0.27932299999999999</v>
      </c>
      <c r="C7492">
        <f t="shared" si="349"/>
        <v>0.29230009999999995</v>
      </c>
      <c r="D7492">
        <f t="shared" si="350"/>
        <v>0.3</v>
      </c>
      <c r="E7492">
        <f t="shared" si="351"/>
        <v>96.040999999999997</v>
      </c>
      <c r="F7492">
        <v>0.3</v>
      </c>
    </row>
    <row r="7493" spans="1:6" x14ac:dyDescent="0.3">
      <c r="A7493">
        <v>96.061999999999998</v>
      </c>
      <c r="B7493">
        <v>0.28426600000000002</v>
      </c>
      <c r="C7493">
        <f t="shared" si="349"/>
        <v>0.29242367999999996</v>
      </c>
      <c r="D7493">
        <f t="shared" si="350"/>
        <v>0.3</v>
      </c>
      <c r="E7493">
        <f t="shared" si="351"/>
        <v>96.06</v>
      </c>
      <c r="F7493">
        <v>0.3</v>
      </c>
    </row>
    <row r="7494" spans="1:6" x14ac:dyDescent="0.3">
      <c r="A7494">
        <v>96.072000000000003</v>
      </c>
      <c r="B7494">
        <v>0.27190700000000001</v>
      </c>
      <c r="C7494">
        <f t="shared" si="349"/>
        <v>0.29160795999999994</v>
      </c>
      <c r="D7494">
        <f t="shared" si="350"/>
        <v>0.3</v>
      </c>
      <c r="E7494">
        <f t="shared" si="351"/>
        <v>96.070000000000007</v>
      </c>
      <c r="F7494">
        <v>0.3</v>
      </c>
    </row>
    <row r="7495" spans="1:6" x14ac:dyDescent="0.3">
      <c r="A7495">
        <v>96.082999999999998</v>
      </c>
      <c r="B7495">
        <v>0.29786200000000002</v>
      </c>
      <c r="C7495">
        <f t="shared" si="349"/>
        <v>0.29210234000000002</v>
      </c>
      <c r="D7495">
        <f t="shared" si="350"/>
        <v>0.3</v>
      </c>
      <c r="E7495">
        <f t="shared" si="351"/>
        <v>96.08</v>
      </c>
      <c r="F7495">
        <v>0.3</v>
      </c>
    </row>
    <row r="7496" spans="1:6" x14ac:dyDescent="0.3">
      <c r="A7496">
        <v>96.091999999999999</v>
      </c>
      <c r="B7496">
        <v>0.28426600000000002</v>
      </c>
      <c r="C7496">
        <f t="shared" si="349"/>
        <v>0.29116301999999999</v>
      </c>
      <c r="D7496">
        <f t="shared" si="350"/>
        <v>0.3</v>
      </c>
      <c r="E7496">
        <f t="shared" si="351"/>
        <v>96.09</v>
      </c>
      <c r="F7496">
        <v>0.3</v>
      </c>
    </row>
    <row r="7497" spans="1:6" x14ac:dyDescent="0.3">
      <c r="A7497">
        <v>96.102000000000004</v>
      </c>
      <c r="B7497">
        <v>0.32752399999999998</v>
      </c>
      <c r="C7497">
        <f t="shared" si="349"/>
        <v>0.29222591999999997</v>
      </c>
      <c r="D7497">
        <f t="shared" si="350"/>
        <v>0.3</v>
      </c>
      <c r="E7497">
        <f t="shared" si="351"/>
        <v>96.1</v>
      </c>
      <c r="F7497">
        <v>0.3</v>
      </c>
    </row>
    <row r="7498" spans="1:6" x14ac:dyDescent="0.3">
      <c r="A7498">
        <v>96.111999999999995</v>
      </c>
      <c r="B7498">
        <v>0.27190700000000001</v>
      </c>
      <c r="C7498">
        <f t="shared" si="349"/>
        <v>0.29207759999999999</v>
      </c>
      <c r="D7498">
        <f t="shared" si="350"/>
        <v>0.3</v>
      </c>
      <c r="E7498">
        <f t="shared" si="351"/>
        <v>96.11</v>
      </c>
      <c r="F7498">
        <v>0.3</v>
      </c>
    </row>
    <row r="7499" spans="1:6" x14ac:dyDescent="0.3">
      <c r="A7499">
        <v>96.132000000000005</v>
      </c>
      <c r="B7499">
        <v>0.28921000000000002</v>
      </c>
      <c r="C7499">
        <f t="shared" si="349"/>
        <v>0.29192927999999996</v>
      </c>
      <c r="D7499">
        <f t="shared" si="350"/>
        <v>0.3</v>
      </c>
      <c r="E7499">
        <f t="shared" si="351"/>
        <v>96.12</v>
      </c>
      <c r="F7499">
        <v>0.3</v>
      </c>
    </row>
    <row r="7500" spans="1:6" x14ac:dyDescent="0.3">
      <c r="A7500">
        <v>96.144000000000005</v>
      </c>
      <c r="B7500">
        <v>0.30033399999999999</v>
      </c>
      <c r="C7500">
        <f t="shared" si="349"/>
        <v>0.29242365999999997</v>
      </c>
      <c r="D7500">
        <f t="shared" si="350"/>
        <v>0.3</v>
      </c>
      <c r="E7500">
        <f t="shared" si="351"/>
        <v>96.13</v>
      </c>
      <c r="F7500">
        <v>0.3</v>
      </c>
    </row>
    <row r="7501" spans="1:6" x14ac:dyDescent="0.3">
      <c r="A7501">
        <v>96.162000000000006</v>
      </c>
      <c r="B7501">
        <v>0.28550199999999998</v>
      </c>
      <c r="C7501">
        <f t="shared" si="349"/>
        <v>0.29232477999999995</v>
      </c>
      <c r="D7501">
        <f t="shared" si="350"/>
        <v>0.3</v>
      </c>
      <c r="E7501">
        <f t="shared" si="351"/>
        <v>96.14</v>
      </c>
      <c r="F7501">
        <v>0.3</v>
      </c>
    </row>
    <row r="7502" spans="1:6" x14ac:dyDescent="0.3">
      <c r="A7502">
        <v>96.182000000000002</v>
      </c>
      <c r="B7502">
        <v>0.27808699999999997</v>
      </c>
      <c r="C7502">
        <f t="shared" si="349"/>
        <v>0.29200344</v>
      </c>
      <c r="D7502">
        <f t="shared" si="350"/>
        <v>0.3</v>
      </c>
      <c r="E7502">
        <f t="shared" si="351"/>
        <v>96.15</v>
      </c>
      <c r="F7502">
        <v>0.3</v>
      </c>
    </row>
    <row r="7503" spans="1:6" x14ac:dyDescent="0.3">
      <c r="A7503">
        <v>96.191999999999993</v>
      </c>
      <c r="B7503">
        <v>0.28673799999999999</v>
      </c>
      <c r="C7503">
        <f t="shared" si="349"/>
        <v>0.29180567999999996</v>
      </c>
      <c r="D7503">
        <f t="shared" si="350"/>
        <v>0.3</v>
      </c>
      <c r="E7503">
        <f t="shared" si="351"/>
        <v>96.16</v>
      </c>
      <c r="F7503">
        <v>0.3</v>
      </c>
    </row>
    <row r="7504" spans="1:6" x14ac:dyDescent="0.3">
      <c r="A7504">
        <v>96.201999999999998</v>
      </c>
      <c r="B7504">
        <v>0.30898500000000001</v>
      </c>
      <c r="C7504">
        <f t="shared" si="349"/>
        <v>0.29126185999999998</v>
      </c>
      <c r="D7504">
        <f t="shared" si="350"/>
        <v>0.3</v>
      </c>
      <c r="E7504">
        <f t="shared" si="351"/>
        <v>96.17</v>
      </c>
      <c r="F7504">
        <v>0.3</v>
      </c>
    </row>
    <row r="7505" spans="1:6" x14ac:dyDescent="0.3">
      <c r="A7505">
        <v>96.212000000000003</v>
      </c>
      <c r="B7505">
        <v>0.31145699999999998</v>
      </c>
      <c r="C7505">
        <f t="shared" si="349"/>
        <v>0.29195398</v>
      </c>
      <c r="D7505">
        <f t="shared" si="350"/>
        <v>0.3</v>
      </c>
      <c r="E7505">
        <f t="shared" si="351"/>
        <v>96.182000000000002</v>
      </c>
      <c r="F7505">
        <v>0.3</v>
      </c>
    </row>
    <row r="7506" spans="1:6" x14ac:dyDescent="0.3">
      <c r="A7506">
        <v>96.233000000000004</v>
      </c>
      <c r="B7506">
        <v>0.275615</v>
      </c>
      <c r="C7506">
        <f t="shared" si="349"/>
        <v>0.29178095999999998</v>
      </c>
      <c r="D7506">
        <f t="shared" si="350"/>
        <v>0.3</v>
      </c>
      <c r="E7506">
        <f t="shared" si="351"/>
        <v>96.2</v>
      </c>
      <c r="F7506">
        <v>0.3</v>
      </c>
    </row>
    <row r="7507" spans="1:6" x14ac:dyDescent="0.3">
      <c r="A7507">
        <v>96.242000000000004</v>
      </c>
      <c r="B7507">
        <v>0.27685100000000001</v>
      </c>
      <c r="C7507">
        <f t="shared" si="349"/>
        <v>0.29183040000000005</v>
      </c>
      <c r="D7507">
        <f t="shared" si="350"/>
        <v>0.3</v>
      </c>
      <c r="E7507">
        <f t="shared" si="351"/>
        <v>96.210999999999999</v>
      </c>
      <c r="F7507">
        <v>0.3</v>
      </c>
    </row>
    <row r="7508" spans="1:6" x14ac:dyDescent="0.3">
      <c r="A7508">
        <v>96.251999999999995</v>
      </c>
      <c r="B7508">
        <v>0.30157</v>
      </c>
      <c r="C7508">
        <f t="shared" si="349"/>
        <v>0.29225062000000007</v>
      </c>
      <c r="D7508">
        <f t="shared" si="350"/>
        <v>0.3</v>
      </c>
      <c r="E7508">
        <f t="shared" si="351"/>
        <v>96.22</v>
      </c>
      <c r="F7508">
        <v>0.3</v>
      </c>
    </row>
    <row r="7509" spans="1:6" x14ac:dyDescent="0.3">
      <c r="A7509">
        <v>96.262</v>
      </c>
      <c r="B7509">
        <v>0.29044599999999998</v>
      </c>
      <c r="C7509">
        <f t="shared" si="349"/>
        <v>0.29230005999999997</v>
      </c>
      <c r="D7509">
        <f t="shared" si="350"/>
        <v>0.3</v>
      </c>
      <c r="E7509">
        <f t="shared" si="351"/>
        <v>96.230999999999995</v>
      </c>
      <c r="F7509">
        <v>0.3</v>
      </c>
    </row>
    <row r="7510" spans="1:6" x14ac:dyDescent="0.3">
      <c r="A7510">
        <v>96.272000000000006</v>
      </c>
      <c r="B7510">
        <v>0.29291800000000001</v>
      </c>
      <c r="C7510">
        <f t="shared" si="349"/>
        <v>0.29227534000000005</v>
      </c>
      <c r="D7510">
        <f t="shared" si="350"/>
        <v>0.3</v>
      </c>
      <c r="E7510">
        <f t="shared" si="351"/>
        <v>96.25</v>
      </c>
      <c r="F7510">
        <v>0.3</v>
      </c>
    </row>
    <row r="7511" spans="1:6" x14ac:dyDescent="0.3">
      <c r="A7511">
        <v>96.283000000000001</v>
      </c>
      <c r="B7511">
        <v>0.29044599999999998</v>
      </c>
      <c r="C7511">
        <f t="shared" si="349"/>
        <v>0.29264612000000001</v>
      </c>
      <c r="D7511">
        <f t="shared" si="350"/>
        <v>0.3</v>
      </c>
      <c r="E7511">
        <f t="shared" si="351"/>
        <v>96.260999999999996</v>
      </c>
      <c r="F7511">
        <v>0.3</v>
      </c>
    </row>
    <row r="7512" spans="1:6" x14ac:dyDescent="0.3">
      <c r="A7512">
        <v>96.292000000000002</v>
      </c>
      <c r="B7512">
        <v>0.28797400000000001</v>
      </c>
      <c r="C7512">
        <f t="shared" si="349"/>
        <v>0.29227534000000005</v>
      </c>
      <c r="D7512">
        <f t="shared" si="350"/>
        <v>0.3</v>
      </c>
      <c r="E7512">
        <f t="shared" si="351"/>
        <v>96.271000000000001</v>
      </c>
      <c r="F7512">
        <v>0.3</v>
      </c>
    </row>
    <row r="7513" spans="1:6" x14ac:dyDescent="0.3">
      <c r="A7513">
        <v>96.302000000000007</v>
      </c>
      <c r="B7513">
        <v>0.31145699999999998</v>
      </c>
      <c r="C7513">
        <f t="shared" si="349"/>
        <v>0.29225062000000007</v>
      </c>
      <c r="D7513">
        <f t="shared" si="350"/>
        <v>0.3</v>
      </c>
      <c r="E7513">
        <f t="shared" si="351"/>
        <v>96.281000000000006</v>
      </c>
      <c r="F7513">
        <v>0.3</v>
      </c>
    </row>
    <row r="7514" spans="1:6" x14ac:dyDescent="0.3">
      <c r="A7514">
        <v>96.311999999999998</v>
      </c>
      <c r="B7514">
        <v>0.27437899999999998</v>
      </c>
      <c r="C7514">
        <f t="shared" si="349"/>
        <v>0.29200344000000006</v>
      </c>
      <c r="D7514">
        <f t="shared" si="350"/>
        <v>0.3</v>
      </c>
      <c r="E7514">
        <f t="shared" si="351"/>
        <v>96.3</v>
      </c>
      <c r="F7514">
        <v>0.3</v>
      </c>
    </row>
    <row r="7515" spans="1:6" x14ac:dyDescent="0.3">
      <c r="A7515">
        <v>96.322000000000003</v>
      </c>
      <c r="B7515">
        <v>0.28426600000000002</v>
      </c>
      <c r="C7515">
        <f t="shared" si="349"/>
        <v>0.29133602000000008</v>
      </c>
      <c r="D7515">
        <f t="shared" si="350"/>
        <v>0.3</v>
      </c>
      <c r="E7515">
        <f t="shared" si="351"/>
        <v>96.320000000000007</v>
      </c>
      <c r="F7515">
        <v>0.3</v>
      </c>
    </row>
    <row r="7516" spans="1:6" x14ac:dyDescent="0.3">
      <c r="A7516">
        <v>96.331999999999994</v>
      </c>
      <c r="B7516">
        <v>0.30527700000000002</v>
      </c>
      <c r="C7516">
        <f t="shared" si="349"/>
        <v>0.29121242000000003</v>
      </c>
      <c r="D7516">
        <f t="shared" si="350"/>
        <v>0.3</v>
      </c>
      <c r="E7516">
        <f t="shared" si="351"/>
        <v>96.331000000000003</v>
      </c>
      <c r="F7516">
        <v>0.3</v>
      </c>
    </row>
    <row r="7517" spans="1:6" x14ac:dyDescent="0.3">
      <c r="A7517">
        <v>96.341999999999999</v>
      </c>
      <c r="B7517">
        <v>0.30898500000000001</v>
      </c>
      <c r="C7517">
        <f t="shared" si="349"/>
        <v>0.29126185999999998</v>
      </c>
      <c r="D7517">
        <f t="shared" si="350"/>
        <v>0.3</v>
      </c>
      <c r="E7517">
        <f t="shared" si="351"/>
        <v>96.341000000000008</v>
      </c>
      <c r="F7517">
        <v>0.3</v>
      </c>
    </row>
    <row r="7518" spans="1:6" x14ac:dyDescent="0.3">
      <c r="A7518">
        <v>96.352000000000004</v>
      </c>
      <c r="B7518">
        <v>0.31640099999999999</v>
      </c>
      <c r="C7518">
        <f t="shared" si="349"/>
        <v>0.29205286000000003</v>
      </c>
      <c r="D7518">
        <f t="shared" si="350"/>
        <v>0.3</v>
      </c>
      <c r="E7518">
        <f t="shared" si="351"/>
        <v>96.350999999999999</v>
      </c>
      <c r="F7518">
        <v>0.3</v>
      </c>
    </row>
    <row r="7519" spans="1:6" x14ac:dyDescent="0.3">
      <c r="A7519">
        <v>96.361999999999995</v>
      </c>
      <c r="B7519">
        <v>0.29044599999999998</v>
      </c>
      <c r="C7519">
        <f t="shared" si="349"/>
        <v>0.29205285999999997</v>
      </c>
      <c r="D7519">
        <f t="shared" si="350"/>
        <v>0.3</v>
      </c>
      <c r="E7519">
        <f t="shared" si="351"/>
        <v>96.361000000000004</v>
      </c>
      <c r="F7519">
        <v>0.3</v>
      </c>
    </row>
    <row r="7520" spans="1:6" x14ac:dyDescent="0.3">
      <c r="A7520">
        <v>96.372</v>
      </c>
      <c r="B7520">
        <v>0.27067099999999999</v>
      </c>
      <c r="C7520">
        <f t="shared" si="349"/>
        <v>0.29123713999999995</v>
      </c>
      <c r="D7520">
        <f t="shared" si="350"/>
        <v>0.3</v>
      </c>
      <c r="E7520">
        <f t="shared" si="351"/>
        <v>96.373999999999995</v>
      </c>
      <c r="F7520">
        <v>0.3</v>
      </c>
    </row>
    <row r="7521" spans="1:6" x14ac:dyDescent="0.3">
      <c r="A7521">
        <v>96.382000000000005</v>
      </c>
      <c r="B7521">
        <v>0.296626</v>
      </c>
      <c r="C7521">
        <f t="shared" si="349"/>
        <v>0.29143489999999994</v>
      </c>
      <c r="D7521">
        <f t="shared" si="350"/>
        <v>0.3</v>
      </c>
      <c r="E7521">
        <f t="shared" si="351"/>
        <v>96.391000000000005</v>
      </c>
      <c r="F7521">
        <v>0.3</v>
      </c>
    </row>
    <row r="7522" spans="1:6" x14ac:dyDescent="0.3">
      <c r="A7522">
        <v>96.391999999999996</v>
      </c>
      <c r="B7522">
        <v>0.28921000000000002</v>
      </c>
      <c r="C7522">
        <f t="shared" si="349"/>
        <v>0.29155848000000001</v>
      </c>
      <c r="D7522">
        <f t="shared" si="350"/>
        <v>0.3</v>
      </c>
      <c r="E7522">
        <f t="shared" si="351"/>
        <v>96.4</v>
      </c>
      <c r="F7522">
        <v>0.3</v>
      </c>
    </row>
    <row r="7523" spans="1:6" x14ac:dyDescent="0.3">
      <c r="A7523">
        <v>96.402000000000001</v>
      </c>
      <c r="B7523">
        <v>0.29538999999999999</v>
      </c>
      <c r="C7523">
        <f t="shared" si="349"/>
        <v>0.29207758</v>
      </c>
      <c r="D7523">
        <f t="shared" si="350"/>
        <v>0.3</v>
      </c>
      <c r="E7523">
        <f t="shared" si="351"/>
        <v>96.411000000000001</v>
      </c>
      <c r="F7523">
        <v>0.3</v>
      </c>
    </row>
    <row r="7524" spans="1:6" x14ac:dyDescent="0.3">
      <c r="A7524">
        <v>96.412000000000006</v>
      </c>
      <c r="B7524">
        <v>0.27685100000000001</v>
      </c>
      <c r="C7524">
        <f t="shared" si="349"/>
        <v>0.29207758</v>
      </c>
      <c r="D7524">
        <f t="shared" si="350"/>
        <v>0.3</v>
      </c>
      <c r="E7524">
        <f t="shared" si="351"/>
        <v>96.421000000000006</v>
      </c>
      <c r="F7524">
        <v>0.3</v>
      </c>
    </row>
    <row r="7525" spans="1:6" x14ac:dyDescent="0.3">
      <c r="A7525">
        <v>96.421999999999997</v>
      </c>
      <c r="B7525">
        <v>0.28673799999999999</v>
      </c>
      <c r="C7525">
        <f t="shared" si="349"/>
        <v>0.29173150000000003</v>
      </c>
      <c r="D7525">
        <f t="shared" si="350"/>
        <v>0.3</v>
      </c>
      <c r="E7525">
        <f t="shared" si="351"/>
        <v>96.441000000000003</v>
      </c>
      <c r="F7525">
        <v>0.3</v>
      </c>
    </row>
    <row r="7526" spans="1:6" x14ac:dyDescent="0.3">
      <c r="A7526">
        <v>96.441999999999993</v>
      </c>
      <c r="B7526">
        <v>0.30404199999999998</v>
      </c>
      <c r="C7526">
        <f t="shared" si="349"/>
        <v>0.29242364000000004</v>
      </c>
      <c r="D7526">
        <f t="shared" si="350"/>
        <v>0.3</v>
      </c>
      <c r="E7526">
        <f t="shared" si="351"/>
        <v>96.460000000000008</v>
      </c>
      <c r="F7526">
        <v>0.3</v>
      </c>
    </row>
    <row r="7527" spans="1:6" x14ac:dyDescent="0.3">
      <c r="A7527">
        <v>96.453000000000003</v>
      </c>
      <c r="B7527">
        <v>0.33123200000000003</v>
      </c>
      <c r="C7527">
        <f t="shared" si="349"/>
        <v>0.29323936000000006</v>
      </c>
      <c r="D7527">
        <f t="shared" si="350"/>
        <v>0.3</v>
      </c>
      <c r="E7527">
        <f t="shared" si="351"/>
        <v>96.48</v>
      </c>
      <c r="F7527">
        <v>0.3</v>
      </c>
    </row>
    <row r="7528" spans="1:6" x14ac:dyDescent="0.3">
      <c r="A7528">
        <v>96.471999999999994</v>
      </c>
      <c r="B7528">
        <v>0.28179500000000002</v>
      </c>
      <c r="C7528">
        <f t="shared" si="349"/>
        <v>0.29222590000000004</v>
      </c>
      <c r="D7528">
        <f t="shared" si="350"/>
        <v>0.3</v>
      </c>
      <c r="E7528">
        <f t="shared" si="351"/>
        <v>96.5</v>
      </c>
      <c r="F7528">
        <v>0.3</v>
      </c>
    </row>
    <row r="7529" spans="1:6" x14ac:dyDescent="0.3">
      <c r="A7529">
        <v>96.492000000000004</v>
      </c>
      <c r="B7529">
        <v>0.317637</v>
      </c>
      <c r="C7529">
        <f t="shared" si="349"/>
        <v>0.29286860000000003</v>
      </c>
      <c r="D7529">
        <f t="shared" si="350"/>
        <v>0.3</v>
      </c>
      <c r="E7529">
        <f t="shared" si="351"/>
        <v>96.52</v>
      </c>
      <c r="F7529">
        <v>0.3</v>
      </c>
    </row>
    <row r="7530" spans="1:6" x14ac:dyDescent="0.3">
      <c r="A7530">
        <v>96.503</v>
      </c>
      <c r="B7530">
        <v>0.30280600000000002</v>
      </c>
      <c r="C7530">
        <f t="shared" si="349"/>
        <v>0.29301692000000001</v>
      </c>
      <c r="D7530">
        <f t="shared" si="350"/>
        <v>0.3</v>
      </c>
      <c r="E7530">
        <f t="shared" si="351"/>
        <v>96.54</v>
      </c>
      <c r="F7530">
        <v>0.3</v>
      </c>
    </row>
    <row r="7531" spans="1:6" x14ac:dyDescent="0.3">
      <c r="A7531">
        <v>96.522000000000006</v>
      </c>
      <c r="B7531">
        <v>0.31516499999999997</v>
      </c>
      <c r="C7531">
        <f t="shared" si="349"/>
        <v>0.29338770000000003</v>
      </c>
      <c r="D7531">
        <f t="shared" si="350"/>
        <v>0.3</v>
      </c>
      <c r="E7531">
        <f t="shared" si="351"/>
        <v>96.551000000000002</v>
      </c>
      <c r="F7531">
        <v>0.3</v>
      </c>
    </row>
    <row r="7532" spans="1:6" x14ac:dyDescent="0.3">
      <c r="A7532">
        <v>96.533000000000001</v>
      </c>
      <c r="B7532">
        <v>0.27808699999999997</v>
      </c>
      <c r="C7532">
        <f t="shared" si="349"/>
        <v>0.29222592000000008</v>
      </c>
      <c r="D7532">
        <f t="shared" si="350"/>
        <v>0.3</v>
      </c>
      <c r="E7532">
        <f t="shared" si="351"/>
        <v>96.570000000000007</v>
      </c>
      <c r="F7532">
        <v>0.3</v>
      </c>
    </row>
    <row r="7533" spans="1:6" x14ac:dyDescent="0.3">
      <c r="A7533">
        <v>96.543000000000006</v>
      </c>
      <c r="B7533">
        <v>0.31145699999999998</v>
      </c>
      <c r="C7533">
        <f t="shared" si="349"/>
        <v>0.29309108000000006</v>
      </c>
      <c r="D7533">
        <f t="shared" si="350"/>
        <v>0.3</v>
      </c>
      <c r="E7533">
        <f t="shared" si="351"/>
        <v>96.581000000000003</v>
      </c>
      <c r="F7533">
        <v>0.3</v>
      </c>
    </row>
    <row r="7534" spans="1:6" x14ac:dyDescent="0.3">
      <c r="A7534">
        <v>96.552999999999997</v>
      </c>
      <c r="B7534">
        <v>0.312693</v>
      </c>
      <c r="C7534">
        <f t="shared" si="349"/>
        <v>0.29348658000000005</v>
      </c>
      <c r="D7534">
        <f t="shared" si="350"/>
        <v>0.3</v>
      </c>
      <c r="E7534">
        <f t="shared" si="351"/>
        <v>96.591000000000008</v>
      </c>
      <c r="F7534">
        <v>0.3</v>
      </c>
    </row>
    <row r="7535" spans="1:6" x14ac:dyDescent="0.3">
      <c r="A7535">
        <v>96.572000000000003</v>
      </c>
      <c r="B7535">
        <v>0.30033399999999999</v>
      </c>
      <c r="C7535">
        <f t="shared" si="349"/>
        <v>0.29390680000000008</v>
      </c>
      <c r="D7535">
        <f t="shared" si="350"/>
        <v>0.3</v>
      </c>
      <c r="E7535">
        <f t="shared" si="351"/>
        <v>96.600999999999999</v>
      </c>
      <c r="F7535">
        <v>0.3</v>
      </c>
    </row>
    <row r="7536" spans="1:6" x14ac:dyDescent="0.3">
      <c r="A7536">
        <v>96.582999999999998</v>
      </c>
      <c r="B7536">
        <v>0.29538999999999999</v>
      </c>
      <c r="C7536">
        <f t="shared" si="349"/>
        <v>0.29422814000000003</v>
      </c>
      <c r="D7536">
        <f t="shared" si="350"/>
        <v>0.3</v>
      </c>
      <c r="E7536">
        <f t="shared" si="351"/>
        <v>96.611000000000004</v>
      </c>
      <c r="F7536">
        <v>0.3</v>
      </c>
    </row>
    <row r="7537" spans="1:6" x14ac:dyDescent="0.3">
      <c r="A7537">
        <v>96.593000000000004</v>
      </c>
      <c r="B7537">
        <v>0.333704</v>
      </c>
      <c r="C7537">
        <f t="shared" si="349"/>
        <v>0.29529104000000006</v>
      </c>
      <c r="D7537">
        <f t="shared" si="350"/>
        <v>0.3</v>
      </c>
      <c r="E7537">
        <f t="shared" si="351"/>
        <v>96.620999999999995</v>
      </c>
      <c r="F7537">
        <v>0.3</v>
      </c>
    </row>
    <row r="7538" spans="1:6" x14ac:dyDescent="0.3">
      <c r="A7538">
        <v>96.602999999999994</v>
      </c>
      <c r="B7538">
        <v>0.27437899999999998</v>
      </c>
      <c r="C7538">
        <f t="shared" si="349"/>
        <v>0.29484609999999994</v>
      </c>
      <c r="D7538">
        <f t="shared" si="350"/>
        <v>0.3</v>
      </c>
      <c r="E7538">
        <f t="shared" si="351"/>
        <v>96.631</v>
      </c>
      <c r="F7538">
        <v>0.3</v>
      </c>
    </row>
    <row r="7539" spans="1:6" x14ac:dyDescent="0.3">
      <c r="A7539">
        <v>96.622</v>
      </c>
      <c r="B7539">
        <v>0.30033399999999999</v>
      </c>
      <c r="C7539">
        <f t="shared" ref="C7539:C7602" si="352">AVERAGE(B7490:B7539)</f>
        <v>0.29440115999999994</v>
      </c>
      <c r="D7539">
        <f t="shared" ref="D7539:D7602" si="353">ROUND(C7539,1)</f>
        <v>0.3</v>
      </c>
      <c r="E7539">
        <f t="shared" si="351"/>
        <v>96.641000000000005</v>
      </c>
      <c r="F7539">
        <v>0.3</v>
      </c>
    </row>
    <row r="7540" spans="1:6" x14ac:dyDescent="0.3">
      <c r="A7540">
        <v>96.632999999999996</v>
      </c>
      <c r="B7540">
        <v>0.27685100000000001</v>
      </c>
      <c r="C7540">
        <f t="shared" si="352"/>
        <v>0.29432700000000006</v>
      </c>
      <c r="D7540">
        <f t="shared" si="353"/>
        <v>0.3</v>
      </c>
      <c r="E7540">
        <f t="shared" si="351"/>
        <v>96.66</v>
      </c>
      <c r="F7540">
        <v>0.3</v>
      </c>
    </row>
    <row r="7541" spans="1:6" x14ac:dyDescent="0.3">
      <c r="A7541">
        <v>96.652000000000001</v>
      </c>
      <c r="B7541">
        <v>0.34359200000000001</v>
      </c>
      <c r="C7541">
        <f t="shared" si="352"/>
        <v>0.29558766000000003</v>
      </c>
      <c r="D7541">
        <f t="shared" si="353"/>
        <v>0.3</v>
      </c>
      <c r="E7541">
        <f t="shared" si="351"/>
        <v>96.68</v>
      </c>
      <c r="F7541">
        <v>0.3</v>
      </c>
    </row>
    <row r="7542" spans="1:6" x14ac:dyDescent="0.3">
      <c r="A7542">
        <v>96.662000000000006</v>
      </c>
      <c r="B7542">
        <v>0.29044599999999998</v>
      </c>
      <c r="C7542">
        <f t="shared" si="352"/>
        <v>0.29581011999999995</v>
      </c>
      <c r="D7542">
        <f t="shared" si="353"/>
        <v>0.3</v>
      </c>
      <c r="E7542">
        <f t="shared" si="351"/>
        <v>96.691000000000003</v>
      </c>
      <c r="F7542">
        <v>0.3</v>
      </c>
    </row>
    <row r="7543" spans="1:6" x14ac:dyDescent="0.3">
      <c r="A7543">
        <v>96.671999999999997</v>
      </c>
      <c r="B7543">
        <v>0.27314300000000002</v>
      </c>
      <c r="C7543">
        <f t="shared" si="352"/>
        <v>0.29558765999999997</v>
      </c>
      <c r="D7543">
        <f t="shared" si="353"/>
        <v>0.3</v>
      </c>
      <c r="E7543">
        <f t="shared" si="351"/>
        <v>96.701000000000008</v>
      </c>
      <c r="F7543">
        <v>0.3</v>
      </c>
    </row>
    <row r="7544" spans="1:6" x14ac:dyDescent="0.3">
      <c r="A7544">
        <v>96.682000000000002</v>
      </c>
      <c r="B7544">
        <v>0.30033399999999999</v>
      </c>
      <c r="C7544">
        <f t="shared" si="352"/>
        <v>0.29615619999999993</v>
      </c>
      <c r="D7544">
        <f t="shared" si="353"/>
        <v>0.3</v>
      </c>
      <c r="E7544">
        <f t="shared" si="351"/>
        <v>96.72</v>
      </c>
      <c r="F7544">
        <v>0.3</v>
      </c>
    </row>
    <row r="7545" spans="1:6" x14ac:dyDescent="0.3">
      <c r="A7545">
        <v>96.691999999999993</v>
      </c>
      <c r="B7545">
        <v>0.29291800000000001</v>
      </c>
      <c r="C7545">
        <f t="shared" si="352"/>
        <v>0.29605731999999996</v>
      </c>
      <c r="D7545">
        <f t="shared" si="353"/>
        <v>0.3</v>
      </c>
      <c r="E7545">
        <f t="shared" si="351"/>
        <v>96.730999999999995</v>
      </c>
      <c r="F7545">
        <v>0.3</v>
      </c>
    </row>
    <row r="7546" spans="1:6" x14ac:dyDescent="0.3">
      <c r="A7546">
        <v>96.701999999999998</v>
      </c>
      <c r="B7546">
        <v>0.30404199999999998</v>
      </c>
      <c r="C7546">
        <f t="shared" si="352"/>
        <v>0.29645283999999994</v>
      </c>
      <c r="D7546">
        <f t="shared" si="353"/>
        <v>0.3</v>
      </c>
      <c r="E7546">
        <f t="shared" si="351"/>
        <v>96.741</v>
      </c>
      <c r="F7546">
        <v>0.3</v>
      </c>
    </row>
    <row r="7547" spans="1:6" x14ac:dyDescent="0.3">
      <c r="A7547">
        <v>96.712000000000003</v>
      </c>
      <c r="B7547">
        <v>0.280559</v>
      </c>
      <c r="C7547">
        <f t="shared" si="352"/>
        <v>0.29551354000000002</v>
      </c>
      <c r="D7547">
        <f t="shared" si="353"/>
        <v>0.3</v>
      </c>
      <c r="E7547">
        <f t="shared" si="351"/>
        <v>96.76</v>
      </c>
      <c r="F7547">
        <v>0.3</v>
      </c>
    </row>
    <row r="7548" spans="1:6" x14ac:dyDescent="0.3">
      <c r="A7548">
        <v>96.721999999999994</v>
      </c>
      <c r="B7548">
        <v>0.29044599999999998</v>
      </c>
      <c r="C7548">
        <f t="shared" si="352"/>
        <v>0.29588431999999992</v>
      </c>
      <c r="D7548">
        <f t="shared" si="353"/>
        <v>0.3</v>
      </c>
      <c r="E7548">
        <f t="shared" si="351"/>
        <v>96.771000000000001</v>
      </c>
      <c r="F7548">
        <v>0.3</v>
      </c>
    </row>
    <row r="7549" spans="1:6" x14ac:dyDescent="0.3">
      <c r="A7549">
        <v>96.731999999999999</v>
      </c>
      <c r="B7549">
        <v>0.27437899999999998</v>
      </c>
      <c r="C7549">
        <f t="shared" si="352"/>
        <v>0.2955876999999999</v>
      </c>
      <c r="D7549">
        <f t="shared" si="353"/>
        <v>0.3</v>
      </c>
      <c r="E7549">
        <f t="shared" si="351"/>
        <v>96.781000000000006</v>
      </c>
      <c r="F7549">
        <v>0.3</v>
      </c>
    </row>
    <row r="7550" spans="1:6" x14ac:dyDescent="0.3">
      <c r="A7550">
        <v>96.742000000000004</v>
      </c>
      <c r="B7550">
        <v>0.280559</v>
      </c>
      <c r="C7550">
        <f t="shared" si="352"/>
        <v>0.29519219999999996</v>
      </c>
      <c r="D7550">
        <f t="shared" si="353"/>
        <v>0.3</v>
      </c>
      <c r="E7550">
        <f t="shared" si="351"/>
        <v>96.8</v>
      </c>
      <c r="F7550">
        <v>0.3</v>
      </c>
    </row>
    <row r="7551" spans="1:6" x14ac:dyDescent="0.3">
      <c r="A7551">
        <v>96.751999999999995</v>
      </c>
      <c r="B7551">
        <v>0.32505200000000001</v>
      </c>
      <c r="C7551">
        <f t="shared" si="352"/>
        <v>0.29598319999999989</v>
      </c>
      <c r="D7551">
        <f t="shared" si="353"/>
        <v>0.3</v>
      </c>
      <c r="E7551">
        <f t="shared" si="351"/>
        <v>96.811000000000007</v>
      </c>
      <c r="F7551">
        <v>0.3</v>
      </c>
    </row>
    <row r="7552" spans="1:6" x14ac:dyDescent="0.3">
      <c r="A7552">
        <v>96.762</v>
      </c>
      <c r="B7552">
        <v>0.28550199999999998</v>
      </c>
      <c r="C7552">
        <f t="shared" si="352"/>
        <v>0.29613149999999988</v>
      </c>
      <c r="D7552">
        <f t="shared" si="353"/>
        <v>0.3</v>
      </c>
      <c r="E7552">
        <f t="shared" si="351"/>
        <v>96.820999999999998</v>
      </c>
      <c r="F7552">
        <v>0.3</v>
      </c>
    </row>
    <row r="7553" spans="1:6" x14ac:dyDescent="0.3">
      <c r="A7553">
        <v>96.774000000000001</v>
      </c>
      <c r="B7553">
        <v>0.275615</v>
      </c>
      <c r="C7553">
        <f t="shared" si="352"/>
        <v>0.2959090399999999</v>
      </c>
      <c r="D7553">
        <f t="shared" si="353"/>
        <v>0.3</v>
      </c>
      <c r="E7553">
        <f t="shared" si="351"/>
        <v>96.84</v>
      </c>
      <c r="F7553">
        <v>0.3</v>
      </c>
    </row>
    <row r="7554" spans="1:6" x14ac:dyDescent="0.3">
      <c r="A7554">
        <v>96.792000000000002</v>
      </c>
      <c r="B7554">
        <v>0.30527700000000002</v>
      </c>
      <c r="C7554">
        <f t="shared" si="352"/>
        <v>0.29583487999999991</v>
      </c>
      <c r="D7554">
        <f t="shared" si="353"/>
        <v>0.3</v>
      </c>
      <c r="E7554">
        <f t="shared" si="351"/>
        <v>96.850999999999999</v>
      </c>
      <c r="F7554">
        <v>0.3</v>
      </c>
    </row>
    <row r="7555" spans="1:6" x14ac:dyDescent="0.3">
      <c r="A7555">
        <v>96.802999999999997</v>
      </c>
      <c r="B7555">
        <v>0.30033399999999999</v>
      </c>
      <c r="C7555">
        <f t="shared" si="352"/>
        <v>0.29561241999999988</v>
      </c>
      <c r="D7555">
        <f t="shared" si="353"/>
        <v>0.3</v>
      </c>
      <c r="E7555">
        <f t="shared" ref="E7555:E7618" si="354">A7603-0.592</f>
        <v>96.87</v>
      </c>
      <c r="F7555">
        <v>0.3</v>
      </c>
    </row>
    <row r="7556" spans="1:6" x14ac:dyDescent="0.3">
      <c r="A7556">
        <v>96.811999999999998</v>
      </c>
      <c r="B7556">
        <v>0.28673799999999999</v>
      </c>
      <c r="C7556">
        <f t="shared" si="352"/>
        <v>0.29583487999999991</v>
      </c>
      <c r="D7556">
        <f t="shared" si="353"/>
        <v>0.3</v>
      </c>
      <c r="E7556">
        <f t="shared" si="354"/>
        <v>96.89</v>
      </c>
      <c r="F7556">
        <v>0.3</v>
      </c>
    </row>
    <row r="7557" spans="1:6" x14ac:dyDescent="0.3">
      <c r="A7557">
        <v>96.822999999999993</v>
      </c>
      <c r="B7557">
        <v>0.28921000000000002</v>
      </c>
      <c r="C7557">
        <f t="shared" si="352"/>
        <v>0.29608205999999992</v>
      </c>
      <c r="D7557">
        <f t="shared" si="353"/>
        <v>0.3</v>
      </c>
      <c r="E7557">
        <f t="shared" si="354"/>
        <v>96.9</v>
      </c>
      <c r="F7557">
        <v>0.3</v>
      </c>
    </row>
    <row r="7558" spans="1:6" x14ac:dyDescent="0.3">
      <c r="A7558">
        <v>96.841999999999999</v>
      </c>
      <c r="B7558">
        <v>0.32381700000000002</v>
      </c>
      <c r="C7558">
        <f t="shared" si="352"/>
        <v>0.29652699999999987</v>
      </c>
      <c r="D7558">
        <f t="shared" si="353"/>
        <v>0.3</v>
      </c>
      <c r="E7558">
        <f t="shared" si="354"/>
        <v>96.91</v>
      </c>
      <c r="F7558">
        <v>0.3</v>
      </c>
    </row>
    <row r="7559" spans="1:6" x14ac:dyDescent="0.3">
      <c r="A7559">
        <v>96.852999999999994</v>
      </c>
      <c r="B7559">
        <v>0.31640099999999999</v>
      </c>
      <c r="C7559">
        <f t="shared" si="352"/>
        <v>0.29704609999999998</v>
      </c>
      <c r="D7559">
        <f t="shared" si="353"/>
        <v>0.3</v>
      </c>
      <c r="E7559">
        <f t="shared" si="354"/>
        <v>96.92</v>
      </c>
      <c r="F7559">
        <v>0.3</v>
      </c>
    </row>
    <row r="7560" spans="1:6" x14ac:dyDescent="0.3">
      <c r="A7560">
        <v>96.863</v>
      </c>
      <c r="B7560">
        <v>0.27067099999999999</v>
      </c>
      <c r="C7560">
        <f t="shared" si="352"/>
        <v>0.29660115999999997</v>
      </c>
      <c r="D7560">
        <f t="shared" si="353"/>
        <v>0.3</v>
      </c>
      <c r="E7560">
        <f t="shared" si="354"/>
        <v>96.93</v>
      </c>
      <c r="F7560">
        <v>0.3</v>
      </c>
    </row>
    <row r="7561" spans="1:6" x14ac:dyDescent="0.3">
      <c r="A7561">
        <v>96.873000000000005</v>
      </c>
      <c r="B7561">
        <v>0.29909799999999997</v>
      </c>
      <c r="C7561">
        <f t="shared" si="352"/>
        <v>0.29677419999999999</v>
      </c>
      <c r="D7561">
        <f t="shared" si="353"/>
        <v>0.3</v>
      </c>
      <c r="E7561">
        <f t="shared" si="354"/>
        <v>96.94</v>
      </c>
      <c r="F7561">
        <v>0.3</v>
      </c>
    </row>
    <row r="7562" spans="1:6" x14ac:dyDescent="0.3">
      <c r="A7562">
        <v>96.891999999999996</v>
      </c>
      <c r="B7562">
        <v>0.30033399999999999</v>
      </c>
      <c r="C7562">
        <f t="shared" si="352"/>
        <v>0.29702139999999999</v>
      </c>
      <c r="D7562">
        <f t="shared" si="353"/>
        <v>0.3</v>
      </c>
      <c r="E7562">
        <f t="shared" si="354"/>
        <v>96.95</v>
      </c>
      <c r="F7562">
        <v>0.3</v>
      </c>
    </row>
    <row r="7563" spans="1:6" x14ac:dyDescent="0.3">
      <c r="A7563">
        <v>96.912000000000006</v>
      </c>
      <c r="B7563">
        <v>0.28426600000000002</v>
      </c>
      <c r="C7563">
        <f t="shared" si="352"/>
        <v>0.29647758000000002</v>
      </c>
      <c r="D7563">
        <f t="shared" si="353"/>
        <v>0.3</v>
      </c>
      <c r="E7563">
        <f t="shared" si="354"/>
        <v>96.960000000000008</v>
      </c>
      <c r="F7563">
        <v>0.3</v>
      </c>
    </row>
    <row r="7564" spans="1:6" x14ac:dyDescent="0.3">
      <c r="A7564">
        <v>96.923000000000002</v>
      </c>
      <c r="B7564">
        <v>0.28673799999999999</v>
      </c>
      <c r="C7564">
        <f t="shared" si="352"/>
        <v>0.29672475999999998</v>
      </c>
      <c r="D7564">
        <f t="shared" si="353"/>
        <v>0.3</v>
      </c>
      <c r="E7564">
        <f t="shared" si="354"/>
        <v>96.97</v>
      </c>
      <c r="F7564">
        <v>0.3</v>
      </c>
    </row>
    <row r="7565" spans="1:6" x14ac:dyDescent="0.3">
      <c r="A7565">
        <v>96.933000000000007</v>
      </c>
      <c r="B7565">
        <v>0.26819900000000002</v>
      </c>
      <c r="C7565">
        <f t="shared" si="352"/>
        <v>0.29640342000000003</v>
      </c>
      <c r="D7565">
        <f t="shared" si="353"/>
        <v>0.3</v>
      </c>
      <c r="E7565">
        <f t="shared" si="354"/>
        <v>96.98</v>
      </c>
      <c r="F7565">
        <v>0.3</v>
      </c>
    </row>
    <row r="7566" spans="1:6" x14ac:dyDescent="0.3">
      <c r="A7566">
        <v>96.942999999999998</v>
      </c>
      <c r="B7566">
        <v>0.280559</v>
      </c>
      <c r="C7566">
        <f t="shared" si="352"/>
        <v>0.29590906</v>
      </c>
      <c r="D7566">
        <f t="shared" si="353"/>
        <v>0.3</v>
      </c>
      <c r="E7566">
        <f t="shared" si="354"/>
        <v>96.99</v>
      </c>
      <c r="F7566">
        <v>0.3</v>
      </c>
    </row>
    <row r="7567" spans="1:6" x14ac:dyDescent="0.3">
      <c r="A7567">
        <v>96.953000000000003</v>
      </c>
      <c r="B7567">
        <v>0.333704</v>
      </c>
      <c r="C7567">
        <f t="shared" si="352"/>
        <v>0.29640344000000007</v>
      </c>
      <c r="D7567">
        <f t="shared" si="353"/>
        <v>0.3</v>
      </c>
      <c r="E7567">
        <f t="shared" si="354"/>
        <v>97</v>
      </c>
      <c r="F7567">
        <v>0.3</v>
      </c>
    </row>
    <row r="7568" spans="1:6" x14ac:dyDescent="0.3">
      <c r="A7568">
        <v>96.965999999999994</v>
      </c>
      <c r="B7568">
        <v>0.33617599999999997</v>
      </c>
      <c r="C7568">
        <f t="shared" si="352"/>
        <v>0.29679894000000001</v>
      </c>
      <c r="D7568">
        <f t="shared" si="353"/>
        <v>0.3</v>
      </c>
      <c r="E7568">
        <f t="shared" si="354"/>
        <v>97.01</v>
      </c>
      <c r="F7568">
        <v>0.3</v>
      </c>
    </row>
    <row r="7569" spans="1:6" x14ac:dyDescent="0.3">
      <c r="A7569">
        <v>96.983000000000004</v>
      </c>
      <c r="B7569">
        <v>0.275615</v>
      </c>
      <c r="C7569">
        <f t="shared" si="352"/>
        <v>0.29650232000000004</v>
      </c>
      <c r="D7569">
        <f t="shared" si="353"/>
        <v>0.3</v>
      </c>
      <c r="E7569">
        <f t="shared" si="354"/>
        <v>97.02</v>
      </c>
      <c r="F7569">
        <v>0.3</v>
      </c>
    </row>
    <row r="7570" spans="1:6" x14ac:dyDescent="0.3">
      <c r="A7570">
        <v>96.992000000000004</v>
      </c>
      <c r="B7570">
        <v>0.29044599999999998</v>
      </c>
      <c r="C7570">
        <f t="shared" si="352"/>
        <v>0.29689782000000003</v>
      </c>
      <c r="D7570">
        <f t="shared" si="353"/>
        <v>0.3</v>
      </c>
      <c r="E7570">
        <f t="shared" si="354"/>
        <v>97.03</v>
      </c>
      <c r="F7570">
        <v>0.3</v>
      </c>
    </row>
    <row r="7571" spans="1:6" x14ac:dyDescent="0.3">
      <c r="A7571">
        <v>97.003</v>
      </c>
      <c r="B7571">
        <v>0.33617599999999997</v>
      </c>
      <c r="C7571">
        <f t="shared" si="352"/>
        <v>0.29768882000000002</v>
      </c>
      <c r="D7571">
        <f t="shared" si="353"/>
        <v>0.3</v>
      </c>
      <c r="E7571">
        <f t="shared" si="354"/>
        <v>97.04</v>
      </c>
      <c r="F7571">
        <v>0.3</v>
      </c>
    </row>
    <row r="7572" spans="1:6" x14ac:dyDescent="0.3">
      <c r="A7572">
        <v>97.013000000000005</v>
      </c>
      <c r="B7572">
        <v>0.28673799999999999</v>
      </c>
      <c r="C7572">
        <f t="shared" si="352"/>
        <v>0.29763938000000001</v>
      </c>
      <c r="D7572">
        <f t="shared" si="353"/>
        <v>0.3</v>
      </c>
      <c r="E7572">
        <f t="shared" si="354"/>
        <v>97.061000000000007</v>
      </c>
      <c r="F7572">
        <v>0.3</v>
      </c>
    </row>
    <row r="7573" spans="1:6" x14ac:dyDescent="0.3">
      <c r="A7573">
        <v>97.033000000000001</v>
      </c>
      <c r="B7573">
        <v>0.32010899999999998</v>
      </c>
      <c r="C7573">
        <f t="shared" si="352"/>
        <v>0.29813375999999997</v>
      </c>
      <c r="D7573">
        <f t="shared" si="353"/>
        <v>0.3</v>
      </c>
      <c r="E7573">
        <f t="shared" si="354"/>
        <v>97.070999999999998</v>
      </c>
      <c r="F7573">
        <v>0.3</v>
      </c>
    </row>
    <row r="7574" spans="1:6" x14ac:dyDescent="0.3">
      <c r="A7574">
        <v>97.052000000000007</v>
      </c>
      <c r="B7574">
        <v>0.31145699999999998</v>
      </c>
      <c r="C7574">
        <f t="shared" si="352"/>
        <v>0.29882588000000004</v>
      </c>
      <c r="D7574">
        <f t="shared" si="353"/>
        <v>0.3</v>
      </c>
      <c r="E7574">
        <f t="shared" si="354"/>
        <v>97.081000000000003</v>
      </c>
      <c r="F7574">
        <v>0.3</v>
      </c>
    </row>
    <row r="7575" spans="1:6" x14ac:dyDescent="0.3">
      <c r="A7575">
        <v>97.072000000000003</v>
      </c>
      <c r="B7575">
        <v>0.280559</v>
      </c>
      <c r="C7575">
        <f t="shared" si="352"/>
        <v>0.29870230000000009</v>
      </c>
      <c r="D7575">
        <f t="shared" si="353"/>
        <v>0.3</v>
      </c>
      <c r="E7575">
        <f t="shared" si="354"/>
        <v>97.1</v>
      </c>
      <c r="F7575">
        <v>0.3</v>
      </c>
    </row>
    <row r="7576" spans="1:6" x14ac:dyDescent="0.3">
      <c r="A7576">
        <v>97.091999999999999</v>
      </c>
      <c r="B7576">
        <v>0.28303099999999998</v>
      </c>
      <c r="C7576">
        <f t="shared" si="352"/>
        <v>0.29828208000000006</v>
      </c>
      <c r="D7576">
        <f t="shared" si="353"/>
        <v>0.3</v>
      </c>
      <c r="E7576">
        <f t="shared" si="354"/>
        <v>97.111999999999995</v>
      </c>
      <c r="F7576">
        <v>0.3</v>
      </c>
    </row>
    <row r="7577" spans="1:6" x14ac:dyDescent="0.3">
      <c r="A7577">
        <v>97.111999999999995</v>
      </c>
      <c r="B7577">
        <v>0.28673799999999999</v>
      </c>
      <c r="C7577">
        <f t="shared" si="352"/>
        <v>0.29739220000000005</v>
      </c>
      <c r="D7577">
        <f t="shared" si="353"/>
        <v>0.3</v>
      </c>
      <c r="E7577">
        <f t="shared" si="354"/>
        <v>97.13</v>
      </c>
      <c r="F7577">
        <v>0.3</v>
      </c>
    </row>
    <row r="7578" spans="1:6" x14ac:dyDescent="0.3">
      <c r="A7578">
        <v>97.132000000000005</v>
      </c>
      <c r="B7578">
        <v>0.280559</v>
      </c>
      <c r="C7578">
        <f t="shared" si="352"/>
        <v>0.29736748000000002</v>
      </c>
      <c r="D7578">
        <f t="shared" si="353"/>
        <v>0.3</v>
      </c>
      <c r="E7578">
        <f t="shared" si="354"/>
        <v>97.141000000000005</v>
      </c>
      <c r="F7578">
        <v>0.3</v>
      </c>
    </row>
    <row r="7579" spans="1:6" x14ac:dyDescent="0.3">
      <c r="A7579">
        <v>97.143000000000001</v>
      </c>
      <c r="B7579">
        <v>0.28797400000000001</v>
      </c>
      <c r="C7579">
        <f t="shared" si="352"/>
        <v>0.29677422000000009</v>
      </c>
      <c r="D7579">
        <f t="shared" si="353"/>
        <v>0.3</v>
      </c>
      <c r="E7579">
        <f t="shared" si="354"/>
        <v>97.16</v>
      </c>
      <c r="F7579">
        <v>0.3</v>
      </c>
    </row>
    <row r="7580" spans="1:6" x14ac:dyDescent="0.3">
      <c r="A7580">
        <v>97.162000000000006</v>
      </c>
      <c r="B7580">
        <v>0.275615</v>
      </c>
      <c r="C7580">
        <f t="shared" si="352"/>
        <v>0.29623040000000006</v>
      </c>
      <c r="D7580">
        <f t="shared" si="353"/>
        <v>0.3</v>
      </c>
      <c r="E7580">
        <f t="shared" si="354"/>
        <v>97.171000000000006</v>
      </c>
      <c r="F7580">
        <v>0.3</v>
      </c>
    </row>
    <row r="7581" spans="1:6" x14ac:dyDescent="0.3">
      <c r="A7581">
        <v>97.173000000000002</v>
      </c>
      <c r="B7581">
        <v>0.28797400000000001</v>
      </c>
      <c r="C7581">
        <f t="shared" si="352"/>
        <v>0.29568658000000009</v>
      </c>
      <c r="D7581">
        <f t="shared" si="353"/>
        <v>0.3</v>
      </c>
      <c r="E7581">
        <f t="shared" si="354"/>
        <v>97.180999999999997</v>
      </c>
      <c r="F7581">
        <v>0.3</v>
      </c>
    </row>
    <row r="7582" spans="1:6" x14ac:dyDescent="0.3">
      <c r="A7582">
        <v>97.183000000000007</v>
      </c>
      <c r="B7582">
        <v>0.31516499999999997</v>
      </c>
      <c r="C7582">
        <f t="shared" si="352"/>
        <v>0.29642814000000001</v>
      </c>
      <c r="D7582">
        <f t="shared" si="353"/>
        <v>0.3</v>
      </c>
      <c r="E7582">
        <f t="shared" si="354"/>
        <v>97.191000000000003</v>
      </c>
      <c r="F7582">
        <v>0.3</v>
      </c>
    </row>
    <row r="7583" spans="1:6" x14ac:dyDescent="0.3">
      <c r="A7583">
        <v>97.192999999999998</v>
      </c>
      <c r="B7583">
        <v>0.32134499999999999</v>
      </c>
      <c r="C7583">
        <f t="shared" si="352"/>
        <v>0.2966259</v>
      </c>
      <c r="D7583">
        <f t="shared" si="353"/>
        <v>0.3</v>
      </c>
      <c r="E7583">
        <f t="shared" si="354"/>
        <v>97.201000000000008</v>
      </c>
      <c r="F7583">
        <v>0.3</v>
      </c>
    </row>
    <row r="7584" spans="1:6" x14ac:dyDescent="0.3">
      <c r="A7584">
        <v>97.203000000000003</v>
      </c>
      <c r="B7584">
        <v>0.30774899999999999</v>
      </c>
      <c r="C7584">
        <f t="shared" si="352"/>
        <v>0.29652702000000003</v>
      </c>
      <c r="D7584">
        <f t="shared" si="353"/>
        <v>0.3</v>
      </c>
      <c r="E7584">
        <f t="shared" si="354"/>
        <v>97.210999999999999</v>
      </c>
      <c r="F7584">
        <v>0.3</v>
      </c>
    </row>
    <row r="7585" spans="1:6" x14ac:dyDescent="0.3">
      <c r="A7585">
        <v>97.212999999999994</v>
      </c>
      <c r="B7585">
        <v>0.28797400000000001</v>
      </c>
      <c r="C7585">
        <f t="shared" si="352"/>
        <v>0.29627982000000003</v>
      </c>
      <c r="D7585">
        <f t="shared" si="353"/>
        <v>0.3</v>
      </c>
      <c r="E7585">
        <f t="shared" si="354"/>
        <v>97.23</v>
      </c>
      <c r="F7585">
        <v>0.3</v>
      </c>
    </row>
    <row r="7586" spans="1:6" x14ac:dyDescent="0.3">
      <c r="A7586">
        <v>97.222999999999999</v>
      </c>
      <c r="B7586">
        <v>0.28797400000000001</v>
      </c>
      <c r="C7586">
        <f t="shared" si="352"/>
        <v>0.29613149999999999</v>
      </c>
      <c r="D7586">
        <f t="shared" si="353"/>
        <v>0.3</v>
      </c>
      <c r="E7586">
        <f t="shared" si="354"/>
        <v>97.241</v>
      </c>
      <c r="F7586">
        <v>0.3</v>
      </c>
    </row>
    <row r="7587" spans="1:6" x14ac:dyDescent="0.3">
      <c r="A7587">
        <v>97.233000000000004</v>
      </c>
      <c r="B7587">
        <v>0.275615</v>
      </c>
      <c r="C7587">
        <f t="shared" si="352"/>
        <v>0.29496972000000005</v>
      </c>
      <c r="D7587">
        <f t="shared" si="353"/>
        <v>0.3</v>
      </c>
      <c r="E7587">
        <f t="shared" si="354"/>
        <v>97.251000000000005</v>
      </c>
      <c r="F7587">
        <v>0.3</v>
      </c>
    </row>
    <row r="7588" spans="1:6" x14ac:dyDescent="0.3">
      <c r="A7588">
        <v>97.251999999999995</v>
      </c>
      <c r="B7588">
        <v>0.26943499999999998</v>
      </c>
      <c r="C7588">
        <f t="shared" si="352"/>
        <v>0.29487083999999997</v>
      </c>
      <c r="D7588">
        <f t="shared" si="353"/>
        <v>0.3</v>
      </c>
      <c r="E7588">
        <f t="shared" si="354"/>
        <v>97.27</v>
      </c>
      <c r="F7588">
        <v>0.3</v>
      </c>
    </row>
    <row r="7589" spans="1:6" x14ac:dyDescent="0.3">
      <c r="A7589">
        <v>97.272000000000006</v>
      </c>
      <c r="B7589">
        <v>0.31145699999999998</v>
      </c>
      <c r="C7589">
        <f t="shared" si="352"/>
        <v>0.2950933</v>
      </c>
      <c r="D7589">
        <f t="shared" si="353"/>
        <v>0.3</v>
      </c>
      <c r="E7589">
        <f t="shared" si="354"/>
        <v>97.29</v>
      </c>
      <c r="F7589">
        <v>0.3</v>
      </c>
    </row>
    <row r="7590" spans="1:6" x14ac:dyDescent="0.3">
      <c r="A7590">
        <v>97.283000000000001</v>
      </c>
      <c r="B7590">
        <v>0.312693</v>
      </c>
      <c r="C7590">
        <f t="shared" si="352"/>
        <v>0.29581014</v>
      </c>
      <c r="D7590">
        <f t="shared" si="353"/>
        <v>0.3</v>
      </c>
      <c r="E7590">
        <f t="shared" si="354"/>
        <v>97.301000000000002</v>
      </c>
      <c r="F7590">
        <v>0.3</v>
      </c>
    </row>
    <row r="7591" spans="1:6" x14ac:dyDescent="0.3">
      <c r="A7591">
        <v>97.293000000000006</v>
      </c>
      <c r="B7591">
        <v>0.27685100000000001</v>
      </c>
      <c r="C7591">
        <f t="shared" si="352"/>
        <v>0.29447531999999998</v>
      </c>
      <c r="D7591">
        <f t="shared" si="353"/>
        <v>0.3</v>
      </c>
      <c r="E7591">
        <f t="shared" si="354"/>
        <v>97.311000000000007</v>
      </c>
      <c r="F7591">
        <v>0.3</v>
      </c>
    </row>
    <row r="7592" spans="1:6" x14ac:dyDescent="0.3">
      <c r="A7592">
        <v>97.311999999999998</v>
      </c>
      <c r="B7592">
        <v>0.26819900000000002</v>
      </c>
      <c r="C7592">
        <f t="shared" si="352"/>
        <v>0.29403037999999998</v>
      </c>
      <c r="D7592">
        <f t="shared" si="353"/>
        <v>0.3</v>
      </c>
      <c r="E7592">
        <f t="shared" si="354"/>
        <v>97.33</v>
      </c>
      <c r="F7592">
        <v>0.3</v>
      </c>
    </row>
    <row r="7593" spans="1:6" x14ac:dyDescent="0.3">
      <c r="A7593">
        <v>97.322999999999993</v>
      </c>
      <c r="B7593">
        <v>0.27314300000000002</v>
      </c>
      <c r="C7593">
        <f t="shared" si="352"/>
        <v>0.29403038000000004</v>
      </c>
      <c r="D7593">
        <f t="shared" si="353"/>
        <v>0.3</v>
      </c>
      <c r="E7593">
        <f t="shared" si="354"/>
        <v>97.341000000000008</v>
      </c>
      <c r="F7593">
        <v>0.3</v>
      </c>
    </row>
    <row r="7594" spans="1:6" x14ac:dyDescent="0.3">
      <c r="A7594">
        <v>97.332999999999998</v>
      </c>
      <c r="B7594">
        <v>0.28426600000000002</v>
      </c>
      <c r="C7594">
        <f t="shared" si="352"/>
        <v>0.29370902000000004</v>
      </c>
      <c r="D7594">
        <f t="shared" si="353"/>
        <v>0.3</v>
      </c>
      <c r="E7594">
        <f t="shared" si="354"/>
        <v>97.350999999999999</v>
      </c>
      <c r="F7594">
        <v>0.3</v>
      </c>
    </row>
    <row r="7595" spans="1:6" x14ac:dyDescent="0.3">
      <c r="A7595">
        <v>97.352000000000004</v>
      </c>
      <c r="B7595">
        <v>0.32258100000000001</v>
      </c>
      <c r="C7595">
        <f t="shared" si="352"/>
        <v>0.29430228000000003</v>
      </c>
      <c r="D7595">
        <f t="shared" si="353"/>
        <v>0.3</v>
      </c>
      <c r="E7595">
        <f t="shared" si="354"/>
        <v>97.361000000000004</v>
      </c>
      <c r="F7595">
        <v>0.3</v>
      </c>
    </row>
    <row r="7596" spans="1:6" x14ac:dyDescent="0.3">
      <c r="A7596">
        <v>97.363</v>
      </c>
      <c r="B7596">
        <v>0.275615</v>
      </c>
      <c r="C7596">
        <f t="shared" si="352"/>
        <v>0.29373373999999997</v>
      </c>
      <c r="D7596">
        <f t="shared" si="353"/>
        <v>0.3</v>
      </c>
      <c r="E7596">
        <f t="shared" si="354"/>
        <v>97.370999999999995</v>
      </c>
      <c r="F7596">
        <v>0.3</v>
      </c>
    </row>
    <row r="7597" spans="1:6" x14ac:dyDescent="0.3">
      <c r="A7597">
        <v>97.373000000000005</v>
      </c>
      <c r="B7597">
        <v>0.28303099999999998</v>
      </c>
      <c r="C7597">
        <f t="shared" si="352"/>
        <v>0.29378318000000003</v>
      </c>
      <c r="D7597">
        <f t="shared" si="353"/>
        <v>0.3</v>
      </c>
      <c r="E7597">
        <f t="shared" si="354"/>
        <v>97.381</v>
      </c>
      <c r="F7597">
        <v>0.3</v>
      </c>
    </row>
    <row r="7598" spans="1:6" x14ac:dyDescent="0.3">
      <c r="A7598">
        <v>97.391999999999996</v>
      </c>
      <c r="B7598">
        <v>0.30404199999999998</v>
      </c>
      <c r="C7598">
        <f t="shared" si="352"/>
        <v>0.29405510000000001</v>
      </c>
      <c r="D7598">
        <f t="shared" si="353"/>
        <v>0.3</v>
      </c>
      <c r="E7598">
        <f t="shared" si="354"/>
        <v>97.391000000000005</v>
      </c>
      <c r="F7598">
        <v>0.3</v>
      </c>
    </row>
    <row r="7599" spans="1:6" x14ac:dyDescent="0.3">
      <c r="A7599">
        <v>97.403000000000006</v>
      </c>
      <c r="B7599">
        <v>0.32752399999999998</v>
      </c>
      <c r="C7599">
        <f t="shared" si="352"/>
        <v>0.29511799999999999</v>
      </c>
      <c r="D7599">
        <f t="shared" si="353"/>
        <v>0.3</v>
      </c>
      <c r="E7599">
        <f t="shared" si="354"/>
        <v>97.4</v>
      </c>
      <c r="F7599">
        <v>0.3</v>
      </c>
    </row>
    <row r="7600" spans="1:6" x14ac:dyDescent="0.3">
      <c r="A7600">
        <v>97.412999999999997</v>
      </c>
      <c r="B7600">
        <v>0.28673799999999999</v>
      </c>
      <c r="C7600">
        <f t="shared" si="352"/>
        <v>0.29524158</v>
      </c>
      <c r="D7600">
        <f t="shared" si="353"/>
        <v>0.3</v>
      </c>
      <c r="E7600">
        <f t="shared" si="354"/>
        <v>97.412999999999997</v>
      </c>
      <c r="F7600">
        <v>0.3</v>
      </c>
    </row>
    <row r="7601" spans="1:6" x14ac:dyDescent="0.3">
      <c r="A7601">
        <v>97.432000000000002</v>
      </c>
      <c r="B7601">
        <v>0.28426600000000002</v>
      </c>
      <c r="C7601">
        <f t="shared" si="352"/>
        <v>0.29442586000000004</v>
      </c>
      <c r="D7601">
        <f t="shared" si="353"/>
        <v>0.3</v>
      </c>
      <c r="E7601">
        <f t="shared" si="354"/>
        <v>97.43</v>
      </c>
      <c r="F7601">
        <v>0.3</v>
      </c>
    </row>
    <row r="7602" spans="1:6" x14ac:dyDescent="0.3">
      <c r="A7602">
        <v>97.442999999999998</v>
      </c>
      <c r="B7602">
        <v>0.30033399999999999</v>
      </c>
      <c r="C7602">
        <f t="shared" si="352"/>
        <v>0.2947225</v>
      </c>
      <c r="D7602">
        <f t="shared" si="353"/>
        <v>0.3</v>
      </c>
      <c r="E7602">
        <f t="shared" si="354"/>
        <v>97.45</v>
      </c>
      <c r="F7602">
        <v>0.3</v>
      </c>
    </row>
    <row r="7603" spans="1:6" x14ac:dyDescent="0.3">
      <c r="A7603">
        <v>97.462000000000003</v>
      </c>
      <c r="B7603">
        <v>0.28426600000000002</v>
      </c>
      <c r="C7603">
        <f t="shared" ref="C7603:C7666" si="355">AVERAGE(B7554:B7603)</f>
        <v>0.29489552000000002</v>
      </c>
      <c r="D7603">
        <f t="shared" ref="D7603:D7666" si="356">ROUND(C7603,1)</f>
        <v>0.3</v>
      </c>
      <c r="E7603">
        <f t="shared" si="354"/>
        <v>97.471000000000004</v>
      </c>
      <c r="F7603">
        <v>0.3</v>
      </c>
    </row>
    <row r="7604" spans="1:6" x14ac:dyDescent="0.3">
      <c r="A7604">
        <v>97.481999999999999</v>
      </c>
      <c r="B7604">
        <v>0.29044599999999998</v>
      </c>
      <c r="C7604">
        <f t="shared" si="355"/>
        <v>0.2945989</v>
      </c>
      <c r="D7604">
        <f t="shared" si="356"/>
        <v>0.3</v>
      </c>
      <c r="E7604">
        <f t="shared" si="354"/>
        <v>97.49</v>
      </c>
      <c r="F7604">
        <v>0.3</v>
      </c>
    </row>
    <row r="7605" spans="1:6" x14ac:dyDescent="0.3">
      <c r="A7605">
        <v>97.492000000000004</v>
      </c>
      <c r="B7605">
        <v>0.27437899999999998</v>
      </c>
      <c r="C7605">
        <f t="shared" si="355"/>
        <v>0.2940798</v>
      </c>
      <c r="D7605">
        <f t="shared" si="356"/>
        <v>0.3</v>
      </c>
      <c r="E7605">
        <f t="shared" si="354"/>
        <v>97.501000000000005</v>
      </c>
      <c r="F7605">
        <v>0.3</v>
      </c>
    </row>
    <row r="7606" spans="1:6" x14ac:dyDescent="0.3">
      <c r="A7606">
        <v>97.501999999999995</v>
      </c>
      <c r="B7606">
        <v>0.30651299999999998</v>
      </c>
      <c r="C7606">
        <f t="shared" si="355"/>
        <v>0.29447530000000005</v>
      </c>
      <c r="D7606">
        <f t="shared" si="356"/>
        <v>0.3</v>
      </c>
      <c r="E7606">
        <f t="shared" si="354"/>
        <v>97.510999999999996</v>
      </c>
      <c r="F7606">
        <v>0.3</v>
      </c>
    </row>
    <row r="7607" spans="1:6" x14ac:dyDescent="0.3">
      <c r="A7607">
        <v>97.512</v>
      </c>
      <c r="B7607">
        <v>0.29044599999999998</v>
      </c>
      <c r="C7607">
        <f t="shared" si="355"/>
        <v>0.29450002000000003</v>
      </c>
      <c r="D7607">
        <f t="shared" si="356"/>
        <v>0.3</v>
      </c>
      <c r="E7607">
        <f t="shared" si="354"/>
        <v>97.521000000000001</v>
      </c>
      <c r="F7607">
        <v>0.3</v>
      </c>
    </row>
    <row r="7608" spans="1:6" x14ac:dyDescent="0.3">
      <c r="A7608">
        <v>97.522000000000006</v>
      </c>
      <c r="B7608">
        <v>0.27685100000000001</v>
      </c>
      <c r="C7608">
        <f t="shared" si="355"/>
        <v>0.29356070000000001</v>
      </c>
      <c r="D7608">
        <f t="shared" si="356"/>
        <v>0.3</v>
      </c>
      <c r="E7608">
        <f t="shared" si="354"/>
        <v>97.54</v>
      </c>
      <c r="F7608">
        <v>0.3</v>
      </c>
    </row>
    <row r="7609" spans="1:6" x14ac:dyDescent="0.3">
      <c r="A7609">
        <v>97.531999999999996</v>
      </c>
      <c r="B7609">
        <v>0.29291800000000001</v>
      </c>
      <c r="C7609">
        <f t="shared" si="355"/>
        <v>0.29309104000000002</v>
      </c>
      <c r="D7609">
        <f t="shared" si="356"/>
        <v>0.3</v>
      </c>
      <c r="E7609">
        <f t="shared" si="354"/>
        <v>97.56</v>
      </c>
      <c r="F7609">
        <v>0.3</v>
      </c>
    </row>
    <row r="7610" spans="1:6" x14ac:dyDescent="0.3">
      <c r="A7610">
        <v>97.542000000000002</v>
      </c>
      <c r="B7610">
        <v>0.28426600000000002</v>
      </c>
      <c r="C7610">
        <f t="shared" si="355"/>
        <v>0.29336294000000007</v>
      </c>
      <c r="D7610">
        <f t="shared" si="356"/>
        <v>0.3</v>
      </c>
      <c r="E7610">
        <f t="shared" si="354"/>
        <v>97.570999999999998</v>
      </c>
      <c r="F7610">
        <v>0.3</v>
      </c>
    </row>
    <row r="7611" spans="1:6" x14ac:dyDescent="0.3">
      <c r="A7611">
        <v>97.552000000000007</v>
      </c>
      <c r="B7611">
        <v>0.30404199999999998</v>
      </c>
      <c r="C7611">
        <f t="shared" si="355"/>
        <v>0.29346182000000004</v>
      </c>
      <c r="D7611">
        <f t="shared" si="356"/>
        <v>0.3</v>
      </c>
      <c r="E7611">
        <f t="shared" si="354"/>
        <v>97.581000000000003</v>
      </c>
      <c r="F7611">
        <v>0.3</v>
      </c>
    </row>
    <row r="7612" spans="1:6" x14ac:dyDescent="0.3">
      <c r="A7612">
        <v>97.561999999999998</v>
      </c>
      <c r="B7612">
        <v>0.280559</v>
      </c>
      <c r="C7612">
        <f t="shared" si="355"/>
        <v>0.2930663200000001</v>
      </c>
      <c r="D7612">
        <f t="shared" si="356"/>
        <v>0.3</v>
      </c>
      <c r="E7612">
        <f t="shared" si="354"/>
        <v>97.6</v>
      </c>
      <c r="F7612">
        <v>0.3</v>
      </c>
    </row>
    <row r="7613" spans="1:6" x14ac:dyDescent="0.3">
      <c r="A7613">
        <v>97.572000000000003</v>
      </c>
      <c r="B7613">
        <v>0.28426600000000002</v>
      </c>
      <c r="C7613">
        <f t="shared" si="355"/>
        <v>0.2930663200000001</v>
      </c>
      <c r="D7613">
        <f t="shared" si="356"/>
        <v>0.3</v>
      </c>
      <c r="E7613">
        <f t="shared" si="354"/>
        <v>97.611000000000004</v>
      </c>
      <c r="F7613">
        <v>0.3</v>
      </c>
    </row>
    <row r="7614" spans="1:6" x14ac:dyDescent="0.3">
      <c r="A7614">
        <v>97.581999999999994</v>
      </c>
      <c r="B7614">
        <v>0.28797400000000001</v>
      </c>
      <c r="C7614">
        <f t="shared" si="355"/>
        <v>0.29309104000000008</v>
      </c>
      <c r="D7614">
        <f t="shared" si="356"/>
        <v>0.3</v>
      </c>
      <c r="E7614">
        <f t="shared" si="354"/>
        <v>97.620999999999995</v>
      </c>
      <c r="F7614">
        <v>0.3</v>
      </c>
    </row>
    <row r="7615" spans="1:6" x14ac:dyDescent="0.3">
      <c r="A7615">
        <v>97.591999999999999</v>
      </c>
      <c r="B7615">
        <v>0.30651299999999998</v>
      </c>
      <c r="C7615">
        <f t="shared" si="355"/>
        <v>0.29385732000000009</v>
      </c>
      <c r="D7615">
        <f t="shared" si="356"/>
        <v>0.3</v>
      </c>
      <c r="E7615">
        <f t="shared" si="354"/>
        <v>97.631</v>
      </c>
      <c r="F7615">
        <v>0.3</v>
      </c>
    </row>
    <row r="7616" spans="1:6" x14ac:dyDescent="0.3">
      <c r="A7616">
        <v>97.602000000000004</v>
      </c>
      <c r="B7616">
        <v>0.31640099999999999</v>
      </c>
      <c r="C7616">
        <f t="shared" si="355"/>
        <v>0.29457416000000014</v>
      </c>
      <c r="D7616">
        <f t="shared" si="356"/>
        <v>0.3</v>
      </c>
      <c r="E7616">
        <f t="shared" si="354"/>
        <v>97.64</v>
      </c>
      <c r="F7616">
        <v>0.3</v>
      </c>
    </row>
    <row r="7617" spans="1:6" x14ac:dyDescent="0.3">
      <c r="A7617">
        <v>97.611999999999995</v>
      </c>
      <c r="B7617">
        <v>0.29044599999999998</v>
      </c>
      <c r="C7617">
        <f t="shared" si="355"/>
        <v>0.29370900000000011</v>
      </c>
      <c r="D7617">
        <f t="shared" si="356"/>
        <v>0.3</v>
      </c>
      <c r="E7617">
        <f t="shared" si="354"/>
        <v>97.650999999999996</v>
      </c>
      <c r="F7617">
        <v>0.3</v>
      </c>
    </row>
    <row r="7618" spans="1:6" x14ac:dyDescent="0.3">
      <c r="A7618">
        <v>97.622</v>
      </c>
      <c r="B7618">
        <v>0.27314300000000002</v>
      </c>
      <c r="C7618">
        <f t="shared" si="355"/>
        <v>0.29244834000000008</v>
      </c>
      <c r="D7618">
        <f t="shared" si="356"/>
        <v>0.3</v>
      </c>
      <c r="E7618">
        <f t="shared" si="354"/>
        <v>97.661000000000001</v>
      </c>
      <c r="F7618">
        <v>0.3</v>
      </c>
    </row>
    <row r="7619" spans="1:6" x14ac:dyDescent="0.3">
      <c r="A7619">
        <v>97.632000000000005</v>
      </c>
      <c r="B7619">
        <v>0.291682</v>
      </c>
      <c r="C7619">
        <f t="shared" si="355"/>
        <v>0.29276968000000009</v>
      </c>
      <c r="D7619">
        <f t="shared" si="356"/>
        <v>0.3</v>
      </c>
      <c r="E7619">
        <f t="shared" ref="E7619:E7682" si="357">A7667-0.592</f>
        <v>97.68</v>
      </c>
      <c r="F7619">
        <v>0.3</v>
      </c>
    </row>
    <row r="7620" spans="1:6" x14ac:dyDescent="0.3">
      <c r="A7620">
        <v>97.653000000000006</v>
      </c>
      <c r="B7620">
        <v>0.28797400000000001</v>
      </c>
      <c r="C7620">
        <f t="shared" si="355"/>
        <v>0.29272024000000008</v>
      </c>
      <c r="D7620">
        <f t="shared" si="356"/>
        <v>0.3</v>
      </c>
      <c r="E7620">
        <f t="shared" si="357"/>
        <v>97.69</v>
      </c>
      <c r="F7620">
        <v>0.3</v>
      </c>
    </row>
    <row r="7621" spans="1:6" x14ac:dyDescent="0.3">
      <c r="A7621">
        <v>97.662999999999997</v>
      </c>
      <c r="B7621">
        <v>0.280559</v>
      </c>
      <c r="C7621">
        <f t="shared" si="355"/>
        <v>0.29160790000000003</v>
      </c>
      <c r="D7621">
        <f t="shared" si="356"/>
        <v>0.3</v>
      </c>
      <c r="E7621">
        <f t="shared" si="357"/>
        <v>97.710000000000008</v>
      </c>
      <c r="F7621">
        <v>0.3</v>
      </c>
    </row>
    <row r="7622" spans="1:6" x14ac:dyDescent="0.3">
      <c r="A7622">
        <v>97.673000000000002</v>
      </c>
      <c r="B7622">
        <v>0.28426600000000002</v>
      </c>
      <c r="C7622">
        <f t="shared" si="355"/>
        <v>0.29155846000000007</v>
      </c>
      <c r="D7622">
        <f t="shared" si="356"/>
        <v>0.3</v>
      </c>
      <c r="E7622">
        <f t="shared" si="357"/>
        <v>97.73</v>
      </c>
      <c r="F7622">
        <v>0.3</v>
      </c>
    </row>
    <row r="7623" spans="1:6" x14ac:dyDescent="0.3">
      <c r="A7623">
        <v>97.691999999999993</v>
      </c>
      <c r="B7623">
        <v>0.32134499999999999</v>
      </c>
      <c r="C7623">
        <f t="shared" si="355"/>
        <v>0.29158318000000011</v>
      </c>
      <c r="D7623">
        <f t="shared" si="356"/>
        <v>0.3</v>
      </c>
      <c r="E7623">
        <f t="shared" si="357"/>
        <v>97.741</v>
      </c>
      <c r="F7623">
        <v>0.3</v>
      </c>
    </row>
    <row r="7624" spans="1:6" x14ac:dyDescent="0.3">
      <c r="A7624">
        <v>97.703999999999994</v>
      </c>
      <c r="B7624">
        <v>0.317637</v>
      </c>
      <c r="C7624">
        <f t="shared" si="355"/>
        <v>0.29170678000000005</v>
      </c>
      <c r="D7624">
        <f t="shared" si="356"/>
        <v>0.3</v>
      </c>
      <c r="E7624">
        <f t="shared" si="357"/>
        <v>97.751000000000005</v>
      </c>
      <c r="F7624">
        <v>0.3</v>
      </c>
    </row>
    <row r="7625" spans="1:6" x14ac:dyDescent="0.3">
      <c r="A7625">
        <v>97.721999999999994</v>
      </c>
      <c r="B7625">
        <v>0.27314300000000002</v>
      </c>
      <c r="C7625">
        <f t="shared" si="355"/>
        <v>0.29155846000000002</v>
      </c>
      <c r="D7625">
        <f t="shared" si="356"/>
        <v>0.3</v>
      </c>
      <c r="E7625">
        <f t="shared" si="357"/>
        <v>97.77</v>
      </c>
      <c r="F7625">
        <v>0.3</v>
      </c>
    </row>
    <row r="7626" spans="1:6" x14ac:dyDescent="0.3">
      <c r="A7626">
        <v>97.733000000000004</v>
      </c>
      <c r="B7626">
        <v>0.29291800000000001</v>
      </c>
      <c r="C7626">
        <f t="shared" si="355"/>
        <v>0.29175620000000008</v>
      </c>
      <c r="D7626">
        <f t="shared" si="356"/>
        <v>0.3</v>
      </c>
      <c r="E7626">
        <f t="shared" si="357"/>
        <v>97.781000000000006</v>
      </c>
      <c r="F7626">
        <v>0.3</v>
      </c>
    </row>
    <row r="7627" spans="1:6" x14ac:dyDescent="0.3">
      <c r="A7627">
        <v>97.751999999999995</v>
      </c>
      <c r="B7627">
        <v>0.28303099999999998</v>
      </c>
      <c r="C7627">
        <f t="shared" si="355"/>
        <v>0.29168206000000002</v>
      </c>
      <c r="D7627">
        <f t="shared" si="356"/>
        <v>0.3</v>
      </c>
      <c r="E7627">
        <f t="shared" si="357"/>
        <v>97.790999999999997</v>
      </c>
      <c r="F7627">
        <v>0.3</v>
      </c>
    </row>
    <row r="7628" spans="1:6" x14ac:dyDescent="0.3">
      <c r="A7628">
        <v>97.763000000000005</v>
      </c>
      <c r="B7628">
        <v>0.27932299999999999</v>
      </c>
      <c r="C7628">
        <f t="shared" si="355"/>
        <v>0.2916573400000001</v>
      </c>
      <c r="D7628">
        <f t="shared" si="356"/>
        <v>0.3</v>
      </c>
      <c r="E7628">
        <f t="shared" si="357"/>
        <v>97.801000000000002</v>
      </c>
      <c r="F7628">
        <v>0.3</v>
      </c>
    </row>
    <row r="7629" spans="1:6" x14ac:dyDescent="0.3">
      <c r="A7629">
        <v>97.772999999999996</v>
      </c>
      <c r="B7629">
        <v>0.28673799999999999</v>
      </c>
      <c r="C7629">
        <f t="shared" si="355"/>
        <v>0.29163262000000001</v>
      </c>
      <c r="D7629">
        <f t="shared" si="356"/>
        <v>0.3</v>
      </c>
      <c r="E7629">
        <f t="shared" si="357"/>
        <v>97.811000000000007</v>
      </c>
      <c r="F7629">
        <v>0.3</v>
      </c>
    </row>
    <row r="7630" spans="1:6" x14ac:dyDescent="0.3">
      <c r="A7630">
        <v>97.783000000000001</v>
      </c>
      <c r="B7630">
        <v>0.28179500000000002</v>
      </c>
      <c r="C7630">
        <f t="shared" si="355"/>
        <v>0.29175622000000007</v>
      </c>
      <c r="D7630">
        <f t="shared" si="356"/>
        <v>0.3</v>
      </c>
      <c r="E7630">
        <f t="shared" si="357"/>
        <v>97.820999999999998</v>
      </c>
      <c r="F7630">
        <v>0.3</v>
      </c>
    </row>
    <row r="7631" spans="1:6" x14ac:dyDescent="0.3">
      <c r="A7631">
        <v>97.793000000000006</v>
      </c>
      <c r="B7631">
        <v>0.27932299999999999</v>
      </c>
      <c r="C7631">
        <f t="shared" si="355"/>
        <v>0.29158320000000004</v>
      </c>
      <c r="D7631">
        <f t="shared" si="356"/>
        <v>0.3</v>
      </c>
      <c r="E7631">
        <f t="shared" si="357"/>
        <v>97.84</v>
      </c>
      <c r="F7631">
        <v>0.3</v>
      </c>
    </row>
    <row r="7632" spans="1:6" x14ac:dyDescent="0.3">
      <c r="A7632">
        <v>97.802999999999997</v>
      </c>
      <c r="B7632">
        <v>0.29291800000000001</v>
      </c>
      <c r="C7632">
        <f t="shared" si="355"/>
        <v>0.29113826000000004</v>
      </c>
      <c r="D7632">
        <f t="shared" si="356"/>
        <v>0.3</v>
      </c>
      <c r="E7632">
        <f t="shared" si="357"/>
        <v>97.850999999999999</v>
      </c>
      <c r="F7632">
        <v>0.3</v>
      </c>
    </row>
    <row r="7633" spans="1:6" x14ac:dyDescent="0.3">
      <c r="A7633">
        <v>97.822000000000003</v>
      </c>
      <c r="B7633">
        <v>0.275615</v>
      </c>
      <c r="C7633">
        <f t="shared" si="355"/>
        <v>0.29022365999999999</v>
      </c>
      <c r="D7633">
        <f t="shared" si="356"/>
        <v>0.3</v>
      </c>
      <c r="E7633">
        <f t="shared" si="357"/>
        <v>97.861000000000004</v>
      </c>
      <c r="F7633">
        <v>0.3</v>
      </c>
    </row>
    <row r="7634" spans="1:6" x14ac:dyDescent="0.3">
      <c r="A7634">
        <v>97.832999999999998</v>
      </c>
      <c r="B7634">
        <v>0.28797400000000001</v>
      </c>
      <c r="C7634">
        <f t="shared" si="355"/>
        <v>0.28982816</v>
      </c>
      <c r="D7634">
        <f t="shared" si="356"/>
        <v>0.3</v>
      </c>
      <c r="E7634">
        <f t="shared" si="357"/>
        <v>97.870999999999995</v>
      </c>
      <c r="F7634">
        <v>0.3</v>
      </c>
    </row>
    <row r="7635" spans="1:6" x14ac:dyDescent="0.3">
      <c r="A7635">
        <v>97.843000000000004</v>
      </c>
      <c r="B7635">
        <v>0.30033399999999999</v>
      </c>
      <c r="C7635">
        <f t="shared" si="355"/>
        <v>0.29007535999999995</v>
      </c>
      <c r="D7635">
        <f t="shared" si="356"/>
        <v>0.3</v>
      </c>
      <c r="E7635">
        <f t="shared" si="357"/>
        <v>97.89</v>
      </c>
      <c r="F7635">
        <v>0.3</v>
      </c>
    </row>
    <row r="7636" spans="1:6" x14ac:dyDescent="0.3">
      <c r="A7636">
        <v>97.861999999999995</v>
      </c>
      <c r="B7636">
        <v>0.30404199999999998</v>
      </c>
      <c r="C7636">
        <f t="shared" si="355"/>
        <v>0.29039672</v>
      </c>
      <c r="D7636">
        <f t="shared" si="356"/>
        <v>0.3</v>
      </c>
      <c r="E7636">
        <f t="shared" si="357"/>
        <v>97.900999999999996</v>
      </c>
      <c r="F7636">
        <v>0.3</v>
      </c>
    </row>
    <row r="7637" spans="1:6" x14ac:dyDescent="0.3">
      <c r="A7637">
        <v>97.882000000000005</v>
      </c>
      <c r="B7637">
        <v>0.275615</v>
      </c>
      <c r="C7637">
        <f t="shared" si="355"/>
        <v>0.29039671999999994</v>
      </c>
      <c r="D7637">
        <f t="shared" si="356"/>
        <v>0.3</v>
      </c>
      <c r="E7637">
        <f t="shared" si="357"/>
        <v>97.911000000000001</v>
      </c>
      <c r="F7637">
        <v>0.3</v>
      </c>
    </row>
    <row r="7638" spans="1:6" x14ac:dyDescent="0.3">
      <c r="A7638">
        <v>97.893000000000001</v>
      </c>
      <c r="B7638">
        <v>0.280559</v>
      </c>
      <c r="C7638">
        <f t="shared" si="355"/>
        <v>0.29061920000000002</v>
      </c>
      <c r="D7638">
        <f t="shared" si="356"/>
        <v>0.3</v>
      </c>
      <c r="E7638">
        <f t="shared" si="357"/>
        <v>97.921000000000006</v>
      </c>
      <c r="F7638">
        <v>0.3</v>
      </c>
    </row>
    <row r="7639" spans="1:6" x14ac:dyDescent="0.3">
      <c r="A7639">
        <v>97.903000000000006</v>
      </c>
      <c r="B7639">
        <v>0.34482800000000002</v>
      </c>
      <c r="C7639">
        <f t="shared" si="355"/>
        <v>0.29128662</v>
      </c>
      <c r="D7639">
        <f t="shared" si="356"/>
        <v>0.3</v>
      </c>
      <c r="E7639">
        <f t="shared" si="357"/>
        <v>97.94</v>
      </c>
      <c r="F7639">
        <v>0.3</v>
      </c>
    </row>
    <row r="7640" spans="1:6" x14ac:dyDescent="0.3">
      <c r="A7640">
        <v>97.921999999999997</v>
      </c>
      <c r="B7640">
        <v>0.29786200000000002</v>
      </c>
      <c r="C7640">
        <f t="shared" si="355"/>
        <v>0.29099000000000003</v>
      </c>
      <c r="D7640">
        <f t="shared" si="356"/>
        <v>0.3</v>
      </c>
      <c r="E7640">
        <f t="shared" si="357"/>
        <v>97.951000000000008</v>
      </c>
      <c r="F7640">
        <v>0.3</v>
      </c>
    </row>
    <row r="7641" spans="1:6" x14ac:dyDescent="0.3">
      <c r="A7641">
        <v>97.933000000000007</v>
      </c>
      <c r="B7641">
        <v>0.29415400000000003</v>
      </c>
      <c r="C7641">
        <f t="shared" si="355"/>
        <v>0.29133606000000001</v>
      </c>
      <c r="D7641">
        <f t="shared" si="356"/>
        <v>0.3</v>
      </c>
      <c r="E7641">
        <f t="shared" si="357"/>
        <v>97.97</v>
      </c>
      <c r="F7641">
        <v>0.3</v>
      </c>
    </row>
    <row r="7642" spans="1:6" x14ac:dyDescent="0.3">
      <c r="A7642">
        <v>97.942999999999998</v>
      </c>
      <c r="B7642">
        <v>0.296626</v>
      </c>
      <c r="C7642">
        <f t="shared" si="355"/>
        <v>0.29190460000000001</v>
      </c>
      <c r="D7642">
        <f t="shared" si="356"/>
        <v>0.3</v>
      </c>
      <c r="E7642">
        <f t="shared" si="357"/>
        <v>97.980999999999995</v>
      </c>
      <c r="F7642">
        <v>0.3</v>
      </c>
    </row>
    <row r="7643" spans="1:6" x14ac:dyDescent="0.3">
      <c r="A7643">
        <v>97.953000000000003</v>
      </c>
      <c r="B7643">
        <v>0.33617599999999997</v>
      </c>
      <c r="C7643">
        <f t="shared" si="355"/>
        <v>0.29316525999999998</v>
      </c>
      <c r="D7643">
        <f t="shared" si="356"/>
        <v>0.3</v>
      </c>
      <c r="E7643">
        <f t="shared" si="357"/>
        <v>97.991</v>
      </c>
      <c r="F7643">
        <v>0.3</v>
      </c>
    </row>
    <row r="7644" spans="1:6" x14ac:dyDescent="0.3">
      <c r="A7644">
        <v>97.962999999999994</v>
      </c>
      <c r="B7644">
        <v>0.28797400000000001</v>
      </c>
      <c r="C7644">
        <f t="shared" si="355"/>
        <v>0.29323942000000003</v>
      </c>
      <c r="D7644">
        <f t="shared" si="356"/>
        <v>0.3</v>
      </c>
      <c r="E7644">
        <f t="shared" si="357"/>
        <v>98.001000000000005</v>
      </c>
      <c r="F7644">
        <v>0.3</v>
      </c>
    </row>
    <row r="7645" spans="1:6" x14ac:dyDescent="0.3">
      <c r="A7645">
        <v>97.972999999999999</v>
      </c>
      <c r="B7645">
        <v>0.312693</v>
      </c>
      <c r="C7645">
        <f t="shared" si="355"/>
        <v>0.29304165999999993</v>
      </c>
      <c r="D7645">
        <f t="shared" si="356"/>
        <v>0.3</v>
      </c>
      <c r="E7645">
        <f t="shared" si="357"/>
        <v>98.02</v>
      </c>
      <c r="F7645">
        <v>0.3</v>
      </c>
    </row>
    <row r="7646" spans="1:6" x14ac:dyDescent="0.3">
      <c r="A7646">
        <v>97.983000000000004</v>
      </c>
      <c r="B7646">
        <v>0.28303099999999998</v>
      </c>
      <c r="C7646">
        <f t="shared" si="355"/>
        <v>0.29318997999999996</v>
      </c>
      <c r="D7646">
        <f t="shared" si="356"/>
        <v>0.3</v>
      </c>
      <c r="E7646">
        <f t="shared" si="357"/>
        <v>98.031000000000006</v>
      </c>
      <c r="F7646">
        <v>0.3</v>
      </c>
    </row>
    <row r="7647" spans="1:6" x14ac:dyDescent="0.3">
      <c r="A7647">
        <v>97.992000000000004</v>
      </c>
      <c r="B7647">
        <v>0.28426600000000002</v>
      </c>
      <c r="C7647">
        <f t="shared" si="355"/>
        <v>0.29321468000000001</v>
      </c>
      <c r="D7647">
        <f t="shared" si="356"/>
        <v>0.3</v>
      </c>
      <c r="E7647">
        <f t="shared" si="357"/>
        <v>98.040999999999997</v>
      </c>
      <c r="F7647">
        <v>0.3</v>
      </c>
    </row>
    <row r="7648" spans="1:6" x14ac:dyDescent="0.3">
      <c r="A7648">
        <v>98.004999999999995</v>
      </c>
      <c r="B7648">
        <v>0.35224299999999997</v>
      </c>
      <c r="C7648">
        <f t="shared" si="355"/>
        <v>0.29417870000000002</v>
      </c>
      <c r="D7648">
        <f t="shared" si="356"/>
        <v>0.3</v>
      </c>
      <c r="E7648">
        <f t="shared" si="357"/>
        <v>98.06</v>
      </c>
      <c r="F7648">
        <v>0.3</v>
      </c>
    </row>
    <row r="7649" spans="1:6" x14ac:dyDescent="0.3">
      <c r="A7649">
        <v>98.022000000000006</v>
      </c>
      <c r="B7649">
        <v>0.29786200000000002</v>
      </c>
      <c r="C7649">
        <f t="shared" si="355"/>
        <v>0.29358546000000002</v>
      </c>
      <c r="D7649">
        <f t="shared" si="356"/>
        <v>0.3</v>
      </c>
      <c r="E7649">
        <f t="shared" si="357"/>
        <v>98.08</v>
      </c>
      <c r="F7649">
        <v>0.3</v>
      </c>
    </row>
    <row r="7650" spans="1:6" x14ac:dyDescent="0.3">
      <c r="A7650">
        <v>98.042000000000002</v>
      </c>
      <c r="B7650">
        <v>0.30774899999999999</v>
      </c>
      <c r="C7650">
        <f t="shared" si="355"/>
        <v>0.29400568000000005</v>
      </c>
      <c r="D7650">
        <f t="shared" si="356"/>
        <v>0.3</v>
      </c>
      <c r="E7650">
        <f t="shared" si="357"/>
        <v>98.09</v>
      </c>
      <c r="F7650">
        <v>0.3</v>
      </c>
    </row>
    <row r="7651" spans="1:6" x14ac:dyDescent="0.3">
      <c r="A7651">
        <v>98.063000000000002</v>
      </c>
      <c r="B7651">
        <v>0.28426600000000002</v>
      </c>
      <c r="C7651">
        <f t="shared" si="355"/>
        <v>0.29400568000000005</v>
      </c>
      <c r="D7651">
        <f t="shared" si="356"/>
        <v>0.3</v>
      </c>
      <c r="E7651">
        <f t="shared" si="357"/>
        <v>98.100999999999999</v>
      </c>
      <c r="F7651">
        <v>0.3</v>
      </c>
    </row>
    <row r="7652" spans="1:6" x14ac:dyDescent="0.3">
      <c r="A7652">
        <v>98.081999999999994</v>
      </c>
      <c r="B7652">
        <v>0.280559</v>
      </c>
      <c r="C7652">
        <f t="shared" si="355"/>
        <v>0.29361018000000005</v>
      </c>
      <c r="D7652">
        <f t="shared" si="356"/>
        <v>0.3</v>
      </c>
      <c r="E7652">
        <f t="shared" si="357"/>
        <v>98.111000000000004</v>
      </c>
      <c r="F7652">
        <v>0.3</v>
      </c>
    </row>
    <row r="7653" spans="1:6" x14ac:dyDescent="0.3">
      <c r="A7653">
        <v>98.093000000000004</v>
      </c>
      <c r="B7653">
        <v>0.28179500000000002</v>
      </c>
      <c r="C7653">
        <f t="shared" si="355"/>
        <v>0.29356076000000003</v>
      </c>
      <c r="D7653">
        <f t="shared" si="356"/>
        <v>0.3</v>
      </c>
      <c r="E7653">
        <f t="shared" si="357"/>
        <v>98.13</v>
      </c>
      <c r="F7653">
        <v>0.3</v>
      </c>
    </row>
    <row r="7654" spans="1:6" x14ac:dyDescent="0.3">
      <c r="A7654">
        <v>98.102999999999994</v>
      </c>
      <c r="B7654">
        <v>0.32876</v>
      </c>
      <c r="C7654">
        <f t="shared" si="355"/>
        <v>0.29432704000000004</v>
      </c>
      <c r="D7654">
        <f t="shared" si="356"/>
        <v>0.3</v>
      </c>
      <c r="E7654">
        <f t="shared" si="357"/>
        <v>98.14</v>
      </c>
      <c r="F7654">
        <v>0.3</v>
      </c>
    </row>
    <row r="7655" spans="1:6" x14ac:dyDescent="0.3">
      <c r="A7655">
        <v>98.113</v>
      </c>
      <c r="B7655">
        <v>0.27314300000000002</v>
      </c>
      <c r="C7655">
        <f t="shared" si="355"/>
        <v>0.29430232000000006</v>
      </c>
      <c r="D7655">
        <f t="shared" si="356"/>
        <v>0.3</v>
      </c>
      <c r="E7655">
        <f t="shared" si="357"/>
        <v>98.150999999999996</v>
      </c>
      <c r="F7655">
        <v>0.3</v>
      </c>
    </row>
    <row r="7656" spans="1:6" x14ac:dyDescent="0.3">
      <c r="A7656">
        <v>98.132000000000005</v>
      </c>
      <c r="B7656">
        <v>0.33741199999999999</v>
      </c>
      <c r="C7656">
        <f t="shared" si="355"/>
        <v>0.29492030000000002</v>
      </c>
      <c r="D7656">
        <f t="shared" si="356"/>
        <v>0.3</v>
      </c>
      <c r="E7656">
        <f t="shared" si="357"/>
        <v>98.161000000000001</v>
      </c>
      <c r="F7656">
        <v>0.3</v>
      </c>
    </row>
    <row r="7657" spans="1:6" x14ac:dyDescent="0.3">
      <c r="A7657">
        <v>98.152000000000001</v>
      </c>
      <c r="B7657">
        <v>0.32752399999999998</v>
      </c>
      <c r="C7657">
        <f t="shared" si="355"/>
        <v>0.29566186000000005</v>
      </c>
      <c r="D7657">
        <f t="shared" si="356"/>
        <v>0.3</v>
      </c>
      <c r="E7657">
        <f t="shared" si="357"/>
        <v>98.18</v>
      </c>
      <c r="F7657">
        <v>0.3</v>
      </c>
    </row>
    <row r="7658" spans="1:6" x14ac:dyDescent="0.3">
      <c r="A7658">
        <v>98.162999999999997</v>
      </c>
      <c r="B7658">
        <v>0.28426600000000002</v>
      </c>
      <c r="C7658">
        <f t="shared" si="355"/>
        <v>0.2958101600000001</v>
      </c>
      <c r="D7658">
        <f t="shared" si="356"/>
        <v>0.3</v>
      </c>
      <c r="E7658">
        <f t="shared" si="357"/>
        <v>98.19</v>
      </c>
      <c r="F7658">
        <v>0.3</v>
      </c>
    </row>
    <row r="7659" spans="1:6" x14ac:dyDescent="0.3">
      <c r="A7659">
        <v>98.173000000000002</v>
      </c>
      <c r="B7659">
        <v>0.29538999999999999</v>
      </c>
      <c r="C7659">
        <f t="shared" si="355"/>
        <v>0.29585960000000006</v>
      </c>
      <c r="D7659">
        <f t="shared" si="356"/>
        <v>0.3</v>
      </c>
      <c r="E7659">
        <f t="shared" si="357"/>
        <v>98.2</v>
      </c>
      <c r="F7659">
        <v>0.3</v>
      </c>
    </row>
    <row r="7660" spans="1:6" x14ac:dyDescent="0.3">
      <c r="A7660">
        <v>98.191999999999993</v>
      </c>
      <c r="B7660">
        <v>0.31145699999999998</v>
      </c>
      <c r="C7660">
        <f t="shared" si="355"/>
        <v>0.29640342000000008</v>
      </c>
      <c r="D7660">
        <f t="shared" si="356"/>
        <v>0.3</v>
      </c>
      <c r="E7660">
        <f t="shared" si="357"/>
        <v>98.210000000000008</v>
      </c>
      <c r="F7660">
        <v>0.3</v>
      </c>
    </row>
    <row r="7661" spans="1:6" x14ac:dyDescent="0.3">
      <c r="A7661">
        <v>98.203000000000003</v>
      </c>
      <c r="B7661">
        <v>0.34359200000000001</v>
      </c>
      <c r="C7661">
        <f t="shared" si="355"/>
        <v>0.29719442000000007</v>
      </c>
      <c r="D7661">
        <f t="shared" si="356"/>
        <v>0.3</v>
      </c>
      <c r="E7661">
        <f t="shared" si="357"/>
        <v>98.22</v>
      </c>
      <c r="F7661">
        <v>0.3</v>
      </c>
    </row>
    <row r="7662" spans="1:6" x14ac:dyDescent="0.3">
      <c r="A7662">
        <v>98.212999999999994</v>
      </c>
      <c r="B7662">
        <v>0.27190700000000001</v>
      </c>
      <c r="C7662">
        <f t="shared" si="355"/>
        <v>0.29702138000000006</v>
      </c>
      <c r="D7662">
        <f t="shared" si="356"/>
        <v>0.3</v>
      </c>
      <c r="E7662">
        <f t="shared" si="357"/>
        <v>98.23</v>
      </c>
      <c r="F7662">
        <v>0.3</v>
      </c>
    </row>
    <row r="7663" spans="1:6" x14ac:dyDescent="0.3">
      <c r="A7663">
        <v>98.222999999999999</v>
      </c>
      <c r="B7663">
        <v>0.280559</v>
      </c>
      <c r="C7663">
        <f t="shared" si="355"/>
        <v>0.29694724000000006</v>
      </c>
      <c r="D7663">
        <f t="shared" si="356"/>
        <v>0.3</v>
      </c>
      <c r="E7663">
        <f t="shared" si="357"/>
        <v>98.241</v>
      </c>
      <c r="F7663">
        <v>0.3</v>
      </c>
    </row>
    <row r="7664" spans="1:6" x14ac:dyDescent="0.3">
      <c r="A7664">
        <v>98.231999999999999</v>
      </c>
      <c r="B7664">
        <v>0.30774899999999999</v>
      </c>
      <c r="C7664">
        <f t="shared" si="355"/>
        <v>0.29734274000000005</v>
      </c>
      <c r="D7664">
        <f t="shared" si="356"/>
        <v>0.3</v>
      </c>
      <c r="E7664">
        <f t="shared" si="357"/>
        <v>98.251000000000005</v>
      </c>
      <c r="F7664">
        <v>0.3</v>
      </c>
    </row>
    <row r="7665" spans="1:6" x14ac:dyDescent="0.3">
      <c r="A7665">
        <v>98.242999999999995</v>
      </c>
      <c r="B7665">
        <v>0.32010899999999998</v>
      </c>
      <c r="C7665">
        <f t="shared" si="355"/>
        <v>0.29761466000000003</v>
      </c>
      <c r="D7665">
        <f t="shared" si="356"/>
        <v>0.3</v>
      </c>
      <c r="E7665">
        <f t="shared" si="357"/>
        <v>98.271000000000001</v>
      </c>
      <c r="F7665">
        <v>0.3</v>
      </c>
    </row>
    <row r="7666" spans="1:6" x14ac:dyDescent="0.3">
      <c r="A7666">
        <v>98.253</v>
      </c>
      <c r="B7666">
        <v>0.32258100000000001</v>
      </c>
      <c r="C7666">
        <f t="shared" si="355"/>
        <v>0.29773826000000003</v>
      </c>
      <c r="D7666">
        <f t="shared" si="356"/>
        <v>0.3</v>
      </c>
      <c r="E7666">
        <f t="shared" si="357"/>
        <v>98.29</v>
      </c>
      <c r="F7666">
        <v>0.3</v>
      </c>
    </row>
    <row r="7667" spans="1:6" x14ac:dyDescent="0.3">
      <c r="A7667">
        <v>98.272000000000006</v>
      </c>
      <c r="B7667">
        <v>0.29291800000000001</v>
      </c>
      <c r="C7667">
        <f t="shared" ref="C7667:C7730" si="358">AVERAGE(B7618:B7667)</f>
        <v>0.29778770000000004</v>
      </c>
      <c r="D7667">
        <f t="shared" ref="D7667:D7730" si="359">ROUND(C7667,1)</f>
        <v>0.3</v>
      </c>
      <c r="E7667">
        <f t="shared" si="357"/>
        <v>98.31</v>
      </c>
      <c r="F7667">
        <v>0.3</v>
      </c>
    </row>
    <row r="7668" spans="1:6" x14ac:dyDescent="0.3">
      <c r="A7668">
        <v>98.281999999999996</v>
      </c>
      <c r="B7668">
        <v>0.30527700000000002</v>
      </c>
      <c r="C7668">
        <f t="shared" si="358"/>
        <v>0.29843038000000005</v>
      </c>
      <c r="D7668">
        <f t="shared" si="359"/>
        <v>0.3</v>
      </c>
      <c r="E7668">
        <f t="shared" si="357"/>
        <v>98.320999999999998</v>
      </c>
      <c r="F7668">
        <v>0.3</v>
      </c>
    </row>
    <row r="7669" spans="1:6" x14ac:dyDescent="0.3">
      <c r="A7669">
        <v>98.302000000000007</v>
      </c>
      <c r="B7669">
        <v>0.34729900000000002</v>
      </c>
      <c r="C7669">
        <f t="shared" si="358"/>
        <v>0.29954272000000004</v>
      </c>
      <c r="D7669">
        <f t="shared" si="359"/>
        <v>0.3</v>
      </c>
      <c r="E7669">
        <f t="shared" si="357"/>
        <v>98.34</v>
      </c>
      <c r="F7669">
        <v>0.3</v>
      </c>
    </row>
    <row r="7670" spans="1:6" x14ac:dyDescent="0.3">
      <c r="A7670">
        <v>98.322000000000003</v>
      </c>
      <c r="B7670">
        <v>0.280559</v>
      </c>
      <c r="C7670">
        <f t="shared" si="358"/>
        <v>0.29939442000000005</v>
      </c>
      <c r="D7670">
        <f t="shared" si="359"/>
        <v>0.3</v>
      </c>
      <c r="E7670">
        <f t="shared" si="357"/>
        <v>98.350999999999999</v>
      </c>
      <c r="F7670">
        <v>0.3</v>
      </c>
    </row>
    <row r="7671" spans="1:6" x14ac:dyDescent="0.3">
      <c r="A7671">
        <v>98.332999999999998</v>
      </c>
      <c r="B7671">
        <v>0.31145699999999998</v>
      </c>
      <c r="C7671">
        <f t="shared" si="358"/>
        <v>0.30001238000000013</v>
      </c>
      <c r="D7671">
        <f t="shared" si="359"/>
        <v>0.3</v>
      </c>
      <c r="E7671">
        <f t="shared" si="357"/>
        <v>98.361000000000004</v>
      </c>
      <c r="F7671">
        <v>0.3</v>
      </c>
    </row>
    <row r="7672" spans="1:6" x14ac:dyDescent="0.3">
      <c r="A7672">
        <v>98.343000000000004</v>
      </c>
      <c r="B7672">
        <v>0.27437899999999998</v>
      </c>
      <c r="C7672">
        <f t="shared" si="358"/>
        <v>0.29981464000000008</v>
      </c>
      <c r="D7672">
        <f t="shared" si="359"/>
        <v>0.3</v>
      </c>
      <c r="E7672">
        <f t="shared" si="357"/>
        <v>98.38</v>
      </c>
      <c r="F7672">
        <v>0.3</v>
      </c>
    </row>
    <row r="7673" spans="1:6" x14ac:dyDescent="0.3">
      <c r="A7673">
        <v>98.361999999999995</v>
      </c>
      <c r="B7673">
        <v>0.29044599999999998</v>
      </c>
      <c r="C7673">
        <f t="shared" si="358"/>
        <v>0.29919666000000006</v>
      </c>
      <c r="D7673">
        <f t="shared" si="359"/>
        <v>0.3</v>
      </c>
      <c r="E7673">
        <f t="shared" si="357"/>
        <v>98.4</v>
      </c>
      <c r="F7673">
        <v>0.3</v>
      </c>
    </row>
    <row r="7674" spans="1:6" x14ac:dyDescent="0.3">
      <c r="A7674">
        <v>98.373000000000005</v>
      </c>
      <c r="B7674">
        <v>0.26943499999999998</v>
      </c>
      <c r="C7674">
        <f t="shared" si="358"/>
        <v>0.29823262000000006</v>
      </c>
      <c r="D7674">
        <f t="shared" si="359"/>
        <v>0.3</v>
      </c>
      <c r="E7674">
        <f t="shared" si="357"/>
        <v>98.411000000000001</v>
      </c>
      <c r="F7674">
        <v>0.3</v>
      </c>
    </row>
    <row r="7675" spans="1:6" x14ac:dyDescent="0.3">
      <c r="A7675">
        <v>98.382999999999996</v>
      </c>
      <c r="B7675">
        <v>0.29786200000000002</v>
      </c>
      <c r="C7675">
        <f t="shared" si="358"/>
        <v>0.29872700000000002</v>
      </c>
      <c r="D7675">
        <f t="shared" si="359"/>
        <v>0.3</v>
      </c>
      <c r="E7675">
        <f t="shared" si="357"/>
        <v>98.43</v>
      </c>
      <c r="F7675">
        <v>0.3</v>
      </c>
    </row>
    <row r="7676" spans="1:6" x14ac:dyDescent="0.3">
      <c r="A7676">
        <v>98.393000000000001</v>
      </c>
      <c r="B7676">
        <v>0.34729900000000002</v>
      </c>
      <c r="C7676">
        <f t="shared" si="358"/>
        <v>0.29981462000000003</v>
      </c>
      <c r="D7676">
        <f t="shared" si="359"/>
        <v>0.3</v>
      </c>
      <c r="E7676">
        <f t="shared" si="357"/>
        <v>98.441000000000003</v>
      </c>
      <c r="F7676">
        <v>0.3</v>
      </c>
    </row>
    <row r="7677" spans="1:6" x14ac:dyDescent="0.3">
      <c r="A7677">
        <v>98.403000000000006</v>
      </c>
      <c r="B7677">
        <v>0.349771</v>
      </c>
      <c r="C7677">
        <f t="shared" si="358"/>
        <v>0.30114942</v>
      </c>
      <c r="D7677">
        <f t="shared" si="359"/>
        <v>0.3</v>
      </c>
      <c r="E7677">
        <f t="shared" si="357"/>
        <v>98.454000000000008</v>
      </c>
      <c r="F7677">
        <v>0.3</v>
      </c>
    </row>
    <row r="7678" spans="1:6" x14ac:dyDescent="0.3">
      <c r="A7678">
        <v>98.412999999999997</v>
      </c>
      <c r="B7678">
        <v>0.27437899999999998</v>
      </c>
      <c r="C7678">
        <f t="shared" si="358"/>
        <v>0.30105053999999998</v>
      </c>
      <c r="D7678">
        <f t="shared" si="359"/>
        <v>0.3</v>
      </c>
      <c r="E7678">
        <f t="shared" si="357"/>
        <v>98.47</v>
      </c>
      <c r="F7678">
        <v>0.3</v>
      </c>
    </row>
    <row r="7679" spans="1:6" x14ac:dyDescent="0.3">
      <c r="A7679">
        <v>98.432000000000002</v>
      </c>
      <c r="B7679">
        <v>0.29538999999999999</v>
      </c>
      <c r="C7679">
        <f t="shared" si="358"/>
        <v>0.30122357999999999</v>
      </c>
      <c r="D7679">
        <f t="shared" si="359"/>
        <v>0.3</v>
      </c>
      <c r="E7679">
        <f t="shared" si="357"/>
        <v>98.49</v>
      </c>
      <c r="F7679">
        <v>0.3</v>
      </c>
    </row>
    <row r="7680" spans="1:6" x14ac:dyDescent="0.3">
      <c r="A7680">
        <v>98.442999999999998</v>
      </c>
      <c r="B7680">
        <v>0.27685100000000001</v>
      </c>
      <c r="C7680">
        <f t="shared" si="358"/>
        <v>0.30112469999999997</v>
      </c>
      <c r="D7680">
        <f t="shared" si="359"/>
        <v>0.3</v>
      </c>
      <c r="E7680">
        <f t="shared" si="357"/>
        <v>98.51</v>
      </c>
      <c r="F7680">
        <v>0.3</v>
      </c>
    </row>
    <row r="7681" spans="1:6" x14ac:dyDescent="0.3">
      <c r="A7681">
        <v>98.453000000000003</v>
      </c>
      <c r="B7681">
        <v>0.33617599999999997</v>
      </c>
      <c r="C7681">
        <f t="shared" si="358"/>
        <v>0.30226175999999999</v>
      </c>
      <c r="D7681">
        <f t="shared" si="359"/>
        <v>0.3</v>
      </c>
      <c r="E7681">
        <f t="shared" si="357"/>
        <v>98.531000000000006</v>
      </c>
      <c r="F7681">
        <v>0.3</v>
      </c>
    </row>
    <row r="7682" spans="1:6" x14ac:dyDescent="0.3">
      <c r="A7682">
        <v>98.462999999999994</v>
      </c>
      <c r="B7682">
        <v>0.29044599999999998</v>
      </c>
      <c r="C7682">
        <f t="shared" si="358"/>
        <v>0.30221231999999998</v>
      </c>
      <c r="D7682">
        <f t="shared" si="359"/>
        <v>0.3</v>
      </c>
      <c r="E7682">
        <f t="shared" si="357"/>
        <v>98.55</v>
      </c>
      <c r="F7682">
        <v>0.3</v>
      </c>
    </row>
    <row r="7683" spans="1:6" x14ac:dyDescent="0.3">
      <c r="A7683">
        <v>98.481999999999999</v>
      </c>
      <c r="B7683">
        <v>0.30033399999999999</v>
      </c>
      <c r="C7683">
        <f t="shared" si="358"/>
        <v>0.30270669999999994</v>
      </c>
      <c r="D7683">
        <f t="shared" si="359"/>
        <v>0.3</v>
      </c>
      <c r="E7683">
        <f t="shared" ref="E7683:E7746" si="360">A7731-0.592</f>
        <v>98.570000000000007</v>
      </c>
      <c r="F7683">
        <v>0.3</v>
      </c>
    </row>
    <row r="7684" spans="1:6" x14ac:dyDescent="0.3">
      <c r="A7684">
        <v>98.492999999999995</v>
      </c>
      <c r="B7684">
        <v>0.28179500000000002</v>
      </c>
      <c r="C7684">
        <f t="shared" si="358"/>
        <v>0.30258311999999998</v>
      </c>
      <c r="D7684">
        <f t="shared" si="359"/>
        <v>0.3</v>
      </c>
      <c r="E7684">
        <f t="shared" si="360"/>
        <v>98.581000000000003</v>
      </c>
      <c r="F7684">
        <v>0.3</v>
      </c>
    </row>
    <row r="7685" spans="1:6" x14ac:dyDescent="0.3">
      <c r="A7685">
        <v>98.503</v>
      </c>
      <c r="B7685">
        <v>0.34111999999999998</v>
      </c>
      <c r="C7685">
        <f t="shared" si="358"/>
        <v>0.30339884</v>
      </c>
      <c r="D7685">
        <f t="shared" si="359"/>
        <v>0.3</v>
      </c>
      <c r="E7685">
        <f t="shared" si="360"/>
        <v>98.591000000000008</v>
      </c>
      <c r="F7685">
        <v>0.3</v>
      </c>
    </row>
    <row r="7686" spans="1:6" x14ac:dyDescent="0.3">
      <c r="A7686">
        <v>98.513000000000005</v>
      </c>
      <c r="B7686">
        <v>0.275615</v>
      </c>
      <c r="C7686">
        <f t="shared" si="358"/>
        <v>0.30283029999999994</v>
      </c>
      <c r="D7686">
        <f t="shared" si="359"/>
        <v>0.3</v>
      </c>
      <c r="E7686">
        <f t="shared" si="360"/>
        <v>98.61</v>
      </c>
      <c r="F7686">
        <v>0.3</v>
      </c>
    </row>
    <row r="7687" spans="1:6" x14ac:dyDescent="0.3">
      <c r="A7687">
        <v>98.531999999999996</v>
      </c>
      <c r="B7687">
        <v>0.29786200000000002</v>
      </c>
      <c r="C7687">
        <f t="shared" si="358"/>
        <v>0.30327523999999995</v>
      </c>
      <c r="D7687">
        <f t="shared" si="359"/>
        <v>0.3</v>
      </c>
      <c r="E7687">
        <f t="shared" si="360"/>
        <v>98.620999999999995</v>
      </c>
      <c r="F7687">
        <v>0.3</v>
      </c>
    </row>
    <row r="7688" spans="1:6" x14ac:dyDescent="0.3">
      <c r="A7688">
        <v>98.543000000000006</v>
      </c>
      <c r="B7688">
        <v>0.27808699999999997</v>
      </c>
      <c r="C7688">
        <f t="shared" si="358"/>
        <v>0.30322579999999999</v>
      </c>
      <c r="D7688">
        <f t="shared" si="359"/>
        <v>0.3</v>
      </c>
      <c r="E7688">
        <f t="shared" si="360"/>
        <v>98.64</v>
      </c>
      <c r="F7688">
        <v>0.3</v>
      </c>
    </row>
    <row r="7689" spans="1:6" x14ac:dyDescent="0.3">
      <c r="A7689">
        <v>98.561999999999998</v>
      </c>
      <c r="B7689">
        <v>0.28797400000000001</v>
      </c>
      <c r="C7689">
        <f t="shared" si="358"/>
        <v>0.30208871999999998</v>
      </c>
      <c r="D7689">
        <f t="shared" si="359"/>
        <v>0.3</v>
      </c>
      <c r="E7689">
        <f t="shared" si="360"/>
        <v>98.650999999999996</v>
      </c>
      <c r="F7689">
        <v>0.3</v>
      </c>
    </row>
    <row r="7690" spans="1:6" x14ac:dyDescent="0.3">
      <c r="A7690">
        <v>98.572999999999993</v>
      </c>
      <c r="B7690">
        <v>0.26943499999999998</v>
      </c>
      <c r="C7690">
        <f t="shared" si="358"/>
        <v>0.30152017999999997</v>
      </c>
      <c r="D7690">
        <f t="shared" si="359"/>
        <v>0.3</v>
      </c>
      <c r="E7690">
        <f t="shared" si="360"/>
        <v>98.661000000000001</v>
      </c>
      <c r="F7690">
        <v>0.3</v>
      </c>
    </row>
    <row r="7691" spans="1:6" x14ac:dyDescent="0.3">
      <c r="A7691">
        <v>98.582999999999998</v>
      </c>
      <c r="B7691">
        <v>0.30774899999999999</v>
      </c>
      <c r="C7691">
        <f t="shared" si="358"/>
        <v>0.30179207999999996</v>
      </c>
      <c r="D7691">
        <f t="shared" si="359"/>
        <v>0.3</v>
      </c>
      <c r="E7691">
        <f t="shared" si="360"/>
        <v>98.68</v>
      </c>
      <c r="F7691">
        <v>0.3</v>
      </c>
    </row>
    <row r="7692" spans="1:6" x14ac:dyDescent="0.3">
      <c r="A7692">
        <v>98.593000000000004</v>
      </c>
      <c r="B7692">
        <v>0.338648</v>
      </c>
      <c r="C7692">
        <f t="shared" si="358"/>
        <v>0.30263251999999996</v>
      </c>
      <c r="D7692">
        <f t="shared" si="359"/>
        <v>0.3</v>
      </c>
      <c r="E7692">
        <f t="shared" si="360"/>
        <v>98.7</v>
      </c>
      <c r="F7692">
        <v>0.3</v>
      </c>
    </row>
    <row r="7693" spans="1:6" x14ac:dyDescent="0.3">
      <c r="A7693">
        <v>98.611999999999995</v>
      </c>
      <c r="B7693">
        <v>0.27314300000000002</v>
      </c>
      <c r="C7693">
        <f t="shared" si="358"/>
        <v>0.30137185999999994</v>
      </c>
      <c r="D7693">
        <f t="shared" si="359"/>
        <v>0.3</v>
      </c>
      <c r="E7693">
        <f t="shared" si="360"/>
        <v>98.710999999999999</v>
      </c>
      <c r="F7693">
        <v>0.3</v>
      </c>
    </row>
    <row r="7694" spans="1:6" x14ac:dyDescent="0.3">
      <c r="A7694">
        <v>98.623000000000005</v>
      </c>
      <c r="B7694">
        <v>0.280559</v>
      </c>
      <c r="C7694">
        <f t="shared" si="358"/>
        <v>0.30122355999999995</v>
      </c>
      <c r="D7694">
        <f t="shared" si="359"/>
        <v>0.3</v>
      </c>
      <c r="E7694">
        <f t="shared" si="360"/>
        <v>98.721000000000004</v>
      </c>
      <c r="F7694">
        <v>0.3</v>
      </c>
    </row>
    <row r="7695" spans="1:6" x14ac:dyDescent="0.3">
      <c r="A7695">
        <v>98.632999999999996</v>
      </c>
      <c r="B7695">
        <v>0.29909799999999997</v>
      </c>
      <c r="C7695">
        <f t="shared" si="358"/>
        <v>0.30095165999999995</v>
      </c>
      <c r="D7695">
        <f t="shared" si="359"/>
        <v>0.3</v>
      </c>
      <c r="E7695">
        <f t="shared" si="360"/>
        <v>98.74</v>
      </c>
      <c r="F7695">
        <v>0.3</v>
      </c>
    </row>
    <row r="7696" spans="1:6" x14ac:dyDescent="0.3">
      <c r="A7696">
        <v>98.652000000000001</v>
      </c>
      <c r="B7696">
        <v>0.338648</v>
      </c>
      <c r="C7696">
        <f t="shared" si="358"/>
        <v>0.30206399999999994</v>
      </c>
      <c r="D7696">
        <f t="shared" si="359"/>
        <v>0.3</v>
      </c>
      <c r="E7696">
        <f t="shared" si="360"/>
        <v>98.751000000000005</v>
      </c>
      <c r="F7696">
        <v>0.3</v>
      </c>
    </row>
    <row r="7697" spans="1:6" x14ac:dyDescent="0.3">
      <c r="A7697">
        <v>98.671999999999997</v>
      </c>
      <c r="B7697">
        <v>0.296626</v>
      </c>
      <c r="C7697">
        <f t="shared" si="358"/>
        <v>0.30231119999999995</v>
      </c>
      <c r="D7697">
        <f t="shared" si="359"/>
        <v>0.3</v>
      </c>
      <c r="E7697">
        <f t="shared" si="360"/>
        <v>98.77</v>
      </c>
      <c r="F7697">
        <v>0.3</v>
      </c>
    </row>
    <row r="7698" spans="1:6" x14ac:dyDescent="0.3">
      <c r="A7698">
        <v>98.682000000000002</v>
      </c>
      <c r="B7698">
        <v>0.27067099999999999</v>
      </c>
      <c r="C7698">
        <f t="shared" si="358"/>
        <v>0.30067975999999996</v>
      </c>
      <c r="D7698">
        <f t="shared" si="359"/>
        <v>0.3</v>
      </c>
      <c r="E7698">
        <f t="shared" si="360"/>
        <v>98.781000000000006</v>
      </c>
      <c r="F7698">
        <v>0.3</v>
      </c>
    </row>
    <row r="7699" spans="1:6" x14ac:dyDescent="0.3">
      <c r="A7699">
        <v>98.692999999999998</v>
      </c>
      <c r="B7699">
        <v>0.28797400000000001</v>
      </c>
      <c r="C7699">
        <f t="shared" si="358"/>
        <v>0.30048199999999992</v>
      </c>
      <c r="D7699">
        <f t="shared" si="359"/>
        <v>0.3</v>
      </c>
      <c r="E7699">
        <f t="shared" si="360"/>
        <v>98.790999999999997</v>
      </c>
      <c r="F7699">
        <v>0.3</v>
      </c>
    </row>
    <row r="7700" spans="1:6" x14ac:dyDescent="0.3">
      <c r="A7700">
        <v>98.703000000000003</v>
      </c>
      <c r="B7700">
        <v>0.32258100000000001</v>
      </c>
      <c r="C7700">
        <f t="shared" si="358"/>
        <v>0.30077863999999993</v>
      </c>
      <c r="D7700">
        <f t="shared" si="359"/>
        <v>0.3</v>
      </c>
      <c r="E7700">
        <f t="shared" si="360"/>
        <v>98.81</v>
      </c>
      <c r="F7700">
        <v>0.3</v>
      </c>
    </row>
    <row r="7701" spans="1:6" x14ac:dyDescent="0.3">
      <c r="A7701">
        <v>98.721999999999994</v>
      </c>
      <c r="B7701">
        <v>0.31145699999999998</v>
      </c>
      <c r="C7701">
        <f t="shared" si="358"/>
        <v>0.30132245999999996</v>
      </c>
      <c r="D7701">
        <f t="shared" si="359"/>
        <v>0.3</v>
      </c>
      <c r="E7701">
        <f t="shared" si="360"/>
        <v>98.83</v>
      </c>
      <c r="F7701">
        <v>0.3</v>
      </c>
    </row>
    <row r="7702" spans="1:6" x14ac:dyDescent="0.3">
      <c r="A7702">
        <v>98.731999999999999</v>
      </c>
      <c r="B7702">
        <v>0.28797400000000001</v>
      </c>
      <c r="C7702">
        <f t="shared" si="358"/>
        <v>0.30147075999999995</v>
      </c>
      <c r="D7702">
        <f t="shared" si="359"/>
        <v>0.3</v>
      </c>
      <c r="E7702">
        <f t="shared" si="360"/>
        <v>98.841000000000008</v>
      </c>
      <c r="F7702">
        <v>0.3</v>
      </c>
    </row>
    <row r="7703" spans="1:6" x14ac:dyDescent="0.3">
      <c r="A7703">
        <v>98.742999999999995</v>
      </c>
      <c r="B7703">
        <v>0.31392900000000001</v>
      </c>
      <c r="C7703">
        <f t="shared" si="358"/>
        <v>0.30211343999999996</v>
      </c>
      <c r="D7703">
        <f t="shared" si="359"/>
        <v>0.3</v>
      </c>
      <c r="E7703">
        <f t="shared" si="360"/>
        <v>98.86</v>
      </c>
      <c r="F7703">
        <v>0.3</v>
      </c>
    </row>
    <row r="7704" spans="1:6" x14ac:dyDescent="0.3">
      <c r="A7704">
        <v>98.753</v>
      </c>
      <c r="B7704">
        <v>0.32999600000000001</v>
      </c>
      <c r="C7704">
        <f t="shared" si="358"/>
        <v>0.30213815999999993</v>
      </c>
      <c r="D7704">
        <f t="shared" si="359"/>
        <v>0.3</v>
      </c>
      <c r="E7704">
        <f t="shared" si="360"/>
        <v>98.870999999999995</v>
      </c>
      <c r="F7704">
        <v>0.3</v>
      </c>
    </row>
    <row r="7705" spans="1:6" x14ac:dyDescent="0.3">
      <c r="A7705">
        <v>98.772000000000006</v>
      </c>
      <c r="B7705">
        <v>0.27314300000000002</v>
      </c>
      <c r="C7705">
        <f t="shared" si="358"/>
        <v>0.30213815999999993</v>
      </c>
      <c r="D7705">
        <f t="shared" si="359"/>
        <v>0.3</v>
      </c>
      <c r="E7705">
        <f t="shared" si="360"/>
        <v>98.881</v>
      </c>
      <c r="F7705">
        <v>0.3</v>
      </c>
    </row>
    <row r="7706" spans="1:6" x14ac:dyDescent="0.3">
      <c r="A7706">
        <v>98.781999999999996</v>
      </c>
      <c r="B7706">
        <v>0.27314300000000002</v>
      </c>
      <c r="C7706">
        <f t="shared" si="358"/>
        <v>0.30085277999999993</v>
      </c>
      <c r="D7706">
        <f t="shared" si="359"/>
        <v>0.3</v>
      </c>
      <c r="E7706">
        <f t="shared" si="360"/>
        <v>98.9</v>
      </c>
      <c r="F7706">
        <v>0.3</v>
      </c>
    </row>
    <row r="7707" spans="1:6" x14ac:dyDescent="0.3">
      <c r="A7707">
        <v>98.792000000000002</v>
      </c>
      <c r="B7707">
        <v>0.291682</v>
      </c>
      <c r="C7707">
        <f t="shared" si="358"/>
        <v>0.30013593999999988</v>
      </c>
      <c r="D7707">
        <f t="shared" si="359"/>
        <v>0.3</v>
      </c>
      <c r="E7707">
        <f t="shared" si="360"/>
        <v>98.92</v>
      </c>
      <c r="F7707">
        <v>0.3</v>
      </c>
    </row>
    <row r="7708" spans="1:6" x14ac:dyDescent="0.3">
      <c r="A7708">
        <v>98.802000000000007</v>
      </c>
      <c r="B7708">
        <v>0.32381700000000002</v>
      </c>
      <c r="C7708">
        <f t="shared" si="358"/>
        <v>0.30092695999999991</v>
      </c>
      <c r="D7708">
        <f t="shared" si="359"/>
        <v>0.3</v>
      </c>
      <c r="E7708">
        <f t="shared" si="360"/>
        <v>98.930999999999997</v>
      </c>
      <c r="F7708">
        <v>0.3</v>
      </c>
    </row>
    <row r="7709" spans="1:6" x14ac:dyDescent="0.3">
      <c r="A7709">
        <v>98.811999999999998</v>
      </c>
      <c r="B7709">
        <v>0.28426600000000002</v>
      </c>
      <c r="C7709">
        <f t="shared" si="358"/>
        <v>0.30070447999999994</v>
      </c>
      <c r="D7709">
        <f t="shared" si="359"/>
        <v>0.3</v>
      </c>
      <c r="E7709">
        <f t="shared" si="360"/>
        <v>98.941000000000003</v>
      </c>
      <c r="F7709">
        <v>0.3</v>
      </c>
    </row>
    <row r="7710" spans="1:6" x14ac:dyDescent="0.3">
      <c r="A7710">
        <v>98.822000000000003</v>
      </c>
      <c r="B7710">
        <v>0.28550199999999998</v>
      </c>
      <c r="C7710">
        <f t="shared" si="358"/>
        <v>0.30018537999999989</v>
      </c>
      <c r="D7710">
        <f t="shared" si="359"/>
        <v>0.3</v>
      </c>
      <c r="E7710">
        <f t="shared" si="360"/>
        <v>98.951000000000008</v>
      </c>
      <c r="F7710">
        <v>0.3</v>
      </c>
    </row>
    <row r="7711" spans="1:6" x14ac:dyDescent="0.3">
      <c r="A7711">
        <v>98.832999999999998</v>
      </c>
      <c r="B7711">
        <v>0.28303099999999998</v>
      </c>
      <c r="C7711">
        <f t="shared" si="358"/>
        <v>0.29897415999999988</v>
      </c>
      <c r="D7711">
        <f t="shared" si="359"/>
        <v>0.3</v>
      </c>
      <c r="E7711">
        <f t="shared" si="360"/>
        <v>98.960999999999999</v>
      </c>
      <c r="F7711">
        <v>0.3</v>
      </c>
    </row>
    <row r="7712" spans="1:6" x14ac:dyDescent="0.3">
      <c r="A7712">
        <v>98.843000000000004</v>
      </c>
      <c r="B7712">
        <v>0.280559</v>
      </c>
      <c r="C7712">
        <f t="shared" si="358"/>
        <v>0.29914719999999989</v>
      </c>
      <c r="D7712">
        <f t="shared" si="359"/>
        <v>0.3</v>
      </c>
      <c r="E7712">
        <f t="shared" si="360"/>
        <v>98.971000000000004</v>
      </c>
      <c r="F7712">
        <v>0.3</v>
      </c>
    </row>
    <row r="7713" spans="1:6" x14ac:dyDescent="0.3">
      <c r="A7713">
        <v>98.863</v>
      </c>
      <c r="B7713">
        <v>0.291682</v>
      </c>
      <c r="C7713">
        <f t="shared" si="358"/>
        <v>0.29936965999999993</v>
      </c>
      <c r="D7713">
        <f t="shared" si="359"/>
        <v>0.3</v>
      </c>
      <c r="E7713">
        <f t="shared" si="360"/>
        <v>98.980999999999995</v>
      </c>
      <c r="F7713">
        <v>0.3</v>
      </c>
    </row>
    <row r="7714" spans="1:6" x14ac:dyDescent="0.3">
      <c r="A7714">
        <v>98.882000000000005</v>
      </c>
      <c r="B7714">
        <v>0.32381700000000002</v>
      </c>
      <c r="C7714">
        <f t="shared" si="358"/>
        <v>0.29969101999999992</v>
      </c>
      <c r="D7714">
        <f t="shared" si="359"/>
        <v>0.3</v>
      </c>
      <c r="E7714">
        <f t="shared" si="360"/>
        <v>98.991</v>
      </c>
      <c r="F7714">
        <v>0.3</v>
      </c>
    </row>
    <row r="7715" spans="1:6" x14ac:dyDescent="0.3">
      <c r="A7715">
        <v>98.902000000000001</v>
      </c>
      <c r="B7715">
        <v>0.34853499999999998</v>
      </c>
      <c r="C7715">
        <f t="shared" si="358"/>
        <v>0.30025953999999994</v>
      </c>
      <c r="D7715">
        <f t="shared" si="359"/>
        <v>0.3</v>
      </c>
      <c r="E7715">
        <f t="shared" si="360"/>
        <v>99.001000000000005</v>
      </c>
      <c r="F7715">
        <v>0.3</v>
      </c>
    </row>
    <row r="7716" spans="1:6" x14ac:dyDescent="0.3">
      <c r="A7716">
        <v>98.912999999999997</v>
      </c>
      <c r="B7716">
        <v>0.28426600000000002</v>
      </c>
      <c r="C7716">
        <f t="shared" si="358"/>
        <v>0.29949323999999999</v>
      </c>
      <c r="D7716">
        <f t="shared" si="359"/>
        <v>0.3</v>
      </c>
      <c r="E7716">
        <f t="shared" si="360"/>
        <v>99.010999999999996</v>
      </c>
      <c r="F7716">
        <v>0.3</v>
      </c>
    </row>
    <row r="7717" spans="1:6" x14ac:dyDescent="0.3">
      <c r="A7717">
        <v>98.932000000000002</v>
      </c>
      <c r="B7717">
        <v>0.27437899999999998</v>
      </c>
      <c r="C7717">
        <f t="shared" si="358"/>
        <v>0.29912245999999998</v>
      </c>
      <c r="D7717">
        <f t="shared" si="359"/>
        <v>0.3</v>
      </c>
      <c r="E7717">
        <f t="shared" si="360"/>
        <v>99.021000000000001</v>
      </c>
      <c r="F7717">
        <v>0.3</v>
      </c>
    </row>
    <row r="7718" spans="1:6" x14ac:dyDescent="0.3">
      <c r="A7718">
        <v>98.942999999999998</v>
      </c>
      <c r="B7718">
        <v>0.27685100000000001</v>
      </c>
      <c r="C7718">
        <f t="shared" si="358"/>
        <v>0.29855394000000002</v>
      </c>
      <c r="D7718">
        <f t="shared" si="359"/>
        <v>0.3</v>
      </c>
      <c r="E7718">
        <f t="shared" si="360"/>
        <v>99.04</v>
      </c>
      <c r="F7718">
        <v>0.3</v>
      </c>
    </row>
    <row r="7719" spans="1:6" x14ac:dyDescent="0.3">
      <c r="A7719">
        <v>98.953000000000003</v>
      </c>
      <c r="B7719">
        <v>0.34235599999999999</v>
      </c>
      <c r="C7719">
        <f t="shared" si="358"/>
        <v>0.29845508000000004</v>
      </c>
      <c r="D7719">
        <f t="shared" si="359"/>
        <v>0.3</v>
      </c>
      <c r="E7719">
        <f t="shared" si="360"/>
        <v>99.051000000000002</v>
      </c>
      <c r="F7719">
        <v>0.3</v>
      </c>
    </row>
    <row r="7720" spans="1:6" x14ac:dyDescent="0.3">
      <c r="A7720">
        <v>98.971999999999994</v>
      </c>
      <c r="B7720">
        <v>0.27067099999999999</v>
      </c>
      <c r="C7720">
        <f t="shared" si="358"/>
        <v>0.29825732000000005</v>
      </c>
      <c r="D7720">
        <f t="shared" si="359"/>
        <v>0.3</v>
      </c>
      <c r="E7720">
        <f t="shared" si="360"/>
        <v>99.06</v>
      </c>
      <c r="F7720">
        <v>0.3</v>
      </c>
    </row>
    <row r="7721" spans="1:6" x14ac:dyDescent="0.3">
      <c r="A7721">
        <v>98.992000000000004</v>
      </c>
      <c r="B7721">
        <v>0.35224299999999997</v>
      </c>
      <c r="C7721">
        <f t="shared" si="358"/>
        <v>0.29907304000000001</v>
      </c>
      <c r="D7721">
        <f t="shared" si="359"/>
        <v>0.3</v>
      </c>
      <c r="E7721">
        <f t="shared" si="360"/>
        <v>99.070999999999998</v>
      </c>
      <c r="F7721">
        <v>0.3</v>
      </c>
    </row>
    <row r="7722" spans="1:6" x14ac:dyDescent="0.3">
      <c r="A7722">
        <v>99.003</v>
      </c>
      <c r="B7722">
        <v>0.32381700000000002</v>
      </c>
      <c r="C7722">
        <f t="shared" si="358"/>
        <v>0.30006179999999999</v>
      </c>
      <c r="D7722">
        <f t="shared" si="359"/>
        <v>0.3</v>
      </c>
      <c r="E7722">
        <f t="shared" si="360"/>
        <v>99.09</v>
      </c>
      <c r="F7722">
        <v>0.3</v>
      </c>
    </row>
    <row r="7723" spans="1:6" x14ac:dyDescent="0.3">
      <c r="A7723">
        <v>99.022000000000006</v>
      </c>
      <c r="B7723">
        <v>0.28797400000000001</v>
      </c>
      <c r="C7723">
        <f t="shared" si="358"/>
        <v>0.30001236000000003</v>
      </c>
      <c r="D7723">
        <f t="shared" si="359"/>
        <v>0.3</v>
      </c>
      <c r="E7723">
        <f t="shared" si="360"/>
        <v>99.100999999999999</v>
      </c>
      <c r="F7723">
        <v>0.3</v>
      </c>
    </row>
    <row r="7724" spans="1:6" x14ac:dyDescent="0.3">
      <c r="A7724">
        <v>99.033000000000001</v>
      </c>
      <c r="B7724">
        <v>0.28179500000000002</v>
      </c>
      <c r="C7724">
        <f t="shared" si="358"/>
        <v>0.30025955999999998</v>
      </c>
      <c r="D7724">
        <f t="shared" si="359"/>
        <v>0.3</v>
      </c>
      <c r="E7724">
        <f t="shared" si="360"/>
        <v>99.111000000000004</v>
      </c>
      <c r="F7724">
        <v>0.3</v>
      </c>
    </row>
    <row r="7725" spans="1:6" x14ac:dyDescent="0.3">
      <c r="A7725">
        <v>99.046000000000006</v>
      </c>
      <c r="B7725">
        <v>0.34359200000000001</v>
      </c>
      <c r="C7725">
        <f t="shared" si="358"/>
        <v>0.30117415999999997</v>
      </c>
      <c r="D7725">
        <f t="shared" si="359"/>
        <v>0.3</v>
      </c>
      <c r="E7725">
        <f t="shared" si="360"/>
        <v>99.120999999999995</v>
      </c>
      <c r="F7725">
        <v>0.3</v>
      </c>
    </row>
    <row r="7726" spans="1:6" x14ac:dyDescent="0.3">
      <c r="A7726">
        <v>99.061999999999998</v>
      </c>
      <c r="B7726">
        <v>0.27808699999999997</v>
      </c>
      <c r="C7726">
        <f t="shared" si="358"/>
        <v>0.29978991999999999</v>
      </c>
      <c r="D7726">
        <f t="shared" si="359"/>
        <v>0.3</v>
      </c>
      <c r="E7726">
        <f t="shared" si="360"/>
        <v>99.13</v>
      </c>
      <c r="F7726">
        <v>0.3</v>
      </c>
    </row>
    <row r="7727" spans="1:6" x14ac:dyDescent="0.3">
      <c r="A7727">
        <v>99.081999999999994</v>
      </c>
      <c r="B7727">
        <v>0.27437899999999998</v>
      </c>
      <c r="C7727">
        <f t="shared" si="358"/>
        <v>0.29828207999999995</v>
      </c>
      <c r="D7727">
        <f t="shared" si="359"/>
        <v>0.3</v>
      </c>
      <c r="E7727">
        <f t="shared" si="360"/>
        <v>99.150999999999996</v>
      </c>
      <c r="F7727">
        <v>0.3</v>
      </c>
    </row>
    <row r="7728" spans="1:6" x14ac:dyDescent="0.3">
      <c r="A7728">
        <v>99.102000000000004</v>
      </c>
      <c r="B7728">
        <v>0.31145699999999998</v>
      </c>
      <c r="C7728">
        <f t="shared" si="358"/>
        <v>0.29902363999999998</v>
      </c>
      <c r="D7728">
        <f t="shared" si="359"/>
        <v>0.3</v>
      </c>
      <c r="E7728">
        <f t="shared" si="360"/>
        <v>99.16</v>
      </c>
      <c r="F7728">
        <v>0.3</v>
      </c>
    </row>
    <row r="7729" spans="1:6" x14ac:dyDescent="0.3">
      <c r="A7729">
        <v>99.123000000000005</v>
      </c>
      <c r="B7729">
        <v>0.28921000000000002</v>
      </c>
      <c r="C7729">
        <f t="shared" si="358"/>
        <v>0.29890004000000003</v>
      </c>
      <c r="D7729">
        <f t="shared" si="359"/>
        <v>0.3</v>
      </c>
      <c r="E7729">
        <f t="shared" si="360"/>
        <v>99.17</v>
      </c>
      <c r="F7729">
        <v>0.3</v>
      </c>
    </row>
    <row r="7730" spans="1:6" x14ac:dyDescent="0.3">
      <c r="A7730">
        <v>99.141999999999996</v>
      </c>
      <c r="B7730">
        <v>0.34111999999999998</v>
      </c>
      <c r="C7730">
        <f t="shared" si="358"/>
        <v>0.30018542000000004</v>
      </c>
      <c r="D7730">
        <f t="shared" si="359"/>
        <v>0.3</v>
      </c>
      <c r="E7730">
        <f t="shared" si="360"/>
        <v>99.18</v>
      </c>
      <c r="F7730">
        <v>0.3</v>
      </c>
    </row>
    <row r="7731" spans="1:6" x14ac:dyDescent="0.3">
      <c r="A7731">
        <v>99.162000000000006</v>
      </c>
      <c r="B7731">
        <v>0.26819900000000002</v>
      </c>
      <c r="C7731">
        <f t="shared" ref="C7731:C7794" si="361">AVERAGE(B7682:B7731)</f>
        <v>0.29882588000000004</v>
      </c>
      <c r="D7731">
        <f t="shared" ref="D7731:D7794" si="362">ROUND(C7731,1)</f>
        <v>0.3</v>
      </c>
      <c r="E7731">
        <f t="shared" si="360"/>
        <v>99.2</v>
      </c>
      <c r="F7731">
        <v>0.3</v>
      </c>
    </row>
    <row r="7732" spans="1:6" x14ac:dyDescent="0.3">
      <c r="A7732">
        <v>99.173000000000002</v>
      </c>
      <c r="B7732">
        <v>0.275615</v>
      </c>
      <c r="C7732">
        <f t="shared" si="361"/>
        <v>0.29852926000000002</v>
      </c>
      <c r="D7732">
        <f t="shared" si="362"/>
        <v>0.3</v>
      </c>
      <c r="E7732">
        <f t="shared" si="360"/>
        <v>99.210999999999999</v>
      </c>
      <c r="F7732">
        <v>0.3</v>
      </c>
    </row>
    <row r="7733" spans="1:6" x14ac:dyDescent="0.3">
      <c r="A7733">
        <v>99.183000000000007</v>
      </c>
      <c r="B7733">
        <v>0.29291800000000001</v>
      </c>
      <c r="C7733">
        <f t="shared" si="361"/>
        <v>0.29838094000000004</v>
      </c>
      <c r="D7733">
        <f t="shared" si="362"/>
        <v>0.3</v>
      </c>
      <c r="E7733">
        <f t="shared" si="360"/>
        <v>99.23</v>
      </c>
      <c r="F7733">
        <v>0.3</v>
      </c>
    </row>
    <row r="7734" spans="1:6" x14ac:dyDescent="0.3">
      <c r="A7734">
        <v>99.201999999999998</v>
      </c>
      <c r="B7734">
        <v>0.30033399999999999</v>
      </c>
      <c r="C7734">
        <f t="shared" si="361"/>
        <v>0.29875172000000005</v>
      </c>
      <c r="D7734">
        <f t="shared" si="362"/>
        <v>0.3</v>
      </c>
      <c r="E7734">
        <f t="shared" si="360"/>
        <v>99.241</v>
      </c>
      <c r="F7734">
        <v>0.3</v>
      </c>
    </row>
    <row r="7735" spans="1:6" x14ac:dyDescent="0.3">
      <c r="A7735">
        <v>99.212999999999994</v>
      </c>
      <c r="B7735">
        <v>0.28921000000000002</v>
      </c>
      <c r="C7735">
        <f t="shared" si="361"/>
        <v>0.29771352000000006</v>
      </c>
      <c r="D7735">
        <f t="shared" si="362"/>
        <v>0.3</v>
      </c>
      <c r="E7735">
        <f t="shared" si="360"/>
        <v>99.26</v>
      </c>
      <c r="F7735">
        <v>0.3</v>
      </c>
    </row>
    <row r="7736" spans="1:6" x14ac:dyDescent="0.3">
      <c r="A7736">
        <v>99.231999999999999</v>
      </c>
      <c r="B7736">
        <v>0.27437899999999998</v>
      </c>
      <c r="C7736">
        <f t="shared" si="361"/>
        <v>0.29768880000000009</v>
      </c>
      <c r="D7736">
        <f t="shared" si="362"/>
        <v>0.3</v>
      </c>
      <c r="E7736">
        <f t="shared" si="360"/>
        <v>99.271000000000001</v>
      </c>
      <c r="F7736">
        <v>0.3</v>
      </c>
    </row>
    <row r="7737" spans="1:6" x14ac:dyDescent="0.3">
      <c r="A7737">
        <v>99.242999999999995</v>
      </c>
      <c r="B7737">
        <v>0.28426600000000002</v>
      </c>
      <c r="C7737">
        <f t="shared" si="361"/>
        <v>0.29741688000000005</v>
      </c>
      <c r="D7737">
        <f t="shared" si="362"/>
        <v>0.3</v>
      </c>
      <c r="E7737">
        <f t="shared" si="360"/>
        <v>99.281000000000006</v>
      </c>
      <c r="F7737">
        <v>0.3</v>
      </c>
    </row>
    <row r="7738" spans="1:6" x14ac:dyDescent="0.3">
      <c r="A7738">
        <v>99.253</v>
      </c>
      <c r="B7738">
        <v>0.32628800000000002</v>
      </c>
      <c r="C7738">
        <f t="shared" si="361"/>
        <v>0.29838090000000006</v>
      </c>
      <c r="D7738">
        <f t="shared" si="362"/>
        <v>0.3</v>
      </c>
      <c r="E7738">
        <f t="shared" si="360"/>
        <v>99.3</v>
      </c>
      <c r="F7738">
        <v>0.3</v>
      </c>
    </row>
    <row r="7739" spans="1:6" x14ac:dyDescent="0.3">
      <c r="A7739">
        <v>99.272000000000006</v>
      </c>
      <c r="B7739">
        <v>0.27808699999999997</v>
      </c>
      <c r="C7739">
        <f t="shared" si="361"/>
        <v>0.29818316</v>
      </c>
      <c r="D7739">
        <f t="shared" si="362"/>
        <v>0.3</v>
      </c>
      <c r="E7739">
        <f t="shared" si="360"/>
        <v>99.320000000000007</v>
      </c>
      <c r="F7739">
        <v>0.3</v>
      </c>
    </row>
    <row r="7740" spans="1:6" x14ac:dyDescent="0.3">
      <c r="A7740">
        <v>99.292000000000002</v>
      </c>
      <c r="B7740">
        <v>0.27685100000000001</v>
      </c>
      <c r="C7740">
        <f t="shared" si="361"/>
        <v>0.29833148000000004</v>
      </c>
      <c r="D7740">
        <f t="shared" si="362"/>
        <v>0.3</v>
      </c>
      <c r="E7740">
        <f t="shared" si="360"/>
        <v>99.331000000000003</v>
      </c>
      <c r="F7740">
        <v>0.3</v>
      </c>
    </row>
    <row r="7741" spans="1:6" x14ac:dyDescent="0.3">
      <c r="A7741">
        <v>99.302999999999997</v>
      </c>
      <c r="B7741">
        <v>0.32010899999999998</v>
      </c>
      <c r="C7741">
        <f t="shared" si="361"/>
        <v>0.29857867999999999</v>
      </c>
      <c r="D7741">
        <f t="shared" si="362"/>
        <v>0.3</v>
      </c>
      <c r="E7741">
        <f t="shared" si="360"/>
        <v>99.35</v>
      </c>
      <c r="F7741">
        <v>0.3</v>
      </c>
    </row>
    <row r="7742" spans="1:6" x14ac:dyDescent="0.3">
      <c r="A7742">
        <v>99.313000000000002</v>
      </c>
      <c r="B7742">
        <v>0.28673799999999999</v>
      </c>
      <c r="C7742">
        <f t="shared" si="361"/>
        <v>0.29754048</v>
      </c>
      <c r="D7742">
        <f t="shared" si="362"/>
        <v>0.3</v>
      </c>
      <c r="E7742">
        <f t="shared" si="360"/>
        <v>99.361000000000004</v>
      </c>
      <c r="F7742">
        <v>0.3</v>
      </c>
    </row>
    <row r="7743" spans="1:6" x14ac:dyDescent="0.3">
      <c r="A7743">
        <v>99.331999999999994</v>
      </c>
      <c r="B7743">
        <v>0.280559</v>
      </c>
      <c r="C7743">
        <f t="shared" si="361"/>
        <v>0.29768879999999998</v>
      </c>
      <c r="D7743">
        <f t="shared" si="362"/>
        <v>0.3</v>
      </c>
      <c r="E7743">
        <f t="shared" si="360"/>
        <v>99.38</v>
      </c>
      <c r="F7743">
        <v>0.3</v>
      </c>
    </row>
    <row r="7744" spans="1:6" x14ac:dyDescent="0.3">
      <c r="A7744">
        <v>99.343000000000004</v>
      </c>
      <c r="B7744">
        <v>0.28550199999999998</v>
      </c>
      <c r="C7744">
        <f t="shared" si="361"/>
        <v>0.29778765999999995</v>
      </c>
      <c r="D7744">
        <f t="shared" si="362"/>
        <v>0.3</v>
      </c>
      <c r="E7744">
        <f t="shared" si="360"/>
        <v>99.391000000000005</v>
      </c>
      <c r="F7744">
        <v>0.3</v>
      </c>
    </row>
    <row r="7745" spans="1:6" x14ac:dyDescent="0.3">
      <c r="A7745">
        <v>99.361999999999995</v>
      </c>
      <c r="B7745">
        <v>0.27314300000000002</v>
      </c>
      <c r="C7745">
        <f t="shared" si="361"/>
        <v>0.29726855999999996</v>
      </c>
      <c r="D7745">
        <f t="shared" si="362"/>
        <v>0.3</v>
      </c>
      <c r="E7745">
        <f t="shared" si="360"/>
        <v>99.41</v>
      </c>
      <c r="F7745">
        <v>0.3</v>
      </c>
    </row>
    <row r="7746" spans="1:6" x14ac:dyDescent="0.3">
      <c r="A7746">
        <v>99.373000000000005</v>
      </c>
      <c r="B7746">
        <v>0.280559</v>
      </c>
      <c r="C7746">
        <f t="shared" si="361"/>
        <v>0.29610677999999996</v>
      </c>
      <c r="D7746">
        <f t="shared" si="362"/>
        <v>0.3</v>
      </c>
      <c r="E7746">
        <f t="shared" si="360"/>
        <v>99.421000000000006</v>
      </c>
      <c r="F7746">
        <v>0.3</v>
      </c>
    </row>
    <row r="7747" spans="1:6" x14ac:dyDescent="0.3">
      <c r="A7747">
        <v>99.382999999999996</v>
      </c>
      <c r="B7747">
        <v>0.29044599999999998</v>
      </c>
      <c r="C7747">
        <f t="shared" si="361"/>
        <v>0.29598317999999996</v>
      </c>
      <c r="D7747">
        <f t="shared" si="362"/>
        <v>0.3</v>
      </c>
      <c r="E7747">
        <f t="shared" ref="E7747:E7810" si="363">A7795-0.592</f>
        <v>99.44</v>
      </c>
      <c r="F7747">
        <v>0.3</v>
      </c>
    </row>
    <row r="7748" spans="1:6" x14ac:dyDescent="0.3">
      <c r="A7748">
        <v>99.402000000000001</v>
      </c>
      <c r="B7748">
        <v>0.312693</v>
      </c>
      <c r="C7748">
        <f t="shared" si="361"/>
        <v>0.29682361999999995</v>
      </c>
      <c r="D7748">
        <f t="shared" si="362"/>
        <v>0.3</v>
      </c>
      <c r="E7748">
        <f t="shared" si="363"/>
        <v>99.451000000000008</v>
      </c>
      <c r="F7748">
        <v>0.3</v>
      </c>
    </row>
    <row r="7749" spans="1:6" x14ac:dyDescent="0.3">
      <c r="A7749">
        <v>99.421999999999997</v>
      </c>
      <c r="B7749">
        <v>0.275615</v>
      </c>
      <c r="C7749">
        <f t="shared" si="361"/>
        <v>0.29657643999999994</v>
      </c>
      <c r="D7749">
        <f t="shared" si="362"/>
        <v>0.3</v>
      </c>
      <c r="E7749">
        <f t="shared" si="363"/>
        <v>99.460999999999999</v>
      </c>
      <c r="F7749">
        <v>0.3</v>
      </c>
    </row>
    <row r="7750" spans="1:6" x14ac:dyDescent="0.3">
      <c r="A7750">
        <v>99.433000000000007</v>
      </c>
      <c r="B7750">
        <v>0.27314300000000002</v>
      </c>
      <c r="C7750">
        <f t="shared" si="361"/>
        <v>0.29558767999999996</v>
      </c>
      <c r="D7750">
        <f t="shared" si="362"/>
        <v>0.3</v>
      </c>
      <c r="E7750">
        <f t="shared" si="363"/>
        <v>99.48</v>
      </c>
      <c r="F7750">
        <v>0.3</v>
      </c>
    </row>
    <row r="7751" spans="1:6" x14ac:dyDescent="0.3">
      <c r="A7751">
        <v>99.451999999999998</v>
      </c>
      <c r="B7751">
        <v>0.27067099999999999</v>
      </c>
      <c r="C7751">
        <f t="shared" si="361"/>
        <v>0.29477195999999994</v>
      </c>
      <c r="D7751">
        <f t="shared" si="362"/>
        <v>0.3</v>
      </c>
      <c r="E7751">
        <f t="shared" si="363"/>
        <v>99.5</v>
      </c>
      <c r="F7751">
        <v>0.3</v>
      </c>
    </row>
    <row r="7752" spans="1:6" x14ac:dyDescent="0.3">
      <c r="A7752">
        <v>99.462999999999994</v>
      </c>
      <c r="B7752">
        <v>0.30651299999999998</v>
      </c>
      <c r="C7752">
        <f t="shared" si="361"/>
        <v>0.29514273999999996</v>
      </c>
      <c r="D7752">
        <f t="shared" si="362"/>
        <v>0.3</v>
      </c>
      <c r="E7752">
        <f t="shared" si="363"/>
        <v>99.52</v>
      </c>
      <c r="F7752">
        <v>0.3</v>
      </c>
    </row>
    <row r="7753" spans="1:6" x14ac:dyDescent="0.3">
      <c r="A7753">
        <v>99.472999999999999</v>
      </c>
      <c r="B7753">
        <v>0.28179500000000002</v>
      </c>
      <c r="C7753">
        <f t="shared" si="361"/>
        <v>0.29450005999999995</v>
      </c>
      <c r="D7753">
        <f t="shared" si="362"/>
        <v>0.3</v>
      </c>
      <c r="E7753">
        <f t="shared" si="363"/>
        <v>99.54</v>
      </c>
      <c r="F7753">
        <v>0.3</v>
      </c>
    </row>
    <row r="7754" spans="1:6" x14ac:dyDescent="0.3">
      <c r="A7754">
        <v>99.492000000000004</v>
      </c>
      <c r="B7754">
        <v>0.317637</v>
      </c>
      <c r="C7754">
        <f t="shared" si="361"/>
        <v>0.29425287999999994</v>
      </c>
      <c r="D7754">
        <f t="shared" si="362"/>
        <v>0.3</v>
      </c>
      <c r="E7754">
        <f t="shared" si="363"/>
        <v>99.551000000000002</v>
      </c>
      <c r="F7754">
        <v>0.3</v>
      </c>
    </row>
    <row r="7755" spans="1:6" x14ac:dyDescent="0.3">
      <c r="A7755">
        <v>99.512</v>
      </c>
      <c r="B7755">
        <v>0.28797400000000001</v>
      </c>
      <c r="C7755">
        <f t="shared" si="361"/>
        <v>0.29454949999999996</v>
      </c>
      <c r="D7755">
        <f t="shared" si="362"/>
        <v>0.3</v>
      </c>
      <c r="E7755">
        <f t="shared" si="363"/>
        <v>99.570000000000007</v>
      </c>
      <c r="F7755">
        <v>0.3</v>
      </c>
    </row>
    <row r="7756" spans="1:6" x14ac:dyDescent="0.3">
      <c r="A7756">
        <v>99.522999999999996</v>
      </c>
      <c r="B7756">
        <v>0.291682</v>
      </c>
      <c r="C7756">
        <f t="shared" si="361"/>
        <v>0.29492027999999998</v>
      </c>
      <c r="D7756">
        <f t="shared" si="362"/>
        <v>0.3</v>
      </c>
      <c r="E7756">
        <f t="shared" si="363"/>
        <v>99.59</v>
      </c>
      <c r="F7756">
        <v>0.3</v>
      </c>
    </row>
    <row r="7757" spans="1:6" x14ac:dyDescent="0.3">
      <c r="A7757">
        <v>99.533000000000001</v>
      </c>
      <c r="B7757">
        <v>0.28303099999999998</v>
      </c>
      <c r="C7757">
        <f t="shared" si="361"/>
        <v>0.29474725999999996</v>
      </c>
      <c r="D7757">
        <f t="shared" si="362"/>
        <v>0.3</v>
      </c>
      <c r="E7757">
        <f t="shared" si="363"/>
        <v>99.61</v>
      </c>
      <c r="F7757">
        <v>0.3</v>
      </c>
    </row>
    <row r="7758" spans="1:6" x14ac:dyDescent="0.3">
      <c r="A7758">
        <v>99.543000000000006</v>
      </c>
      <c r="B7758">
        <v>0.28921000000000002</v>
      </c>
      <c r="C7758">
        <f t="shared" si="361"/>
        <v>0.29405512</v>
      </c>
      <c r="D7758">
        <f t="shared" si="362"/>
        <v>0.3</v>
      </c>
      <c r="E7758">
        <f t="shared" si="363"/>
        <v>99.620999999999995</v>
      </c>
      <c r="F7758">
        <v>0.3</v>
      </c>
    </row>
    <row r="7759" spans="1:6" x14ac:dyDescent="0.3">
      <c r="A7759">
        <v>99.552999999999997</v>
      </c>
      <c r="B7759">
        <v>0.30280600000000002</v>
      </c>
      <c r="C7759">
        <f t="shared" si="361"/>
        <v>0.29442592000000001</v>
      </c>
      <c r="D7759">
        <f t="shared" si="362"/>
        <v>0.3</v>
      </c>
      <c r="E7759">
        <f t="shared" si="363"/>
        <v>99.631</v>
      </c>
      <c r="F7759">
        <v>0.3</v>
      </c>
    </row>
    <row r="7760" spans="1:6" x14ac:dyDescent="0.3">
      <c r="A7760">
        <v>99.563000000000002</v>
      </c>
      <c r="B7760">
        <v>0.27190700000000001</v>
      </c>
      <c r="C7760">
        <f t="shared" si="361"/>
        <v>0.29415402000000002</v>
      </c>
      <c r="D7760">
        <f t="shared" si="362"/>
        <v>0.3</v>
      </c>
      <c r="E7760">
        <f t="shared" si="363"/>
        <v>99.65</v>
      </c>
      <c r="F7760">
        <v>0.3</v>
      </c>
    </row>
    <row r="7761" spans="1:6" x14ac:dyDescent="0.3">
      <c r="A7761">
        <v>99.572999999999993</v>
      </c>
      <c r="B7761">
        <v>0.27808699999999997</v>
      </c>
      <c r="C7761">
        <f t="shared" si="361"/>
        <v>0.29405513999999999</v>
      </c>
      <c r="D7761">
        <f t="shared" si="362"/>
        <v>0.3</v>
      </c>
      <c r="E7761">
        <f t="shared" si="363"/>
        <v>99.67</v>
      </c>
      <c r="F7761">
        <v>0.3</v>
      </c>
    </row>
    <row r="7762" spans="1:6" x14ac:dyDescent="0.3">
      <c r="A7762">
        <v>99.582999999999998</v>
      </c>
      <c r="B7762">
        <v>0.29415400000000003</v>
      </c>
      <c r="C7762">
        <f t="shared" si="361"/>
        <v>0.29432703999999998</v>
      </c>
      <c r="D7762">
        <f t="shared" si="362"/>
        <v>0.3</v>
      </c>
      <c r="E7762">
        <f t="shared" si="363"/>
        <v>99.680999999999997</v>
      </c>
      <c r="F7762">
        <v>0.3</v>
      </c>
    </row>
    <row r="7763" spans="1:6" x14ac:dyDescent="0.3">
      <c r="A7763">
        <v>99.593000000000004</v>
      </c>
      <c r="B7763">
        <v>0.27685100000000001</v>
      </c>
      <c r="C7763">
        <f t="shared" si="361"/>
        <v>0.29403042000000001</v>
      </c>
      <c r="D7763">
        <f t="shared" si="362"/>
        <v>0.3</v>
      </c>
      <c r="E7763">
        <f t="shared" si="363"/>
        <v>99.703000000000003</v>
      </c>
      <c r="F7763">
        <v>0.3</v>
      </c>
    </row>
    <row r="7764" spans="1:6" x14ac:dyDescent="0.3">
      <c r="A7764">
        <v>99.602999999999994</v>
      </c>
      <c r="B7764">
        <v>0.338648</v>
      </c>
      <c r="C7764">
        <f t="shared" si="361"/>
        <v>0.29432703999999998</v>
      </c>
      <c r="D7764">
        <f t="shared" si="362"/>
        <v>0.3</v>
      </c>
      <c r="E7764">
        <f t="shared" si="363"/>
        <v>99.72</v>
      </c>
      <c r="F7764">
        <v>0.3</v>
      </c>
    </row>
    <row r="7765" spans="1:6" x14ac:dyDescent="0.3">
      <c r="A7765">
        <v>99.613</v>
      </c>
      <c r="B7765">
        <v>0.28921000000000002</v>
      </c>
      <c r="C7765">
        <f t="shared" si="361"/>
        <v>0.29314054</v>
      </c>
      <c r="D7765">
        <f t="shared" si="362"/>
        <v>0.3</v>
      </c>
      <c r="E7765">
        <f t="shared" si="363"/>
        <v>99.73</v>
      </c>
      <c r="F7765">
        <v>0.3</v>
      </c>
    </row>
    <row r="7766" spans="1:6" x14ac:dyDescent="0.3">
      <c r="A7766">
        <v>99.632000000000005</v>
      </c>
      <c r="B7766">
        <v>0.28179500000000002</v>
      </c>
      <c r="C7766">
        <f t="shared" si="361"/>
        <v>0.29309112000000004</v>
      </c>
      <c r="D7766">
        <f t="shared" si="362"/>
        <v>0.3</v>
      </c>
      <c r="E7766">
        <f t="shared" si="363"/>
        <v>99.741</v>
      </c>
      <c r="F7766">
        <v>0.3</v>
      </c>
    </row>
    <row r="7767" spans="1:6" x14ac:dyDescent="0.3">
      <c r="A7767">
        <v>99.643000000000001</v>
      </c>
      <c r="B7767">
        <v>0.29044599999999998</v>
      </c>
      <c r="C7767">
        <f t="shared" si="361"/>
        <v>0.29341245999999999</v>
      </c>
      <c r="D7767">
        <f t="shared" si="362"/>
        <v>0.3</v>
      </c>
      <c r="E7767">
        <f t="shared" si="363"/>
        <v>99.76</v>
      </c>
      <c r="F7767">
        <v>0.3</v>
      </c>
    </row>
    <row r="7768" spans="1:6" x14ac:dyDescent="0.3">
      <c r="A7768">
        <v>99.652000000000001</v>
      </c>
      <c r="B7768">
        <v>0.317637</v>
      </c>
      <c r="C7768">
        <f t="shared" si="361"/>
        <v>0.29422818000000001</v>
      </c>
      <c r="D7768">
        <f t="shared" si="362"/>
        <v>0.3</v>
      </c>
      <c r="E7768">
        <f t="shared" si="363"/>
        <v>99.78</v>
      </c>
      <c r="F7768">
        <v>0.3</v>
      </c>
    </row>
    <row r="7769" spans="1:6" x14ac:dyDescent="0.3">
      <c r="A7769">
        <v>99.662999999999997</v>
      </c>
      <c r="B7769">
        <v>0.312693</v>
      </c>
      <c r="C7769">
        <f t="shared" si="361"/>
        <v>0.29363492000000002</v>
      </c>
      <c r="D7769">
        <f t="shared" si="362"/>
        <v>0.3</v>
      </c>
      <c r="E7769">
        <f t="shared" si="363"/>
        <v>99.790999999999997</v>
      </c>
      <c r="F7769">
        <v>0.3</v>
      </c>
    </row>
    <row r="7770" spans="1:6" x14ac:dyDescent="0.3">
      <c r="A7770">
        <v>99.682000000000002</v>
      </c>
      <c r="B7770">
        <v>0.27314300000000002</v>
      </c>
      <c r="C7770">
        <f t="shared" si="361"/>
        <v>0.29368436000000003</v>
      </c>
      <c r="D7770">
        <f t="shared" si="362"/>
        <v>0.3</v>
      </c>
      <c r="E7770">
        <f t="shared" si="363"/>
        <v>99.801000000000002</v>
      </c>
      <c r="F7770">
        <v>0.3</v>
      </c>
    </row>
    <row r="7771" spans="1:6" x14ac:dyDescent="0.3">
      <c r="A7771">
        <v>99.692999999999998</v>
      </c>
      <c r="B7771">
        <v>0.27685100000000001</v>
      </c>
      <c r="C7771">
        <f t="shared" si="361"/>
        <v>0.29217652</v>
      </c>
      <c r="D7771">
        <f t="shared" si="362"/>
        <v>0.3</v>
      </c>
      <c r="E7771">
        <f t="shared" si="363"/>
        <v>99.820000000000007</v>
      </c>
      <c r="F7771">
        <v>0.3</v>
      </c>
    </row>
    <row r="7772" spans="1:6" x14ac:dyDescent="0.3">
      <c r="A7772">
        <v>99.703000000000003</v>
      </c>
      <c r="B7772">
        <v>0.32134499999999999</v>
      </c>
      <c r="C7772">
        <f t="shared" si="361"/>
        <v>0.29212707999999998</v>
      </c>
      <c r="D7772">
        <f t="shared" si="362"/>
        <v>0.3</v>
      </c>
      <c r="E7772">
        <f t="shared" si="363"/>
        <v>99.831000000000003</v>
      </c>
      <c r="F7772">
        <v>0.3</v>
      </c>
    </row>
    <row r="7773" spans="1:6" x14ac:dyDescent="0.3">
      <c r="A7773">
        <v>99.712999999999994</v>
      </c>
      <c r="B7773">
        <v>0.32505200000000001</v>
      </c>
      <c r="C7773">
        <f t="shared" si="361"/>
        <v>0.29286864000000001</v>
      </c>
      <c r="D7773">
        <f t="shared" si="362"/>
        <v>0.3</v>
      </c>
      <c r="E7773">
        <f t="shared" si="363"/>
        <v>99.85</v>
      </c>
      <c r="F7773">
        <v>0.3</v>
      </c>
    </row>
    <row r="7774" spans="1:6" x14ac:dyDescent="0.3">
      <c r="A7774">
        <v>99.721999999999994</v>
      </c>
      <c r="B7774">
        <v>0.26819900000000002</v>
      </c>
      <c r="C7774">
        <f t="shared" si="361"/>
        <v>0.29259672000000003</v>
      </c>
      <c r="D7774">
        <f t="shared" si="362"/>
        <v>0.3</v>
      </c>
      <c r="E7774">
        <f t="shared" si="363"/>
        <v>99.861000000000004</v>
      </c>
      <c r="F7774">
        <v>0.3</v>
      </c>
    </row>
    <row r="7775" spans="1:6" x14ac:dyDescent="0.3">
      <c r="A7775">
        <v>99.742999999999995</v>
      </c>
      <c r="B7775">
        <v>0.27314300000000002</v>
      </c>
      <c r="C7775">
        <f t="shared" si="361"/>
        <v>0.29118773999999997</v>
      </c>
      <c r="D7775">
        <f t="shared" si="362"/>
        <v>0.3</v>
      </c>
      <c r="E7775">
        <f t="shared" si="363"/>
        <v>99.88</v>
      </c>
      <c r="F7775">
        <v>0.3</v>
      </c>
    </row>
    <row r="7776" spans="1:6" x14ac:dyDescent="0.3">
      <c r="A7776">
        <v>99.751999999999995</v>
      </c>
      <c r="B7776">
        <v>0.29909799999999997</v>
      </c>
      <c r="C7776">
        <f t="shared" si="361"/>
        <v>0.29160796</v>
      </c>
      <c r="D7776">
        <f t="shared" si="362"/>
        <v>0.3</v>
      </c>
      <c r="E7776">
        <f t="shared" si="363"/>
        <v>99.891000000000005</v>
      </c>
      <c r="F7776">
        <v>0.3</v>
      </c>
    </row>
    <row r="7777" spans="1:6" x14ac:dyDescent="0.3">
      <c r="A7777">
        <v>99.762</v>
      </c>
      <c r="B7777">
        <v>0.30898500000000001</v>
      </c>
      <c r="C7777">
        <f t="shared" si="361"/>
        <v>0.29230008000000002</v>
      </c>
      <c r="D7777">
        <f t="shared" si="362"/>
        <v>0.3</v>
      </c>
      <c r="E7777">
        <f t="shared" si="363"/>
        <v>99.91</v>
      </c>
      <c r="F7777">
        <v>0.3</v>
      </c>
    </row>
    <row r="7778" spans="1:6" x14ac:dyDescent="0.3">
      <c r="A7778">
        <v>99.772000000000006</v>
      </c>
      <c r="B7778">
        <v>0.32752399999999998</v>
      </c>
      <c r="C7778">
        <f t="shared" si="361"/>
        <v>0.29262142000000002</v>
      </c>
      <c r="D7778">
        <f t="shared" si="362"/>
        <v>0.3</v>
      </c>
      <c r="E7778">
        <f t="shared" si="363"/>
        <v>99.92</v>
      </c>
      <c r="F7778">
        <v>0.3</v>
      </c>
    </row>
    <row r="7779" spans="1:6" x14ac:dyDescent="0.3">
      <c r="A7779">
        <v>99.792000000000002</v>
      </c>
      <c r="B7779">
        <v>0.291682</v>
      </c>
      <c r="C7779">
        <f t="shared" si="361"/>
        <v>0.29267085999999998</v>
      </c>
      <c r="D7779">
        <f t="shared" si="362"/>
        <v>0.3</v>
      </c>
      <c r="E7779">
        <f t="shared" si="363"/>
        <v>99.93</v>
      </c>
      <c r="F7779">
        <v>0.3</v>
      </c>
    </row>
    <row r="7780" spans="1:6" x14ac:dyDescent="0.3">
      <c r="A7780">
        <v>99.802999999999997</v>
      </c>
      <c r="B7780">
        <v>0.31887300000000002</v>
      </c>
      <c r="C7780">
        <f t="shared" si="361"/>
        <v>0.29222591999999997</v>
      </c>
      <c r="D7780">
        <f t="shared" si="362"/>
        <v>0.3</v>
      </c>
      <c r="E7780">
        <f t="shared" si="363"/>
        <v>99.94</v>
      </c>
      <c r="F7780">
        <v>0.3</v>
      </c>
    </row>
    <row r="7781" spans="1:6" x14ac:dyDescent="0.3">
      <c r="A7781">
        <v>99.822000000000003</v>
      </c>
      <c r="B7781">
        <v>0.27314300000000002</v>
      </c>
      <c r="C7781">
        <f t="shared" si="361"/>
        <v>0.2923248</v>
      </c>
      <c r="D7781">
        <f t="shared" si="362"/>
        <v>0.3</v>
      </c>
      <c r="E7781">
        <f t="shared" si="363"/>
        <v>99.95</v>
      </c>
      <c r="F7781">
        <v>0.3</v>
      </c>
    </row>
    <row r="7782" spans="1:6" x14ac:dyDescent="0.3">
      <c r="A7782">
        <v>99.832999999999998</v>
      </c>
      <c r="B7782">
        <v>0.27685100000000001</v>
      </c>
      <c r="C7782">
        <f t="shared" si="361"/>
        <v>0.29234951999999997</v>
      </c>
      <c r="D7782">
        <f t="shared" si="362"/>
        <v>0.3</v>
      </c>
      <c r="E7782">
        <f t="shared" si="363"/>
        <v>99.960000000000008</v>
      </c>
      <c r="F7782">
        <v>0.3</v>
      </c>
    </row>
    <row r="7783" spans="1:6" x14ac:dyDescent="0.3">
      <c r="A7783">
        <v>99.852000000000004</v>
      </c>
      <c r="B7783">
        <v>0.31022100000000002</v>
      </c>
      <c r="C7783">
        <f t="shared" si="361"/>
        <v>0.29269557999999996</v>
      </c>
      <c r="D7783">
        <f t="shared" si="362"/>
        <v>0.3</v>
      </c>
      <c r="E7783">
        <f t="shared" si="363"/>
        <v>99.971000000000004</v>
      </c>
      <c r="F7783">
        <v>0.3</v>
      </c>
    </row>
    <row r="7784" spans="1:6" x14ac:dyDescent="0.3">
      <c r="A7784">
        <v>99.863</v>
      </c>
      <c r="B7784">
        <v>0.30898500000000001</v>
      </c>
      <c r="C7784">
        <f t="shared" si="361"/>
        <v>0.29286859999999998</v>
      </c>
      <c r="D7784">
        <f t="shared" si="362"/>
        <v>0.3</v>
      </c>
      <c r="E7784">
        <f t="shared" si="363"/>
        <v>99.980999999999995</v>
      </c>
      <c r="F7784">
        <v>0.3</v>
      </c>
    </row>
    <row r="7785" spans="1:6" x14ac:dyDescent="0.3">
      <c r="A7785">
        <v>99.873000000000005</v>
      </c>
      <c r="B7785">
        <v>0.28426600000000002</v>
      </c>
      <c r="C7785">
        <f t="shared" si="361"/>
        <v>0.29276971999999996</v>
      </c>
      <c r="D7785">
        <f t="shared" si="362"/>
        <v>0.3</v>
      </c>
      <c r="E7785">
        <f t="shared" si="363"/>
        <v>100</v>
      </c>
      <c r="F7785">
        <v>0.3</v>
      </c>
    </row>
    <row r="7786" spans="1:6" x14ac:dyDescent="0.3">
      <c r="A7786">
        <v>99.891999999999996</v>
      </c>
      <c r="B7786">
        <v>0.296626</v>
      </c>
      <c r="C7786">
        <f t="shared" si="361"/>
        <v>0.29321465999999996</v>
      </c>
      <c r="D7786">
        <f t="shared" si="362"/>
        <v>0.3</v>
      </c>
      <c r="E7786">
        <f t="shared" si="363"/>
        <v>100.011</v>
      </c>
      <c r="F7786">
        <v>0.3</v>
      </c>
    </row>
    <row r="7787" spans="1:6" x14ac:dyDescent="0.3">
      <c r="A7787">
        <v>99.912000000000006</v>
      </c>
      <c r="B7787">
        <v>0.29044599999999998</v>
      </c>
      <c r="C7787">
        <f t="shared" si="361"/>
        <v>0.29333825999999991</v>
      </c>
      <c r="D7787">
        <f t="shared" si="362"/>
        <v>0.3</v>
      </c>
      <c r="E7787">
        <f t="shared" si="363"/>
        <v>100.03</v>
      </c>
      <c r="F7787">
        <v>0.3</v>
      </c>
    </row>
    <row r="7788" spans="1:6" x14ac:dyDescent="0.3">
      <c r="A7788">
        <v>99.923000000000002</v>
      </c>
      <c r="B7788">
        <v>0.26943499999999998</v>
      </c>
      <c r="C7788">
        <f t="shared" si="361"/>
        <v>0.29220119999999994</v>
      </c>
      <c r="D7788">
        <f t="shared" si="362"/>
        <v>0.3</v>
      </c>
      <c r="E7788">
        <f t="shared" si="363"/>
        <v>100.041</v>
      </c>
      <c r="F7788">
        <v>0.3</v>
      </c>
    </row>
    <row r="7789" spans="1:6" x14ac:dyDescent="0.3">
      <c r="A7789">
        <v>99.941999999999993</v>
      </c>
      <c r="B7789">
        <v>0.32010899999999998</v>
      </c>
      <c r="C7789">
        <f t="shared" si="361"/>
        <v>0.29304163999999999</v>
      </c>
      <c r="D7789">
        <f t="shared" si="362"/>
        <v>0.3</v>
      </c>
      <c r="E7789">
        <f t="shared" si="363"/>
        <v>100.051</v>
      </c>
      <c r="F7789">
        <v>0.3</v>
      </c>
    </row>
    <row r="7790" spans="1:6" x14ac:dyDescent="0.3">
      <c r="A7790">
        <v>99.953000000000003</v>
      </c>
      <c r="B7790">
        <v>0.30157</v>
      </c>
      <c r="C7790">
        <f t="shared" si="361"/>
        <v>0.29353601999999995</v>
      </c>
      <c r="D7790">
        <f t="shared" si="362"/>
        <v>0.3</v>
      </c>
      <c r="E7790">
        <f t="shared" si="363"/>
        <v>100.06100000000001</v>
      </c>
      <c r="F7790">
        <v>0.3</v>
      </c>
    </row>
    <row r="7791" spans="1:6" x14ac:dyDescent="0.3">
      <c r="A7791">
        <v>99.971999999999994</v>
      </c>
      <c r="B7791">
        <v>0.28426600000000002</v>
      </c>
      <c r="C7791">
        <f t="shared" si="361"/>
        <v>0.29281915999999997</v>
      </c>
      <c r="D7791">
        <f t="shared" si="362"/>
        <v>0.3</v>
      </c>
      <c r="E7791">
        <f t="shared" si="363"/>
        <v>100.071</v>
      </c>
      <c r="F7791">
        <v>0.3</v>
      </c>
    </row>
    <row r="7792" spans="1:6" x14ac:dyDescent="0.3">
      <c r="A7792">
        <v>99.983000000000004</v>
      </c>
      <c r="B7792">
        <v>0.26696300000000001</v>
      </c>
      <c r="C7792">
        <f t="shared" si="361"/>
        <v>0.29242366000000003</v>
      </c>
      <c r="D7792">
        <f t="shared" si="362"/>
        <v>0.3</v>
      </c>
      <c r="E7792">
        <f t="shared" si="363"/>
        <v>100.09</v>
      </c>
      <c r="F7792">
        <v>0.3</v>
      </c>
    </row>
    <row r="7793" spans="1:6" x14ac:dyDescent="0.3">
      <c r="A7793">
        <v>100.002</v>
      </c>
      <c r="B7793">
        <v>0.32876</v>
      </c>
      <c r="C7793">
        <f t="shared" si="361"/>
        <v>0.29338768000000004</v>
      </c>
      <c r="D7793">
        <f t="shared" si="362"/>
        <v>0.3</v>
      </c>
      <c r="E7793">
        <f t="shared" si="363"/>
        <v>100.111</v>
      </c>
      <c r="F7793">
        <v>0.3</v>
      </c>
    </row>
    <row r="7794" spans="1:6" x14ac:dyDescent="0.3">
      <c r="A7794">
        <v>100.01300000000001</v>
      </c>
      <c r="B7794">
        <v>0.31887300000000002</v>
      </c>
      <c r="C7794">
        <f t="shared" si="361"/>
        <v>0.29405510000000001</v>
      </c>
      <c r="D7794">
        <f t="shared" si="362"/>
        <v>0.3</v>
      </c>
      <c r="E7794">
        <f t="shared" si="363"/>
        <v>100.13</v>
      </c>
      <c r="F7794">
        <v>0.3</v>
      </c>
    </row>
    <row r="7795" spans="1:6" x14ac:dyDescent="0.3">
      <c r="A7795">
        <v>100.032</v>
      </c>
      <c r="B7795">
        <v>0.29291800000000001</v>
      </c>
      <c r="C7795">
        <f t="shared" ref="C7795:C7858" si="364">AVERAGE(B7746:B7795)</f>
        <v>0.29445060000000001</v>
      </c>
      <c r="D7795">
        <f t="shared" ref="D7795:D7858" si="365">ROUND(C7795,1)</f>
        <v>0.3</v>
      </c>
      <c r="E7795">
        <f t="shared" si="363"/>
        <v>100.14100000000001</v>
      </c>
      <c r="F7795">
        <v>0.3</v>
      </c>
    </row>
    <row r="7796" spans="1:6" x14ac:dyDescent="0.3">
      <c r="A7796">
        <v>100.04300000000001</v>
      </c>
      <c r="B7796">
        <v>0.29291800000000001</v>
      </c>
      <c r="C7796">
        <f t="shared" si="364"/>
        <v>0.29469778000000008</v>
      </c>
      <c r="D7796">
        <f t="shared" si="365"/>
        <v>0.3</v>
      </c>
      <c r="E7796">
        <f t="shared" si="363"/>
        <v>100.151</v>
      </c>
      <c r="F7796">
        <v>0.3</v>
      </c>
    </row>
    <row r="7797" spans="1:6" x14ac:dyDescent="0.3">
      <c r="A7797">
        <v>100.053</v>
      </c>
      <c r="B7797">
        <v>0.30527700000000002</v>
      </c>
      <c r="C7797">
        <f t="shared" si="364"/>
        <v>0.29499440000000005</v>
      </c>
      <c r="D7797">
        <f t="shared" si="365"/>
        <v>0.3</v>
      </c>
      <c r="E7797">
        <f t="shared" si="363"/>
        <v>100.17</v>
      </c>
      <c r="F7797">
        <v>0.3</v>
      </c>
    </row>
    <row r="7798" spans="1:6" x14ac:dyDescent="0.3">
      <c r="A7798">
        <v>100.072</v>
      </c>
      <c r="B7798">
        <v>0.28303099999999998</v>
      </c>
      <c r="C7798">
        <f t="shared" si="364"/>
        <v>0.29440116000000005</v>
      </c>
      <c r="D7798">
        <f t="shared" si="365"/>
        <v>0.3</v>
      </c>
      <c r="E7798">
        <f t="shared" si="363"/>
        <v>100.18</v>
      </c>
      <c r="F7798">
        <v>0.3</v>
      </c>
    </row>
    <row r="7799" spans="1:6" x14ac:dyDescent="0.3">
      <c r="A7799">
        <v>100.092</v>
      </c>
      <c r="B7799">
        <v>0.28303099999999998</v>
      </c>
      <c r="C7799">
        <f t="shared" si="364"/>
        <v>0.29454948000000003</v>
      </c>
      <c r="D7799">
        <f t="shared" si="365"/>
        <v>0.3</v>
      </c>
      <c r="E7799">
        <f t="shared" si="363"/>
        <v>100.19</v>
      </c>
      <c r="F7799">
        <v>0.3</v>
      </c>
    </row>
    <row r="7800" spans="1:6" x14ac:dyDescent="0.3">
      <c r="A7800">
        <v>100.11199999999999</v>
      </c>
      <c r="B7800">
        <v>0.27314300000000002</v>
      </c>
      <c r="C7800">
        <f t="shared" si="364"/>
        <v>0.29454948000000003</v>
      </c>
      <c r="D7800">
        <f t="shared" si="365"/>
        <v>0.3</v>
      </c>
      <c r="E7800">
        <f t="shared" si="363"/>
        <v>100.2</v>
      </c>
      <c r="F7800">
        <v>0.3</v>
      </c>
    </row>
    <row r="7801" spans="1:6" x14ac:dyDescent="0.3">
      <c r="A7801">
        <v>100.13200000000001</v>
      </c>
      <c r="B7801">
        <v>0.28426600000000002</v>
      </c>
      <c r="C7801">
        <f t="shared" si="364"/>
        <v>0.29482138000000008</v>
      </c>
      <c r="D7801">
        <f t="shared" si="365"/>
        <v>0.3</v>
      </c>
      <c r="E7801">
        <f t="shared" si="363"/>
        <v>100.21000000000001</v>
      </c>
      <c r="F7801">
        <v>0.3</v>
      </c>
    </row>
    <row r="7802" spans="1:6" x14ac:dyDescent="0.3">
      <c r="A7802">
        <v>100.143</v>
      </c>
      <c r="B7802">
        <v>0.29415400000000003</v>
      </c>
      <c r="C7802">
        <f t="shared" si="364"/>
        <v>0.29457420000000006</v>
      </c>
      <c r="D7802">
        <f t="shared" si="365"/>
        <v>0.3</v>
      </c>
      <c r="E7802">
        <f t="shared" si="363"/>
        <v>100.22</v>
      </c>
      <c r="F7802">
        <v>0.3</v>
      </c>
    </row>
    <row r="7803" spans="1:6" x14ac:dyDescent="0.3">
      <c r="A7803">
        <v>100.16200000000001</v>
      </c>
      <c r="B7803">
        <v>0.28179500000000002</v>
      </c>
      <c r="C7803">
        <f t="shared" si="364"/>
        <v>0.29457420000000006</v>
      </c>
      <c r="D7803">
        <f t="shared" si="365"/>
        <v>0.3</v>
      </c>
      <c r="E7803">
        <f t="shared" si="363"/>
        <v>100.23</v>
      </c>
      <c r="F7803">
        <v>0.3</v>
      </c>
    </row>
    <row r="7804" spans="1:6" x14ac:dyDescent="0.3">
      <c r="A7804">
        <v>100.182</v>
      </c>
      <c r="B7804">
        <v>0.26943499999999998</v>
      </c>
      <c r="C7804">
        <f t="shared" si="364"/>
        <v>0.29361016000000006</v>
      </c>
      <c r="D7804">
        <f t="shared" si="365"/>
        <v>0.3</v>
      </c>
      <c r="E7804">
        <f t="shared" si="363"/>
        <v>100.24</v>
      </c>
      <c r="F7804">
        <v>0.3</v>
      </c>
    </row>
    <row r="7805" spans="1:6" x14ac:dyDescent="0.3">
      <c r="A7805">
        <v>100.202</v>
      </c>
      <c r="B7805">
        <v>0.32010899999999998</v>
      </c>
      <c r="C7805">
        <f t="shared" si="364"/>
        <v>0.29425286000000006</v>
      </c>
      <c r="D7805">
        <f t="shared" si="365"/>
        <v>0.3</v>
      </c>
      <c r="E7805">
        <f t="shared" si="363"/>
        <v>100.25</v>
      </c>
      <c r="F7805">
        <v>0.3</v>
      </c>
    </row>
    <row r="7806" spans="1:6" x14ac:dyDescent="0.3">
      <c r="A7806">
        <v>100.21299999999999</v>
      </c>
      <c r="B7806">
        <v>0.275615</v>
      </c>
      <c r="C7806">
        <f t="shared" si="364"/>
        <v>0.29393152000000006</v>
      </c>
      <c r="D7806">
        <f t="shared" si="365"/>
        <v>0.3</v>
      </c>
      <c r="E7806">
        <f t="shared" si="363"/>
        <v>100.261</v>
      </c>
      <c r="F7806">
        <v>0.3</v>
      </c>
    </row>
    <row r="7807" spans="1:6" x14ac:dyDescent="0.3">
      <c r="A7807">
        <v>100.223</v>
      </c>
      <c r="B7807">
        <v>0.27685100000000001</v>
      </c>
      <c r="C7807">
        <f t="shared" si="364"/>
        <v>0.29380792000000006</v>
      </c>
      <c r="D7807">
        <f t="shared" si="365"/>
        <v>0.3</v>
      </c>
      <c r="E7807">
        <f t="shared" si="363"/>
        <v>100.271</v>
      </c>
      <c r="F7807">
        <v>0.3</v>
      </c>
    </row>
    <row r="7808" spans="1:6" x14ac:dyDescent="0.3">
      <c r="A7808">
        <v>100.242</v>
      </c>
      <c r="B7808">
        <v>0.296626</v>
      </c>
      <c r="C7808">
        <f t="shared" si="364"/>
        <v>0.29395624000000009</v>
      </c>
      <c r="D7808">
        <f t="shared" si="365"/>
        <v>0.3</v>
      </c>
      <c r="E7808">
        <f t="shared" si="363"/>
        <v>100.28</v>
      </c>
      <c r="F7808">
        <v>0.3</v>
      </c>
    </row>
    <row r="7809" spans="1:6" x14ac:dyDescent="0.3">
      <c r="A7809">
        <v>100.262</v>
      </c>
      <c r="B7809">
        <v>0.28426600000000002</v>
      </c>
      <c r="C7809">
        <f t="shared" si="364"/>
        <v>0.29358544000000003</v>
      </c>
      <c r="D7809">
        <f t="shared" si="365"/>
        <v>0.3</v>
      </c>
      <c r="E7809">
        <f t="shared" si="363"/>
        <v>100.29</v>
      </c>
      <c r="F7809">
        <v>0.3</v>
      </c>
    </row>
    <row r="7810" spans="1:6" x14ac:dyDescent="0.3">
      <c r="A7810">
        <v>100.273</v>
      </c>
      <c r="B7810">
        <v>0.28921000000000002</v>
      </c>
      <c r="C7810">
        <f t="shared" si="364"/>
        <v>0.29393150000000007</v>
      </c>
      <c r="D7810">
        <f t="shared" si="365"/>
        <v>0.3</v>
      </c>
      <c r="E7810">
        <f t="shared" si="363"/>
        <v>100.3</v>
      </c>
      <c r="F7810">
        <v>0.3</v>
      </c>
    </row>
    <row r="7811" spans="1:6" x14ac:dyDescent="0.3">
      <c r="A7811">
        <v>100.295</v>
      </c>
      <c r="B7811">
        <v>0.32381700000000002</v>
      </c>
      <c r="C7811">
        <f t="shared" si="364"/>
        <v>0.29484610000000006</v>
      </c>
      <c r="D7811">
        <f t="shared" si="365"/>
        <v>0.3</v>
      </c>
      <c r="E7811">
        <f t="shared" ref="E7811:E7874" si="366">A7859-0.592</f>
        <v>100.32000000000001</v>
      </c>
      <c r="F7811">
        <v>0.3</v>
      </c>
    </row>
    <row r="7812" spans="1:6" x14ac:dyDescent="0.3">
      <c r="A7812">
        <v>100.312</v>
      </c>
      <c r="B7812">
        <v>0.28673799999999999</v>
      </c>
      <c r="C7812">
        <f t="shared" si="364"/>
        <v>0.29469778000000008</v>
      </c>
      <c r="D7812">
        <f t="shared" si="365"/>
        <v>0.3</v>
      </c>
      <c r="E7812">
        <f t="shared" si="366"/>
        <v>100.331</v>
      </c>
      <c r="F7812">
        <v>0.3</v>
      </c>
    </row>
    <row r="7813" spans="1:6" x14ac:dyDescent="0.3">
      <c r="A7813">
        <v>100.322</v>
      </c>
      <c r="B7813">
        <v>0.27685100000000001</v>
      </c>
      <c r="C7813">
        <f t="shared" si="364"/>
        <v>0.29469778000000008</v>
      </c>
      <c r="D7813">
        <f t="shared" si="365"/>
        <v>0.3</v>
      </c>
      <c r="E7813">
        <f t="shared" si="366"/>
        <v>100.35</v>
      </c>
      <c r="F7813">
        <v>0.3</v>
      </c>
    </row>
    <row r="7814" spans="1:6" x14ac:dyDescent="0.3">
      <c r="A7814">
        <v>100.333</v>
      </c>
      <c r="B7814">
        <v>0.29909799999999997</v>
      </c>
      <c r="C7814">
        <f t="shared" si="364"/>
        <v>0.29390678000000003</v>
      </c>
      <c r="D7814">
        <f t="shared" si="365"/>
        <v>0.3</v>
      </c>
      <c r="E7814">
        <f t="shared" si="366"/>
        <v>100.361</v>
      </c>
      <c r="F7814">
        <v>0.3</v>
      </c>
    </row>
    <row r="7815" spans="1:6" x14ac:dyDescent="0.3">
      <c r="A7815">
        <v>100.352</v>
      </c>
      <c r="B7815">
        <v>0.317637</v>
      </c>
      <c r="C7815">
        <f t="shared" si="364"/>
        <v>0.29447532000000004</v>
      </c>
      <c r="D7815">
        <f t="shared" si="365"/>
        <v>0.3</v>
      </c>
      <c r="E7815">
        <f t="shared" si="366"/>
        <v>100.38</v>
      </c>
      <c r="F7815">
        <v>0.3</v>
      </c>
    </row>
    <row r="7816" spans="1:6" x14ac:dyDescent="0.3">
      <c r="A7816">
        <v>100.372</v>
      </c>
      <c r="B7816">
        <v>0.28921000000000002</v>
      </c>
      <c r="C7816">
        <f t="shared" si="364"/>
        <v>0.29462362000000009</v>
      </c>
      <c r="D7816">
        <f t="shared" si="365"/>
        <v>0.3</v>
      </c>
      <c r="E7816">
        <f t="shared" si="366"/>
        <v>100.39100000000001</v>
      </c>
      <c r="F7816">
        <v>0.3</v>
      </c>
    </row>
    <row r="7817" spans="1:6" x14ac:dyDescent="0.3">
      <c r="A7817">
        <v>100.383</v>
      </c>
      <c r="B7817">
        <v>0.27067099999999999</v>
      </c>
      <c r="C7817">
        <f t="shared" si="364"/>
        <v>0.29422812000000009</v>
      </c>
      <c r="D7817">
        <f t="shared" si="365"/>
        <v>0.3</v>
      </c>
      <c r="E7817">
        <f t="shared" si="366"/>
        <v>100.401</v>
      </c>
      <c r="F7817">
        <v>0.3</v>
      </c>
    </row>
    <row r="7818" spans="1:6" x14ac:dyDescent="0.3">
      <c r="A7818">
        <v>100.393</v>
      </c>
      <c r="B7818">
        <v>0.28797400000000001</v>
      </c>
      <c r="C7818">
        <f t="shared" si="364"/>
        <v>0.29363486</v>
      </c>
      <c r="D7818">
        <f t="shared" si="365"/>
        <v>0.3</v>
      </c>
      <c r="E7818">
        <f t="shared" si="366"/>
        <v>100.411</v>
      </c>
      <c r="F7818">
        <v>0.3</v>
      </c>
    </row>
    <row r="7819" spans="1:6" x14ac:dyDescent="0.3">
      <c r="A7819">
        <v>100.41200000000001</v>
      </c>
      <c r="B7819">
        <v>0.27314300000000002</v>
      </c>
      <c r="C7819">
        <f t="shared" si="364"/>
        <v>0.29284386000000001</v>
      </c>
      <c r="D7819">
        <f t="shared" si="365"/>
        <v>0.3</v>
      </c>
      <c r="E7819">
        <f t="shared" si="366"/>
        <v>100.43</v>
      </c>
      <c r="F7819">
        <v>0.3</v>
      </c>
    </row>
    <row r="7820" spans="1:6" x14ac:dyDescent="0.3">
      <c r="A7820">
        <v>100.423</v>
      </c>
      <c r="B7820">
        <v>0.275615</v>
      </c>
      <c r="C7820">
        <f t="shared" si="364"/>
        <v>0.29289330000000002</v>
      </c>
      <c r="D7820">
        <f t="shared" si="365"/>
        <v>0.3</v>
      </c>
      <c r="E7820">
        <f t="shared" si="366"/>
        <v>100.441</v>
      </c>
      <c r="F7820">
        <v>0.3</v>
      </c>
    </row>
    <row r="7821" spans="1:6" x14ac:dyDescent="0.3">
      <c r="A7821">
        <v>100.44199999999999</v>
      </c>
      <c r="B7821">
        <v>0.29415400000000003</v>
      </c>
      <c r="C7821">
        <f t="shared" si="364"/>
        <v>0.29323936000000006</v>
      </c>
      <c r="D7821">
        <f t="shared" si="365"/>
        <v>0.3</v>
      </c>
      <c r="E7821">
        <f t="shared" si="366"/>
        <v>100.46000000000001</v>
      </c>
      <c r="F7821">
        <v>0.3</v>
      </c>
    </row>
    <row r="7822" spans="1:6" x14ac:dyDescent="0.3">
      <c r="A7822">
        <v>100.453</v>
      </c>
      <c r="B7822">
        <v>0.28426600000000002</v>
      </c>
      <c r="C7822">
        <f t="shared" si="364"/>
        <v>0.2924977800000001</v>
      </c>
      <c r="D7822">
        <f t="shared" si="365"/>
        <v>0.3</v>
      </c>
      <c r="E7822">
        <f t="shared" si="366"/>
        <v>100.47</v>
      </c>
      <c r="F7822">
        <v>0.3</v>
      </c>
    </row>
    <row r="7823" spans="1:6" x14ac:dyDescent="0.3">
      <c r="A7823">
        <v>100.47199999999999</v>
      </c>
      <c r="B7823">
        <v>0.26819900000000002</v>
      </c>
      <c r="C7823">
        <f t="shared" si="364"/>
        <v>0.29136072000000007</v>
      </c>
      <c r="D7823">
        <f t="shared" si="365"/>
        <v>0.3</v>
      </c>
      <c r="E7823">
        <f t="shared" si="366"/>
        <v>100.48</v>
      </c>
      <c r="F7823">
        <v>0.3</v>
      </c>
    </row>
    <row r="7824" spans="1:6" x14ac:dyDescent="0.3">
      <c r="A7824">
        <v>100.483</v>
      </c>
      <c r="B7824">
        <v>0.27067099999999999</v>
      </c>
      <c r="C7824">
        <f t="shared" si="364"/>
        <v>0.29141016000000008</v>
      </c>
      <c r="D7824">
        <f t="shared" si="365"/>
        <v>0.3</v>
      </c>
      <c r="E7824">
        <f t="shared" si="366"/>
        <v>100.49</v>
      </c>
      <c r="F7824">
        <v>0.3</v>
      </c>
    </row>
    <row r="7825" spans="1:6" x14ac:dyDescent="0.3">
      <c r="A7825">
        <v>100.502</v>
      </c>
      <c r="B7825">
        <v>0.29909799999999997</v>
      </c>
      <c r="C7825">
        <f t="shared" si="364"/>
        <v>0.29192926000000008</v>
      </c>
      <c r="D7825">
        <f t="shared" si="365"/>
        <v>0.3</v>
      </c>
      <c r="E7825">
        <f t="shared" si="366"/>
        <v>100.5</v>
      </c>
      <c r="F7825">
        <v>0.3</v>
      </c>
    </row>
    <row r="7826" spans="1:6" x14ac:dyDescent="0.3">
      <c r="A7826">
        <v>100.512</v>
      </c>
      <c r="B7826">
        <v>0.30774899999999999</v>
      </c>
      <c r="C7826">
        <f t="shared" si="364"/>
        <v>0.2921022800000001</v>
      </c>
      <c r="D7826">
        <f t="shared" si="365"/>
        <v>0.3</v>
      </c>
      <c r="E7826">
        <f t="shared" si="366"/>
        <v>100.51</v>
      </c>
      <c r="F7826">
        <v>0.3</v>
      </c>
    </row>
    <row r="7827" spans="1:6" x14ac:dyDescent="0.3">
      <c r="A7827">
        <v>100.52200000000001</v>
      </c>
      <c r="B7827">
        <v>0.280559</v>
      </c>
      <c r="C7827">
        <f t="shared" si="364"/>
        <v>0.29153376000000003</v>
      </c>
      <c r="D7827">
        <f t="shared" si="365"/>
        <v>0.3</v>
      </c>
      <c r="E7827">
        <f t="shared" si="366"/>
        <v>100.535</v>
      </c>
      <c r="F7827">
        <v>0.3</v>
      </c>
    </row>
    <row r="7828" spans="1:6" x14ac:dyDescent="0.3">
      <c r="A7828">
        <v>100.532</v>
      </c>
      <c r="B7828">
        <v>0.30033399999999999</v>
      </c>
      <c r="C7828">
        <f t="shared" si="364"/>
        <v>0.29098996000000005</v>
      </c>
      <c r="D7828">
        <f t="shared" si="365"/>
        <v>0.3</v>
      </c>
      <c r="E7828">
        <f t="shared" si="366"/>
        <v>100.55</v>
      </c>
      <c r="F7828">
        <v>0.3</v>
      </c>
    </row>
    <row r="7829" spans="1:6" x14ac:dyDescent="0.3">
      <c r="A7829">
        <v>100.542</v>
      </c>
      <c r="B7829">
        <v>0.27437899999999998</v>
      </c>
      <c r="C7829">
        <f t="shared" si="364"/>
        <v>0.29064390000000007</v>
      </c>
      <c r="D7829">
        <f t="shared" si="365"/>
        <v>0.3</v>
      </c>
      <c r="E7829">
        <f t="shared" si="366"/>
        <v>100.562</v>
      </c>
      <c r="F7829">
        <v>0.3</v>
      </c>
    </row>
    <row r="7830" spans="1:6" x14ac:dyDescent="0.3">
      <c r="A7830">
        <v>100.55200000000001</v>
      </c>
      <c r="B7830">
        <v>0.317637</v>
      </c>
      <c r="C7830">
        <f t="shared" si="364"/>
        <v>0.29061918000000003</v>
      </c>
      <c r="D7830">
        <f t="shared" si="365"/>
        <v>0.3</v>
      </c>
      <c r="E7830">
        <f t="shared" si="366"/>
        <v>100.58</v>
      </c>
      <c r="F7830">
        <v>0.3</v>
      </c>
    </row>
    <row r="7831" spans="1:6" x14ac:dyDescent="0.3">
      <c r="A7831">
        <v>100.563</v>
      </c>
      <c r="B7831">
        <v>0.28797400000000001</v>
      </c>
      <c r="C7831">
        <f t="shared" si="364"/>
        <v>0.2909158</v>
      </c>
      <c r="D7831">
        <f t="shared" si="365"/>
        <v>0.3</v>
      </c>
      <c r="E7831">
        <f t="shared" si="366"/>
        <v>100.6</v>
      </c>
      <c r="F7831">
        <v>0.3</v>
      </c>
    </row>
    <row r="7832" spans="1:6" x14ac:dyDescent="0.3">
      <c r="A7832">
        <v>100.57299999999999</v>
      </c>
      <c r="B7832">
        <v>0.29291800000000001</v>
      </c>
      <c r="C7832">
        <f t="shared" si="364"/>
        <v>0.29123714000000001</v>
      </c>
      <c r="D7832">
        <f t="shared" si="365"/>
        <v>0.3</v>
      </c>
      <c r="E7832">
        <f t="shared" si="366"/>
        <v>100.62</v>
      </c>
      <c r="F7832">
        <v>0.3</v>
      </c>
    </row>
    <row r="7833" spans="1:6" x14ac:dyDescent="0.3">
      <c r="A7833">
        <v>100.592</v>
      </c>
      <c r="B7833">
        <v>0.29044599999999998</v>
      </c>
      <c r="C7833">
        <f t="shared" si="364"/>
        <v>0.29084163999999996</v>
      </c>
      <c r="D7833">
        <f t="shared" si="365"/>
        <v>0.3</v>
      </c>
      <c r="E7833">
        <f t="shared" si="366"/>
        <v>100.64</v>
      </c>
      <c r="F7833">
        <v>0.3</v>
      </c>
    </row>
    <row r="7834" spans="1:6" x14ac:dyDescent="0.3">
      <c r="A7834">
        <v>100.60299999999999</v>
      </c>
      <c r="B7834">
        <v>0.29786200000000002</v>
      </c>
      <c r="C7834">
        <f t="shared" si="364"/>
        <v>0.29061918000000003</v>
      </c>
      <c r="D7834">
        <f t="shared" si="365"/>
        <v>0.3</v>
      </c>
      <c r="E7834">
        <f t="shared" si="366"/>
        <v>100.651</v>
      </c>
      <c r="F7834">
        <v>0.3</v>
      </c>
    </row>
    <row r="7835" spans="1:6" x14ac:dyDescent="0.3">
      <c r="A7835">
        <v>100.622</v>
      </c>
      <c r="B7835">
        <v>0.28303099999999998</v>
      </c>
      <c r="C7835">
        <f t="shared" si="364"/>
        <v>0.29059447999999999</v>
      </c>
      <c r="D7835">
        <f t="shared" si="365"/>
        <v>0.3</v>
      </c>
      <c r="E7835">
        <f t="shared" si="366"/>
        <v>100.661</v>
      </c>
      <c r="F7835">
        <v>0.3</v>
      </c>
    </row>
    <row r="7836" spans="1:6" x14ac:dyDescent="0.3">
      <c r="A7836">
        <v>100.633</v>
      </c>
      <c r="B7836">
        <v>0.28673799999999999</v>
      </c>
      <c r="C7836">
        <f t="shared" si="364"/>
        <v>0.29039671999999994</v>
      </c>
      <c r="D7836">
        <f t="shared" si="365"/>
        <v>0.3</v>
      </c>
      <c r="E7836">
        <f t="shared" si="366"/>
        <v>100.68</v>
      </c>
      <c r="F7836">
        <v>0.3</v>
      </c>
    </row>
    <row r="7837" spans="1:6" x14ac:dyDescent="0.3">
      <c r="A7837">
        <v>100.643</v>
      </c>
      <c r="B7837">
        <v>0.28303099999999998</v>
      </c>
      <c r="C7837">
        <f t="shared" si="364"/>
        <v>0.29024841999999995</v>
      </c>
      <c r="D7837">
        <f t="shared" si="365"/>
        <v>0.3</v>
      </c>
      <c r="E7837">
        <f t="shared" si="366"/>
        <v>100.69</v>
      </c>
      <c r="F7837">
        <v>0.3</v>
      </c>
    </row>
    <row r="7838" spans="1:6" x14ac:dyDescent="0.3">
      <c r="A7838">
        <v>100.65300000000001</v>
      </c>
      <c r="B7838">
        <v>0.28673799999999999</v>
      </c>
      <c r="C7838">
        <f t="shared" si="364"/>
        <v>0.29059447999999993</v>
      </c>
      <c r="D7838">
        <f t="shared" si="365"/>
        <v>0.3</v>
      </c>
      <c r="E7838">
        <f t="shared" si="366"/>
        <v>100.7</v>
      </c>
      <c r="F7838">
        <v>0.3</v>
      </c>
    </row>
    <row r="7839" spans="1:6" x14ac:dyDescent="0.3">
      <c r="A7839">
        <v>100.663</v>
      </c>
      <c r="B7839">
        <v>0.28921000000000002</v>
      </c>
      <c r="C7839">
        <f t="shared" si="364"/>
        <v>0.28997649999999991</v>
      </c>
      <c r="D7839">
        <f t="shared" si="365"/>
        <v>0.3</v>
      </c>
      <c r="E7839">
        <f t="shared" si="366"/>
        <v>100.72</v>
      </c>
      <c r="F7839">
        <v>0.3</v>
      </c>
    </row>
    <row r="7840" spans="1:6" x14ac:dyDescent="0.3">
      <c r="A7840">
        <v>100.682</v>
      </c>
      <c r="B7840">
        <v>0.27190700000000001</v>
      </c>
      <c r="C7840">
        <f t="shared" si="364"/>
        <v>0.28938323999999993</v>
      </c>
      <c r="D7840">
        <f t="shared" si="365"/>
        <v>0.3</v>
      </c>
      <c r="E7840">
        <f t="shared" si="366"/>
        <v>100.74</v>
      </c>
      <c r="F7840">
        <v>0.3</v>
      </c>
    </row>
    <row r="7841" spans="1:6" x14ac:dyDescent="0.3">
      <c r="A7841">
        <v>100.703</v>
      </c>
      <c r="B7841">
        <v>0.333704</v>
      </c>
      <c r="C7841">
        <f t="shared" si="364"/>
        <v>0.29037199999999996</v>
      </c>
      <c r="D7841">
        <f t="shared" si="365"/>
        <v>0.3</v>
      </c>
      <c r="E7841">
        <f t="shared" si="366"/>
        <v>100.751</v>
      </c>
      <c r="F7841">
        <v>0.3</v>
      </c>
    </row>
    <row r="7842" spans="1:6" x14ac:dyDescent="0.3">
      <c r="A7842">
        <v>100.72199999999999</v>
      </c>
      <c r="B7842">
        <v>0.28673799999999999</v>
      </c>
      <c r="C7842">
        <f t="shared" si="364"/>
        <v>0.29076749999999996</v>
      </c>
      <c r="D7842">
        <f t="shared" si="365"/>
        <v>0.3</v>
      </c>
      <c r="E7842">
        <f t="shared" si="366"/>
        <v>100.761</v>
      </c>
      <c r="F7842">
        <v>0.3</v>
      </c>
    </row>
    <row r="7843" spans="1:6" x14ac:dyDescent="0.3">
      <c r="A7843">
        <v>100.733</v>
      </c>
      <c r="B7843">
        <v>0.28921000000000002</v>
      </c>
      <c r="C7843">
        <f t="shared" si="364"/>
        <v>0.28997649999999991</v>
      </c>
      <c r="D7843">
        <f t="shared" si="365"/>
        <v>0.3</v>
      </c>
      <c r="E7843">
        <f t="shared" si="366"/>
        <v>100.78</v>
      </c>
      <c r="F7843">
        <v>0.3</v>
      </c>
    </row>
    <row r="7844" spans="1:6" x14ac:dyDescent="0.3">
      <c r="A7844">
        <v>100.74299999999999</v>
      </c>
      <c r="B7844">
        <v>0.28426600000000002</v>
      </c>
      <c r="C7844">
        <f t="shared" si="364"/>
        <v>0.28928435999999996</v>
      </c>
      <c r="D7844">
        <f t="shared" si="365"/>
        <v>0.3</v>
      </c>
      <c r="E7844">
        <f t="shared" si="366"/>
        <v>100.791</v>
      </c>
      <c r="F7844">
        <v>0.3</v>
      </c>
    </row>
    <row r="7845" spans="1:6" x14ac:dyDescent="0.3">
      <c r="A7845">
        <v>100.762</v>
      </c>
      <c r="B7845">
        <v>0.29044599999999998</v>
      </c>
      <c r="C7845">
        <f t="shared" si="364"/>
        <v>0.28923492000000001</v>
      </c>
      <c r="D7845">
        <f t="shared" si="365"/>
        <v>0.3</v>
      </c>
      <c r="E7845">
        <f t="shared" si="366"/>
        <v>100.81</v>
      </c>
      <c r="F7845">
        <v>0.3</v>
      </c>
    </row>
    <row r="7846" spans="1:6" x14ac:dyDescent="0.3">
      <c r="A7846">
        <v>100.77200000000001</v>
      </c>
      <c r="B7846">
        <v>0.30157</v>
      </c>
      <c r="C7846">
        <f t="shared" si="364"/>
        <v>0.28940795999999996</v>
      </c>
      <c r="D7846">
        <f t="shared" si="365"/>
        <v>0.3</v>
      </c>
      <c r="E7846">
        <f t="shared" si="366"/>
        <v>100.821</v>
      </c>
      <c r="F7846">
        <v>0.3</v>
      </c>
    </row>
    <row r="7847" spans="1:6" x14ac:dyDescent="0.3">
      <c r="A7847">
        <v>100.782</v>
      </c>
      <c r="B7847">
        <v>0.27314300000000002</v>
      </c>
      <c r="C7847">
        <f t="shared" si="364"/>
        <v>0.28876527999999996</v>
      </c>
      <c r="D7847">
        <f t="shared" si="365"/>
        <v>0.3</v>
      </c>
      <c r="E7847">
        <f t="shared" si="366"/>
        <v>100.84</v>
      </c>
      <c r="F7847">
        <v>0.3</v>
      </c>
    </row>
    <row r="7848" spans="1:6" x14ac:dyDescent="0.3">
      <c r="A7848">
        <v>100.792</v>
      </c>
      <c r="B7848">
        <v>0.280559</v>
      </c>
      <c r="C7848">
        <f t="shared" si="364"/>
        <v>0.28871583999999995</v>
      </c>
      <c r="D7848">
        <f t="shared" si="365"/>
        <v>0.3</v>
      </c>
      <c r="E7848">
        <f t="shared" si="366"/>
        <v>100.851</v>
      </c>
      <c r="F7848">
        <v>0.3</v>
      </c>
    </row>
    <row r="7849" spans="1:6" x14ac:dyDescent="0.3">
      <c r="A7849">
        <v>100.80200000000001</v>
      </c>
      <c r="B7849">
        <v>0.31640099999999999</v>
      </c>
      <c r="C7849">
        <f t="shared" si="364"/>
        <v>0.28938323999999993</v>
      </c>
      <c r="D7849">
        <f t="shared" si="365"/>
        <v>0.3</v>
      </c>
      <c r="E7849">
        <f t="shared" si="366"/>
        <v>100.87</v>
      </c>
      <c r="F7849">
        <v>0.3</v>
      </c>
    </row>
    <row r="7850" spans="1:6" x14ac:dyDescent="0.3">
      <c r="A7850">
        <v>100.812</v>
      </c>
      <c r="B7850">
        <v>0.30774899999999999</v>
      </c>
      <c r="C7850">
        <f t="shared" si="364"/>
        <v>0.29007536</v>
      </c>
      <c r="D7850">
        <f t="shared" si="365"/>
        <v>0.3</v>
      </c>
      <c r="E7850">
        <f t="shared" si="366"/>
        <v>100.881</v>
      </c>
      <c r="F7850">
        <v>0.3</v>
      </c>
    </row>
    <row r="7851" spans="1:6" x14ac:dyDescent="0.3">
      <c r="A7851">
        <v>100.822</v>
      </c>
      <c r="B7851">
        <v>0.28179500000000002</v>
      </c>
      <c r="C7851">
        <f t="shared" si="364"/>
        <v>0.29002594000000004</v>
      </c>
      <c r="D7851">
        <f t="shared" si="365"/>
        <v>0.3</v>
      </c>
      <c r="E7851">
        <f t="shared" si="366"/>
        <v>100.89100000000001</v>
      </c>
      <c r="F7851">
        <v>0.3</v>
      </c>
    </row>
    <row r="7852" spans="1:6" x14ac:dyDescent="0.3">
      <c r="A7852">
        <v>100.83199999999999</v>
      </c>
      <c r="B7852">
        <v>0.28921000000000002</v>
      </c>
      <c r="C7852">
        <f t="shared" si="364"/>
        <v>0.28992706000000007</v>
      </c>
      <c r="D7852">
        <f t="shared" si="365"/>
        <v>0.3</v>
      </c>
      <c r="E7852">
        <f t="shared" si="366"/>
        <v>100.901</v>
      </c>
      <c r="F7852">
        <v>0.3</v>
      </c>
    </row>
    <row r="7853" spans="1:6" x14ac:dyDescent="0.3">
      <c r="A7853">
        <v>100.842</v>
      </c>
      <c r="B7853">
        <v>0.27932299999999999</v>
      </c>
      <c r="C7853">
        <f t="shared" si="364"/>
        <v>0.28987762</v>
      </c>
      <c r="D7853">
        <f t="shared" si="365"/>
        <v>0.3</v>
      </c>
      <c r="E7853">
        <f t="shared" si="366"/>
        <v>100.92100000000001</v>
      </c>
      <c r="F7853">
        <v>0.3</v>
      </c>
    </row>
    <row r="7854" spans="1:6" x14ac:dyDescent="0.3">
      <c r="A7854">
        <v>100.85299999999999</v>
      </c>
      <c r="B7854">
        <v>0.33741199999999999</v>
      </c>
      <c r="C7854">
        <f t="shared" si="364"/>
        <v>0.29123716000000005</v>
      </c>
      <c r="D7854">
        <f t="shared" si="365"/>
        <v>0.3</v>
      </c>
      <c r="E7854">
        <f t="shared" si="366"/>
        <v>100.94</v>
      </c>
      <c r="F7854">
        <v>0.3</v>
      </c>
    </row>
    <row r="7855" spans="1:6" x14ac:dyDescent="0.3">
      <c r="A7855">
        <v>100.863</v>
      </c>
      <c r="B7855">
        <v>0.32010899999999998</v>
      </c>
      <c r="C7855">
        <f t="shared" si="364"/>
        <v>0.29123715999999999</v>
      </c>
      <c r="D7855">
        <f t="shared" si="365"/>
        <v>0.3</v>
      </c>
      <c r="E7855">
        <f t="shared" si="366"/>
        <v>100.95100000000001</v>
      </c>
      <c r="F7855">
        <v>0.3</v>
      </c>
    </row>
    <row r="7856" spans="1:6" x14ac:dyDescent="0.3">
      <c r="A7856">
        <v>100.872</v>
      </c>
      <c r="B7856">
        <v>0.27067099999999999</v>
      </c>
      <c r="C7856">
        <f t="shared" si="364"/>
        <v>0.29113828000000003</v>
      </c>
      <c r="D7856">
        <f t="shared" si="365"/>
        <v>0.3</v>
      </c>
      <c r="E7856">
        <f t="shared" si="366"/>
        <v>100.961</v>
      </c>
      <c r="F7856">
        <v>0.3</v>
      </c>
    </row>
    <row r="7857" spans="1:6" x14ac:dyDescent="0.3">
      <c r="A7857">
        <v>100.88200000000001</v>
      </c>
      <c r="B7857">
        <v>0.27932299999999999</v>
      </c>
      <c r="C7857">
        <f t="shared" si="364"/>
        <v>0.29118772000000009</v>
      </c>
      <c r="D7857">
        <f t="shared" si="365"/>
        <v>0.3</v>
      </c>
      <c r="E7857">
        <f t="shared" si="366"/>
        <v>100.971</v>
      </c>
      <c r="F7857">
        <v>0.3</v>
      </c>
    </row>
    <row r="7858" spans="1:6" x14ac:dyDescent="0.3">
      <c r="A7858">
        <v>100.892</v>
      </c>
      <c r="B7858">
        <v>0.28921000000000002</v>
      </c>
      <c r="C7858">
        <f t="shared" si="364"/>
        <v>0.29103940000000011</v>
      </c>
      <c r="D7858">
        <f t="shared" si="365"/>
        <v>0.3</v>
      </c>
      <c r="E7858">
        <f t="shared" si="366"/>
        <v>100.98099999999999</v>
      </c>
      <c r="F7858">
        <v>0.3</v>
      </c>
    </row>
    <row r="7859" spans="1:6" x14ac:dyDescent="0.3">
      <c r="A7859">
        <v>100.91200000000001</v>
      </c>
      <c r="B7859">
        <v>0.30157</v>
      </c>
      <c r="C7859">
        <f t="shared" ref="C7859:C7922" si="367">AVERAGE(B7810:B7859)</f>
        <v>0.29138548000000009</v>
      </c>
      <c r="D7859">
        <f t="shared" ref="D7859:D7922" si="368">ROUND(C7859,1)</f>
        <v>0.3</v>
      </c>
      <c r="E7859">
        <f t="shared" si="366"/>
        <v>101</v>
      </c>
      <c r="F7859">
        <v>0.3</v>
      </c>
    </row>
    <row r="7860" spans="1:6" x14ac:dyDescent="0.3">
      <c r="A7860">
        <v>100.923</v>
      </c>
      <c r="B7860">
        <v>0.28179500000000002</v>
      </c>
      <c r="C7860">
        <f t="shared" si="367"/>
        <v>0.29123718000000015</v>
      </c>
      <c r="D7860">
        <f t="shared" si="368"/>
        <v>0.3</v>
      </c>
      <c r="E7860">
        <f t="shared" si="366"/>
        <v>101.011</v>
      </c>
      <c r="F7860">
        <v>0.3</v>
      </c>
    </row>
    <row r="7861" spans="1:6" x14ac:dyDescent="0.3">
      <c r="A7861">
        <v>100.94199999999999</v>
      </c>
      <c r="B7861">
        <v>0.280559</v>
      </c>
      <c r="C7861">
        <f t="shared" si="367"/>
        <v>0.29037202000000012</v>
      </c>
      <c r="D7861">
        <f t="shared" si="368"/>
        <v>0.3</v>
      </c>
      <c r="E7861">
        <f t="shared" si="366"/>
        <v>101.03</v>
      </c>
      <c r="F7861">
        <v>0.3</v>
      </c>
    </row>
    <row r="7862" spans="1:6" x14ac:dyDescent="0.3">
      <c r="A7862">
        <v>100.953</v>
      </c>
      <c r="B7862">
        <v>0.30774899999999999</v>
      </c>
      <c r="C7862">
        <f t="shared" si="367"/>
        <v>0.29079224000000009</v>
      </c>
      <c r="D7862">
        <f t="shared" si="368"/>
        <v>0.3</v>
      </c>
      <c r="E7862">
        <f t="shared" si="366"/>
        <v>101.041</v>
      </c>
      <c r="F7862">
        <v>0.3</v>
      </c>
    </row>
    <row r="7863" spans="1:6" x14ac:dyDescent="0.3">
      <c r="A7863">
        <v>100.97199999999999</v>
      </c>
      <c r="B7863">
        <v>0.27190700000000001</v>
      </c>
      <c r="C7863">
        <f t="shared" si="367"/>
        <v>0.29069336000000012</v>
      </c>
      <c r="D7863">
        <f t="shared" si="368"/>
        <v>0.3</v>
      </c>
      <c r="E7863">
        <f t="shared" si="366"/>
        <v>101.06</v>
      </c>
      <c r="F7863">
        <v>0.3</v>
      </c>
    </row>
    <row r="7864" spans="1:6" x14ac:dyDescent="0.3">
      <c r="A7864">
        <v>100.983</v>
      </c>
      <c r="B7864">
        <v>0.275615</v>
      </c>
      <c r="C7864">
        <f t="shared" si="367"/>
        <v>0.29022370000000008</v>
      </c>
      <c r="D7864">
        <f t="shared" si="368"/>
        <v>0.3</v>
      </c>
      <c r="E7864">
        <f t="shared" si="366"/>
        <v>101.071</v>
      </c>
      <c r="F7864">
        <v>0.3</v>
      </c>
    </row>
    <row r="7865" spans="1:6" x14ac:dyDescent="0.3">
      <c r="A7865">
        <v>100.99299999999999</v>
      </c>
      <c r="B7865">
        <v>0.29786200000000002</v>
      </c>
      <c r="C7865">
        <f t="shared" si="367"/>
        <v>0.28982820000000009</v>
      </c>
      <c r="D7865">
        <f t="shared" si="368"/>
        <v>0.3</v>
      </c>
      <c r="E7865">
        <f t="shared" si="366"/>
        <v>101.081</v>
      </c>
      <c r="F7865">
        <v>0.3</v>
      </c>
    </row>
    <row r="7866" spans="1:6" x14ac:dyDescent="0.3">
      <c r="A7866">
        <v>101.003</v>
      </c>
      <c r="B7866">
        <v>0.30404199999999998</v>
      </c>
      <c r="C7866">
        <f t="shared" si="367"/>
        <v>0.29012484000000005</v>
      </c>
      <c r="D7866">
        <f t="shared" si="368"/>
        <v>0.3</v>
      </c>
      <c r="E7866">
        <f t="shared" si="366"/>
        <v>101.1</v>
      </c>
      <c r="F7866">
        <v>0.3</v>
      </c>
    </row>
    <row r="7867" spans="1:6" x14ac:dyDescent="0.3">
      <c r="A7867">
        <v>101.02200000000001</v>
      </c>
      <c r="B7867">
        <v>0.29291800000000001</v>
      </c>
      <c r="C7867">
        <f t="shared" si="367"/>
        <v>0.29056978000000006</v>
      </c>
      <c r="D7867">
        <f t="shared" si="368"/>
        <v>0.3</v>
      </c>
      <c r="E7867">
        <f t="shared" si="366"/>
        <v>101.111</v>
      </c>
      <c r="F7867">
        <v>0.3</v>
      </c>
    </row>
    <row r="7868" spans="1:6" x14ac:dyDescent="0.3">
      <c r="A7868">
        <v>101.033</v>
      </c>
      <c r="B7868">
        <v>0.28426600000000002</v>
      </c>
      <c r="C7868">
        <f t="shared" si="367"/>
        <v>0.29049562000000007</v>
      </c>
      <c r="D7868">
        <f t="shared" si="368"/>
        <v>0.3</v>
      </c>
      <c r="E7868">
        <f t="shared" si="366"/>
        <v>101.13</v>
      </c>
      <c r="F7868">
        <v>0.3</v>
      </c>
    </row>
    <row r="7869" spans="1:6" x14ac:dyDescent="0.3">
      <c r="A7869">
        <v>101.05200000000001</v>
      </c>
      <c r="B7869">
        <v>0.31516499999999997</v>
      </c>
      <c r="C7869">
        <f t="shared" si="367"/>
        <v>0.29133606000000012</v>
      </c>
      <c r="D7869">
        <f t="shared" si="368"/>
        <v>0.3</v>
      </c>
      <c r="E7869">
        <f t="shared" si="366"/>
        <v>101.15</v>
      </c>
      <c r="F7869">
        <v>0.3</v>
      </c>
    </row>
    <row r="7870" spans="1:6" x14ac:dyDescent="0.3">
      <c r="A7870">
        <v>101.062</v>
      </c>
      <c r="B7870">
        <v>0.33617599999999997</v>
      </c>
      <c r="C7870">
        <f t="shared" si="367"/>
        <v>0.29254728000000013</v>
      </c>
      <c r="D7870">
        <f t="shared" si="368"/>
        <v>0.3</v>
      </c>
      <c r="E7870">
        <f t="shared" si="366"/>
        <v>101.161</v>
      </c>
      <c r="F7870">
        <v>0.3</v>
      </c>
    </row>
    <row r="7871" spans="1:6" x14ac:dyDescent="0.3">
      <c r="A7871">
        <v>101.072</v>
      </c>
      <c r="B7871">
        <v>0.26943499999999998</v>
      </c>
      <c r="C7871">
        <f t="shared" si="367"/>
        <v>0.29205290000000006</v>
      </c>
      <c r="D7871">
        <f t="shared" si="368"/>
        <v>0.3</v>
      </c>
      <c r="E7871">
        <f t="shared" si="366"/>
        <v>101.18</v>
      </c>
      <c r="F7871">
        <v>0.3</v>
      </c>
    </row>
    <row r="7872" spans="1:6" x14ac:dyDescent="0.3">
      <c r="A7872">
        <v>101.08199999999999</v>
      </c>
      <c r="B7872">
        <v>0.27685100000000001</v>
      </c>
      <c r="C7872">
        <f t="shared" si="367"/>
        <v>0.29190460000000007</v>
      </c>
      <c r="D7872">
        <f t="shared" si="368"/>
        <v>0.3</v>
      </c>
      <c r="E7872">
        <f t="shared" si="366"/>
        <v>101.2</v>
      </c>
      <c r="F7872">
        <v>0.3</v>
      </c>
    </row>
    <row r="7873" spans="1:6" x14ac:dyDescent="0.3">
      <c r="A7873">
        <v>101.092</v>
      </c>
      <c r="B7873">
        <v>0.29415400000000003</v>
      </c>
      <c r="C7873">
        <f t="shared" si="367"/>
        <v>0.29242370000000012</v>
      </c>
      <c r="D7873">
        <f t="shared" si="368"/>
        <v>0.3</v>
      </c>
      <c r="E7873">
        <f t="shared" si="366"/>
        <v>101.211</v>
      </c>
      <c r="F7873">
        <v>0.3</v>
      </c>
    </row>
    <row r="7874" spans="1:6" x14ac:dyDescent="0.3">
      <c r="A7874">
        <v>101.102</v>
      </c>
      <c r="B7874">
        <v>0.312693</v>
      </c>
      <c r="C7874">
        <f t="shared" si="367"/>
        <v>0.29326414000000006</v>
      </c>
      <c r="D7874">
        <f t="shared" si="368"/>
        <v>0.3</v>
      </c>
      <c r="E7874">
        <f t="shared" si="366"/>
        <v>101.221</v>
      </c>
      <c r="F7874">
        <v>0.3</v>
      </c>
    </row>
    <row r="7875" spans="1:6" x14ac:dyDescent="0.3">
      <c r="A7875">
        <v>101.127</v>
      </c>
      <c r="B7875">
        <v>0.291682</v>
      </c>
      <c r="C7875">
        <f t="shared" si="367"/>
        <v>0.29311582000000008</v>
      </c>
      <c r="D7875">
        <f t="shared" si="368"/>
        <v>0.3</v>
      </c>
      <c r="E7875">
        <f t="shared" ref="E7875:E7938" si="369">A7923-0.592</f>
        <v>101.24</v>
      </c>
      <c r="F7875">
        <v>0.3</v>
      </c>
    </row>
    <row r="7876" spans="1:6" x14ac:dyDescent="0.3">
      <c r="A7876">
        <v>101.142</v>
      </c>
      <c r="B7876">
        <v>0.29044599999999998</v>
      </c>
      <c r="C7876">
        <f t="shared" si="367"/>
        <v>0.29276976000000005</v>
      </c>
      <c r="D7876">
        <f t="shared" si="368"/>
        <v>0.3</v>
      </c>
      <c r="E7876">
        <f t="shared" si="369"/>
        <v>101.251</v>
      </c>
      <c r="F7876">
        <v>0.3</v>
      </c>
    </row>
    <row r="7877" spans="1:6" x14ac:dyDescent="0.3">
      <c r="A7877">
        <v>101.154</v>
      </c>
      <c r="B7877">
        <v>0.296626</v>
      </c>
      <c r="C7877">
        <f t="shared" si="367"/>
        <v>0.29309110000000005</v>
      </c>
      <c r="D7877">
        <f t="shared" si="368"/>
        <v>0.3</v>
      </c>
      <c r="E7877">
        <f t="shared" si="369"/>
        <v>101.27</v>
      </c>
      <c r="F7877">
        <v>0.3</v>
      </c>
    </row>
    <row r="7878" spans="1:6" x14ac:dyDescent="0.3">
      <c r="A7878">
        <v>101.172</v>
      </c>
      <c r="B7878">
        <v>0.27190700000000001</v>
      </c>
      <c r="C7878">
        <f t="shared" si="367"/>
        <v>0.29252256000000004</v>
      </c>
      <c r="D7878">
        <f t="shared" si="368"/>
        <v>0.3</v>
      </c>
      <c r="E7878">
        <f t="shared" si="369"/>
        <v>101.28100000000001</v>
      </c>
      <c r="F7878">
        <v>0.3</v>
      </c>
    </row>
    <row r="7879" spans="1:6" x14ac:dyDescent="0.3">
      <c r="A7879">
        <v>101.19199999999999</v>
      </c>
      <c r="B7879">
        <v>0.30033399999999999</v>
      </c>
      <c r="C7879">
        <f t="shared" si="367"/>
        <v>0.29304166000000004</v>
      </c>
      <c r="D7879">
        <f t="shared" si="368"/>
        <v>0.3</v>
      </c>
      <c r="E7879">
        <f t="shared" si="369"/>
        <v>101.3</v>
      </c>
      <c r="F7879">
        <v>0.3</v>
      </c>
    </row>
    <row r="7880" spans="1:6" x14ac:dyDescent="0.3">
      <c r="A7880">
        <v>101.212</v>
      </c>
      <c r="B7880">
        <v>0.28426600000000002</v>
      </c>
      <c r="C7880">
        <f t="shared" si="367"/>
        <v>0.29237424000000006</v>
      </c>
      <c r="D7880">
        <f t="shared" si="368"/>
        <v>0.3</v>
      </c>
      <c r="E7880">
        <f t="shared" si="369"/>
        <v>101.31100000000001</v>
      </c>
      <c r="F7880">
        <v>0.3</v>
      </c>
    </row>
    <row r="7881" spans="1:6" x14ac:dyDescent="0.3">
      <c r="A7881">
        <v>101.232</v>
      </c>
      <c r="B7881">
        <v>0.26696300000000001</v>
      </c>
      <c r="C7881">
        <f t="shared" si="367"/>
        <v>0.29195402000000009</v>
      </c>
      <c r="D7881">
        <f t="shared" si="368"/>
        <v>0.3</v>
      </c>
      <c r="E7881">
        <f t="shared" si="369"/>
        <v>101.33</v>
      </c>
      <c r="F7881">
        <v>0.3</v>
      </c>
    </row>
    <row r="7882" spans="1:6" x14ac:dyDescent="0.3">
      <c r="A7882">
        <v>101.24299999999999</v>
      </c>
      <c r="B7882">
        <v>0.280559</v>
      </c>
      <c r="C7882">
        <f t="shared" si="367"/>
        <v>0.29170684000000002</v>
      </c>
      <c r="D7882">
        <f t="shared" si="368"/>
        <v>0.3</v>
      </c>
      <c r="E7882">
        <f t="shared" si="369"/>
        <v>101.35</v>
      </c>
      <c r="F7882">
        <v>0.3</v>
      </c>
    </row>
    <row r="7883" spans="1:6" x14ac:dyDescent="0.3">
      <c r="A7883">
        <v>101.253</v>
      </c>
      <c r="B7883">
        <v>0.32258100000000001</v>
      </c>
      <c r="C7883">
        <f t="shared" si="367"/>
        <v>0.29234954000000007</v>
      </c>
      <c r="D7883">
        <f t="shared" si="368"/>
        <v>0.3</v>
      </c>
      <c r="E7883">
        <f t="shared" si="369"/>
        <v>101.361</v>
      </c>
      <c r="F7883">
        <v>0.3</v>
      </c>
    </row>
    <row r="7884" spans="1:6" x14ac:dyDescent="0.3">
      <c r="A7884">
        <v>101.27200000000001</v>
      </c>
      <c r="B7884">
        <v>0.27314300000000002</v>
      </c>
      <c r="C7884">
        <f t="shared" si="367"/>
        <v>0.29185516000000006</v>
      </c>
      <c r="D7884">
        <f t="shared" si="368"/>
        <v>0.3</v>
      </c>
      <c r="E7884">
        <f t="shared" si="369"/>
        <v>101.371</v>
      </c>
      <c r="F7884">
        <v>0.3</v>
      </c>
    </row>
    <row r="7885" spans="1:6" x14ac:dyDescent="0.3">
      <c r="A7885">
        <v>101.282</v>
      </c>
      <c r="B7885">
        <v>0.27314300000000002</v>
      </c>
      <c r="C7885">
        <f t="shared" si="367"/>
        <v>0.29165740000000001</v>
      </c>
      <c r="D7885">
        <f t="shared" si="368"/>
        <v>0.3</v>
      </c>
      <c r="E7885">
        <f t="shared" si="369"/>
        <v>101.39</v>
      </c>
      <c r="F7885">
        <v>0.3</v>
      </c>
    </row>
    <row r="7886" spans="1:6" x14ac:dyDescent="0.3">
      <c r="A7886">
        <v>101.292</v>
      </c>
      <c r="B7886">
        <v>0.28673799999999999</v>
      </c>
      <c r="C7886">
        <f t="shared" si="367"/>
        <v>0.29165740000000001</v>
      </c>
      <c r="D7886">
        <f t="shared" si="368"/>
        <v>0.3</v>
      </c>
      <c r="E7886">
        <f t="shared" si="369"/>
        <v>101.401</v>
      </c>
      <c r="F7886">
        <v>0.3</v>
      </c>
    </row>
    <row r="7887" spans="1:6" x14ac:dyDescent="0.3">
      <c r="A7887">
        <v>101.312</v>
      </c>
      <c r="B7887">
        <v>0.28797400000000001</v>
      </c>
      <c r="C7887">
        <f t="shared" si="367"/>
        <v>0.29175625999999999</v>
      </c>
      <c r="D7887">
        <f t="shared" si="368"/>
        <v>0.3</v>
      </c>
      <c r="E7887">
        <f t="shared" si="369"/>
        <v>101.42</v>
      </c>
      <c r="F7887">
        <v>0.3</v>
      </c>
    </row>
    <row r="7888" spans="1:6" x14ac:dyDescent="0.3">
      <c r="A7888">
        <v>101.33199999999999</v>
      </c>
      <c r="B7888">
        <v>0.26819900000000002</v>
      </c>
      <c r="C7888">
        <f t="shared" si="367"/>
        <v>0.29138547999999997</v>
      </c>
      <c r="D7888">
        <f t="shared" si="368"/>
        <v>0.3</v>
      </c>
      <c r="E7888">
        <f t="shared" si="369"/>
        <v>101.431</v>
      </c>
      <c r="F7888">
        <v>0.3</v>
      </c>
    </row>
    <row r="7889" spans="1:6" x14ac:dyDescent="0.3">
      <c r="A7889">
        <v>101.343</v>
      </c>
      <c r="B7889">
        <v>0.27932299999999999</v>
      </c>
      <c r="C7889">
        <f t="shared" si="367"/>
        <v>0.29118773999999997</v>
      </c>
      <c r="D7889">
        <f t="shared" si="368"/>
        <v>0.3</v>
      </c>
      <c r="E7889">
        <f t="shared" si="369"/>
        <v>101.441</v>
      </c>
      <c r="F7889">
        <v>0.3</v>
      </c>
    </row>
    <row r="7890" spans="1:6" x14ac:dyDescent="0.3">
      <c r="A7890">
        <v>101.35299999999999</v>
      </c>
      <c r="B7890">
        <v>0.33741199999999999</v>
      </c>
      <c r="C7890">
        <f t="shared" si="367"/>
        <v>0.29249784000000001</v>
      </c>
      <c r="D7890">
        <f t="shared" si="368"/>
        <v>0.3</v>
      </c>
      <c r="E7890">
        <f t="shared" si="369"/>
        <v>101.46000000000001</v>
      </c>
      <c r="F7890">
        <v>0.3</v>
      </c>
    </row>
    <row r="7891" spans="1:6" x14ac:dyDescent="0.3">
      <c r="A7891">
        <v>101.372</v>
      </c>
      <c r="B7891">
        <v>0.27685100000000001</v>
      </c>
      <c r="C7891">
        <f t="shared" si="367"/>
        <v>0.29136077999999999</v>
      </c>
      <c r="D7891">
        <f t="shared" si="368"/>
        <v>0.3</v>
      </c>
      <c r="E7891">
        <f t="shared" si="369"/>
        <v>101.471</v>
      </c>
      <c r="F7891">
        <v>0.3</v>
      </c>
    </row>
    <row r="7892" spans="1:6" x14ac:dyDescent="0.3">
      <c r="A7892">
        <v>101.383</v>
      </c>
      <c r="B7892">
        <v>0.280559</v>
      </c>
      <c r="C7892">
        <f t="shared" si="367"/>
        <v>0.29123719999999997</v>
      </c>
      <c r="D7892">
        <f t="shared" si="368"/>
        <v>0.3</v>
      </c>
      <c r="E7892">
        <f t="shared" si="369"/>
        <v>101.48</v>
      </c>
      <c r="F7892">
        <v>0.3</v>
      </c>
    </row>
    <row r="7893" spans="1:6" x14ac:dyDescent="0.3">
      <c r="A7893">
        <v>101.402</v>
      </c>
      <c r="B7893">
        <v>0.31145699999999998</v>
      </c>
      <c r="C7893">
        <f t="shared" si="367"/>
        <v>0.29168214000000003</v>
      </c>
      <c r="D7893">
        <f t="shared" si="368"/>
        <v>0.3</v>
      </c>
      <c r="E7893">
        <f t="shared" si="369"/>
        <v>101.491</v>
      </c>
      <c r="F7893">
        <v>0.3</v>
      </c>
    </row>
    <row r="7894" spans="1:6" x14ac:dyDescent="0.3">
      <c r="A7894">
        <v>101.413</v>
      </c>
      <c r="B7894">
        <v>0.31145699999999998</v>
      </c>
      <c r="C7894">
        <f t="shared" si="367"/>
        <v>0.29222596000000001</v>
      </c>
      <c r="D7894">
        <f t="shared" si="368"/>
        <v>0.3</v>
      </c>
      <c r="E7894">
        <f t="shared" si="369"/>
        <v>101.501</v>
      </c>
      <c r="F7894">
        <v>0.3</v>
      </c>
    </row>
    <row r="7895" spans="1:6" x14ac:dyDescent="0.3">
      <c r="A7895">
        <v>101.432</v>
      </c>
      <c r="B7895">
        <v>0.280559</v>
      </c>
      <c r="C7895">
        <f t="shared" si="367"/>
        <v>0.29202822000000001</v>
      </c>
      <c r="D7895">
        <f t="shared" si="368"/>
        <v>0.3</v>
      </c>
      <c r="E7895">
        <f t="shared" si="369"/>
        <v>101.511</v>
      </c>
      <c r="F7895">
        <v>0.3</v>
      </c>
    </row>
    <row r="7896" spans="1:6" x14ac:dyDescent="0.3">
      <c r="A7896">
        <v>101.443</v>
      </c>
      <c r="B7896">
        <v>0.27932299999999999</v>
      </c>
      <c r="C7896">
        <f t="shared" si="367"/>
        <v>0.29158328</v>
      </c>
      <c r="D7896">
        <f t="shared" si="368"/>
        <v>0.3</v>
      </c>
      <c r="E7896">
        <f t="shared" si="369"/>
        <v>101.53</v>
      </c>
      <c r="F7896">
        <v>0.3</v>
      </c>
    </row>
    <row r="7897" spans="1:6" x14ac:dyDescent="0.3">
      <c r="A7897">
        <v>101.462</v>
      </c>
      <c r="B7897">
        <v>0.26943499999999998</v>
      </c>
      <c r="C7897">
        <f t="shared" si="367"/>
        <v>0.29150912000000001</v>
      </c>
      <c r="D7897">
        <f t="shared" si="368"/>
        <v>0.3</v>
      </c>
      <c r="E7897">
        <f t="shared" si="369"/>
        <v>101.55</v>
      </c>
      <c r="F7897">
        <v>0.3</v>
      </c>
    </row>
    <row r="7898" spans="1:6" x14ac:dyDescent="0.3">
      <c r="A7898">
        <v>101.473</v>
      </c>
      <c r="B7898">
        <v>0.27314300000000002</v>
      </c>
      <c r="C7898">
        <f t="shared" si="367"/>
        <v>0.29136079999999998</v>
      </c>
      <c r="D7898">
        <f t="shared" si="368"/>
        <v>0.3</v>
      </c>
      <c r="E7898">
        <f t="shared" si="369"/>
        <v>101.56100000000001</v>
      </c>
      <c r="F7898">
        <v>0.3</v>
      </c>
    </row>
    <row r="7899" spans="1:6" x14ac:dyDescent="0.3">
      <c r="A7899">
        <v>101.483</v>
      </c>
      <c r="B7899">
        <v>0.28673799999999999</v>
      </c>
      <c r="C7899">
        <f t="shared" si="367"/>
        <v>0.29076753999999999</v>
      </c>
      <c r="D7899">
        <f t="shared" si="368"/>
        <v>0.3</v>
      </c>
      <c r="E7899">
        <f t="shared" si="369"/>
        <v>101.58</v>
      </c>
      <c r="F7899">
        <v>0.3</v>
      </c>
    </row>
    <row r="7900" spans="1:6" x14ac:dyDescent="0.3">
      <c r="A7900">
        <v>101.49299999999999</v>
      </c>
      <c r="B7900">
        <v>0.296626</v>
      </c>
      <c r="C7900">
        <f t="shared" si="367"/>
        <v>0.29054508000000001</v>
      </c>
      <c r="D7900">
        <f t="shared" si="368"/>
        <v>0.3</v>
      </c>
      <c r="E7900">
        <f t="shared" si="369"/>
        <v>101.59</v>
      </c>
      <c r="F7900">
        <v>0.3</v>
      </c>
    </row>
    <row r="7901" spans="1:6" x14ac:dyDescent="0.3">
      <c r="A7901">
        <v>101.51300000000001</v>
      </c>
      <c r="B7901">
        <v>0.28303099999999998</v>
      </c>
      <c r="C7901">
        <f t="shared" si="367"/>
        <v>0.29056979999999993</v>
      </c>
      <c r="D7901">
        <f t="shared" si="368"/>
        <v>0.3</v>
      </c>
      <c r="E7901">
        <f t="shared" si="369"/>
        <v>101.6</v>
      </c>
      <c r="F7901">
        <v>0.3</v>
      </c>
    </row>
    <row r="7902" spans="1:6" x14ac:dyDescent="0.3">
      <c r="A7902">
        <v>101.532</v>
      </c>
      <c r="B7902">
        <v>0.280559</v>
      </c>
      <c r="C7902">
        <f t="shared" si="367"/>
        <v>0.29039677999999997</v>
      </c>
      <c r="D7902">
        <f t="shared" si="368"/>
        <v>0.3</v>
      </c>
      <c r="E7902">
        <f t="shared" si="369"/>
        <v>101.611</v>
      </c>
      <c r="F7902">
        <v>0.3</v>
      </c>
    </row>
    <row r="7903" spans="1:6" x14ac:dyDescent="0.3">
      <c r="A7903">
        <v>101.54300000000001</v>
      </c>
      <c r="B7903">
        <v>0.28426600000000002</v>
      </c>
      <c r="C7903">
        <f t="shared" si="367"/>
        <v>0.29049563999999994</v>
      </c>
      <c r="D7903">
        <f t="shared" si="368"/>
        <v>0.3</v>
      </c>
      <c r="E7903">
        <f t="shared" si="369"/>
        <v>101.621</v>
      </c>
      <c r="F7903">
        <v>0.3</v>
      </c>
    </row>
    <row r="7904" spans="1:6" x14ac:dyDescent="0.3">
      <c r="A7904">
        <v>101.553</v>
      </c>
      <c r="B7904">
        <v>0.32010899999999998</v>
      </c>
      <c r="C7904">
        <f t="shared" si="367"/>
        <v>0.29014957999999991</v>
      </c>
      <c r="D7904">
        <f t="shared" si="368"/>
        <v>0.3</v>
      </c>
      <c r="E7904">
        <f t="shared" si="369"/>
        <v>101.64</v>
      </c>
      <c r="F7904">
        <v>0.3</v>
      </c>
    </row>
    <row r="7905" spans="1:6" x14ac:dyDescent="0.3">
      <c r="A7905">
        <v>101.563</v>
      </c>
      <c r="B7905">
        <v>0.30033399999999999</v>
      </c>
      <c r="C7905">
        <f t="shared" si="367"/>
        <v>0.28975407999999997</v>
      </c>
      <c r="D7905">
        <f t="shared" si="368"/>
        <v>0.3</v>
      </c>
      <c r="E7905">
        <f t="shared" si="369"/>
        <v>101.66</v>
      </c>
      <c r="F7905">
        <v>0.3</v>
      </c>
    </row>
    <row r="7906" spans="1:6" x14ac:dyDescent="0.3">
      <c r="A7906">
        <v>101.57299999999999</v>
      </c>
      <c r="B7906">
        <v>0.27808699999999997</v>
      </c>
      <c r="C7906">
        <f t="shared" si="367"/>
        <v>0.28990239999999995</v>
      </c>
      <c r="D7906">
        <f t="shared" si="368"/>
        <v>0.3</v>
      </c>
      <c r="E7906">
        <f t="shared" si="369"/>
        <v>101.67100000000001</v>
      </c>
      <c r="F7906">
        <v>0.3</v>
      </c>
    </row>
    <row r="7907" spans="1:6" x14ac:dyDescent="0.3">
      <c r="A7907">
        <v>101.592</v>
      </c>
      <c r="B7907">
        <v>0.27808699999999997</v>
      </c>
      <c r="C7907">
        <f t="shared" si="367"/>
        <v>0.28987767999999997</v>
      </c>
      <c r="D7907">
        <f t="shared" si="368"/>
        <v>0.3</v>
      </c>
      <c r="E7907">
        <f t="shared" si="369"/>
        <v>101.69</v>
      </c>
      <c r="F7907">
        <v>0.3</v>
      </c>
    </row>
    <row r="7908" spans="1:6" x14ac:dyDescent="0.3">
      <c r="A7908">
        <v>101.60299999999999</v>
      </c>
      <c r="B7908">
        <v>0.28179500000000002</v>
      </c>
      <c r="C7908">
        <f t="shared" si="367"/>
        <v>0.28972937999999998</v>
      </c>
      <c r="D7908">
        <f t="shared" si="368"/>
        <v>0.3</v>
      </c>
      <c r="E7908">
        <f t="shared" si="369"/>
        <v>101.7</v>
      </c>
      <c r="F7908">
        <v>0.3</v>
      </c>
    </row>
    <row r="7909" spans="1:6" x14ac:dyDescent="0.3">
      <c r="A7909">
        <v>101.622</v>
      </c>
      <c r="B7909">
        <v>0.291682</v>
      </c>
      <c r="C7909">
        <f t="shared" si="367"/>
        <v>0.28953161999999999</v>
      </c>
      <c r="D7909">
        <f t="shared" si="368"/>
        <v>0.3</v>
      </c>
      <c r="E7909">
        <f t="shared" si="369"/>
        <v>101.71000000000001</v>
      </c>
      <c r="F7909">
        <v>0.3</v>
      </c>
    </row>
    <row r="7910" spans="1:6" x14ac:dyDescent="0.3">
      <c r="A7910">
        <v>101.633</v>
      </c>
      <c r="B7910">
        <v>0.27067099999999999</v>
      </c>
      <c r="C7910">
        <f t="shared" si="367"/>
        <v>0.28930913999999996</v>
      </c>
      <c r="D7910">
        <f t="shared" si="368"/>
        <v>0.3</v>
      </c>
      <c r="E7910">
        <f t="shared" si="369"/>
        <v>101.72</v>
      </c>
      <c r="F7910">
        <v>0.3</v>
      </c>
    </row>
    <row r="7911" spans="1:6" x14ac:dyDescent="0.3">
      <c r="A7911">
        <v>101.652</v>
      </c>
      <c r="B7911">
        <v>0.31887300000000002</v>
      </c>
      <c r="C7911">
        <f t="shared" si="367"/>
        <v>0.29007542000000003</v>
      </c>
      <c r="D7911">
        <f t="shared" si="368"/>
        <v>0.3</v>
      </c>
      <c r="E7911">
        <f t="shared" si="369"/>
        <v>101.74</v>
      </c>
      <c r="F7911">
        <v>0.3</v>
      </c>
    </row>
    <row r="7912" spans="1:6" x14ac:dyDescent="0.3">
      <c r="A7912">
        <v>101.663</v>
      </c>
      <c r="B7912">
        <v>0.28673799999999999</v>
      </c>
      <c r="C7912">
        <f t="shared" si="367"/>
        <v>0.2896552</v>
      </c>
      <c r="D7912">
        <f t="shared" si="368"/>
        <v>0.3</v>
      </c>
      <c r="E7912">
        <f t="shared" si="369"/>
        <v>101.751</v>
      </c>
      <c r="F7912">
        <v>0.3</v>
      </c>
    </row>
    <row r="7913" spans="1:6" x14ac:dyDescent="0.3">
      <c r="A7913">
        <v>101.673</v>
      </c>
      <c r="B7913">
        <v>0.27685100000000001</v>
      </c>
      <c r="C7913">
        <f t="shared" si="367"/>
        <v>0.28975407999999997</v>
      </c>
      <c r="D7913">
        <f t="shared" si="368"/>
        <v>0.3</v>
      </c>
      <c r="E7913">
        <f t="shared" si="369"/>
        <v>101.77</v>
      </c>
      <c r="F7913">
        <v>0.3</v>
      </c>
    </row>
    <row r="7914" spans="1:6" x14ac:dyDescent="0.3">
      <c r="A7914">
        <v>101.69199999999999</v>
      </c>
      <c r="B7914">
        <v>0.27932299999999999</v>
      </c>
      <c r="C7914">
        <f t="shared" si="367"/>
        <v>0.28982823999999996</v>
      </c>
      <c r="D7914">
        <f t="shared" si="368"/>
        <v>0.3</v>
      </c>
      <c r="E7914">
        <f t="shared" si="369"/>
        <v>101.78100000000001</v>
      </c>
      <c r="F7914">
        <v>0.3</v>
      </c>
    </row>
    <row r="7915" spans="1:6" x14ac:dyDescent="0.3">
      <c r="A7915">
        <v>101.703</v>
      </c>
      <c r="B7915">
        <v>0.28673799999999999</v>
      </c>
      <c r="C7915">
        <f t="shared" si="367"/>
        <v>0.28960575999999993</v>
      </c>
      <c r="D7915">
        <f t="shared" si="368"/>
        <v>0.3</v>
      </c>
      <c r="E7915">
        <f t="shared" si="369"/>
        <v>101.8</v>
      </c>
      <c r="F7915">
        <v>0.3</v>
      </c>
    </row>
    <row r="7916" spans="1:6" x14ac:dyDescent="0.3">
      <c r="A7916">
        <v>101.72199999999999</v>
      </c>
      <c r="B7916">
        <v>0.29291800000000001</v>
      </c>
      <c r="C7916">
        <f t="shared" si="367"/>
        <v>0.28938327999999996</v>
      </c>
      <c r="D7916">
        <f t="shared" si="368"/>
        <v>0.3</v>
      </c>
      <c r="E7916">
        <f t="shared" si="369"/>
        <v>101.81100000000001</v>
      </c>
      <c r="F7916">
        <v>0.3</v>
      </c>
    </row>
    <row r="7917" spans="1:6" x14ac:dyDescent="0.3">
      <c r="A7917">
        <v>101.742</v>
      </c>
      <c r="B7917">
        <v>0.30280600000000002</v>
      </c>
      <c r="C7917">
        <f t="shared" si="367"/>
        <v>0.28958103999999996</v>
      </c>
      <c r="D7917">
        <f t="shared" si="368"/>
        <v>0.3</v>
      </c>
      <c r="E7917">
        <f t="shared" si="369"/>
        <v>101.83</v>
      </c>
      <c r="F7917">
        <v>0.3</v>
      </c>
    </row>
    <row r="7918" spans="1:6" x14ac:dyDescent="0.3">
      <c r="A7918">
        <v>101.753</v>
      </c>
      <c r="B7918">
        <v>0.30033399999999999</v>
      </c>
      <c r="C7918">
        <f t="shared" si="367"/>
        <v>0.28990239999999995</v>
      </c>
      <c r="D7918">
        <f t="shared" si="368"/>
        <v>0.3</v>
      </c>
      <c r="E7918">
        <f t="shared" si="369"/>
        <v>101.84</v>
      </c>
      <c r="F7918">
        <v>0.3</v>
      </c>
    </row>
    <row r="7919" spans="1:6" x14ac:dyDescent="0.3">
      <c r="A7919">
        <v>101.77200000000001</v>
      </c>
      <c r="B7919">
        <v>0.28673799999999999</v>
      </c>
      <c r="C7919">
        <f t="shared" si="367"/>
        <v>0.28933385999999994</v>
      </c>
      <c r="D7919">
        <f t="shared" si="368"/>
        <v>0.3</v>
      </c>
      <c r="E7919">
        <f t="shared" si="369"/>
        <v>101.85</v>
      </c>
      <c r="F7919">
        <v>0.3</v>
      </c>
    </row>
    <row r="7920" spans="1:6" x14ac:dyDescent="0.3">
      <c r="A7920">
        <v>101.792</v>
      </c>
      <c r="B7920">
        <v>0.28673799999999999</v>
      </c>
      <c r="C7920">
        <f t="shared" si="367"/>
        <v>0.28834509999999991</v>
      </c>
      <c r="D7920">
        <f t="shared" si="368"/>
        <v>0.3</v>
      </c>
      <c r="E7920">
        <f t="shared" si="369"/>
        <v>101.861</v>
      </c>
      <c r="F7920">
        <v>0.3</v>
      </c>
    </row>
    <row r="7921" spans="1:6" x14ac:dyDescent="0.3">
      <c r="A7921">
        <v>101.803</v>
      </c>
      <c r="B7921">
        <v>0.28426600000000002</v>
      </c>
      <c r="C7921">
        <f t="shared" si="367"/>
        <v>0.28864171999999999</v>
      </c>
      <c r="D7921">
        <f t="shared" si="368"/>
        <v>0.3</v>
      </c>
      <c r="E7921">
        <f t="shared" si="369"/>
        <v>101.871</v>
      </c>
      <c r="F7921">
        <v>0.3</v>
      </c>
    </row>
    <row r="7922" spans="1:6" x14ac:dyDescent="0.3">
      <c r="A7922">
        <v>101.813</v>
      </c>
      <c r="B7922">
        <v>0.28797400000000001</v>
      </c>
      <c r="C7922">
        <f t="shared" si="367"/>
        <v>0.28886417999999997</v>
      </c>
      <c r="D7922">
        <f t="shared" si="368"/>
        <v>0.3</v>
      </c>
      <c r="E7922">
        <f t="shared" si="369"/>
        <v>101.881</v>
      </c>
      <c r="F7922">
        <v>0.3</v>
      </c>
    </row>
    <row r="7923" spans="1:6" x14ac:dyDescent="0.3">
      <c r="A7923">
        <v>101.83199999999999</v>
      </c>
      <c r="B7923">
        <v>0.280559</v>
      </c>
      <c r="C7923">
        <f t="shared" ref="C7923:C7986" si="370">AVERAGE(B7874:B7923)</f>
        <v>0.28859227999999998</v>
      </c>
      <c r="D7923">
        <f t="shared" ref="D7923:D7986" si="371">ROUND(C7923,1)</f>
        <v>0.3</v>
      </c>
      <c r="E7923">
        <f t="shared" si="369"/>
        <v>101.89100000000001</v>
      </c>
      <c r="F7923">
        <v>0.3</v>
      </c>
    </row>
    <row r="7924" spans="1:6" x14ac:dyDescent="0.3">
      <c r="A7924">
        <v>101.843</v>
      </c>
      <c r="B7924">
        <v>0.29044599999999998</v>
      </c>
      <c r="C7924">
        <f t="shared" si="370"/>
        <v>0.28814733999999997</v>
      </c>
      <c r="D7924">
        <f t="shared" si="371"/>
        <v>0.3</v>
      </c>
      <c r="E7924">
        <f t="shared" si="369"/>
        <v>101.901</v>
      </c>
      <c r="F7924">
        <v>0.3</v>
      </c>
    </row>
    <row r="7925" spans="1:6" x14ac:dyDescent="0.3">
      <c r="A7925">
        <v>101.86199999999999</v>
      </c>
      <c r="B7925">
        <v>0.275615</v>
      </c>
      <c r="C7925">
        <f t="shared" si="370"/>
        <v>0.28782599999999997</v>
      </c>
      <c r="D7925">
        <f t="shared" si="371"/>
        <v>0.3</v>
      </c>
      <c r="E7925">
        <f t="shared" si="369"/>
        <v>101.92</v>
      </c>
      <c r="F7925">
        <v>0.3</v>
      </c>
    </row>
    <row r="7926" spans="1:6" x14ac:dyDescent="0.3">
      <c r="A7926">
        <v>101.873</v>
      </c>
      <c r="B7926">
        <v>0.28426600000000002</v>
      </c>
      <c r="C7926">
        <f t="shared" si="370"/>
        <v>0.28770239999999997</v>
      </c>
      <c r="D7926">
        <f t="shared" si="371"/>
        <v>0.3</v>
      </c>
      <c r="E7926">
        <f t="shared" si="369"/>
        <v>101.93300000000001</v>
      </c>
      <c r="F7926">
        <v>0.3</v>
      </c>
    </row>
    <row r="7927" spans="1:6" x14ac:dyDescent="0.3">
      <c r="A7927">
        <v>101.892</v>
      </c>
      <c r="B7927">
        <v>0.28426600000000002</v>
      </c>
      <c r="C7927">
        <f t="shared" si="370"/>
        <v>0.28745519999999997</v>
      </c>
      <c r="D7927">
        <f t="shared" si="371"/>
        <v>0.3</v>
      </c>
      <c r="E7927">
        <f t="shared" si="369"/>
        <v>101.95</v>
      </c>
      <c r="F7927">
        <v>0.3</v>
      </c>
    </row>
    <row r="7928" spans="1:6" x14ac:dyDescent="0.3">
      <c r="A7928">
        <v>101.90300000000001</v>
      </c>
      <c r="B7928">
        <v>0.28673799999999999</v>
      </c>
      <c r="C7928">
        <f t="shared" si="370"/>
        <v>0.28775181999999999</v>
      </c>
      <c r="D7928">
        <f t="shared" si="371"/>
        <v>0.3</v>
      </c>
      <c r="E7928">
        <f t="shared" si="369"/>
        <v>101.96000000000001</v>
      </c>
      <c r="F7928">
        <v>0.3</v>
      </c>
    </row>
    <row r="7929" spans="1:6" x14ac:dyDescent="0.3">
      <c r="A7929">
        <v>101.922</v>
      </c>
      <c r="B7929">
        <v>0.26819900000000002</v>
      </c>
      <c r="C7929">
        <f t="shared" si="370"/>
        <v>0.28710912</v>
      </c>
      <c r="D7929">
        <f t="shared" si="371"/>
        <v>0.3</v>
      </c>
      <c r="E7929">
        <f t="shared" si="369"/>
        <v>101.97</v>
      </c>
      <c r="F7929">
        <v>0.3</v>
      </c>
    </row>
    <row r="7930" spans="1:6" x14ac:dyDescent="0.3">
      <c r="A7930">
        <v>101.94199999999999</v>
      </c>
      <c r="B7930">
        <v>0.33123200000000003</v>
      </c>
      <c r="C7930">
        <f t="shared" si="370"/>
        <v>0.28804844000000002</v>
      </c>
      <c r="D7930">
        <f t="shared" si="371"/>
        <v>0.3</v>
      </c>
      <c r="E7930">
        <f t="shared" si="369"/>
        <v>101.98</v>
      </c>
      <c r="F7930">
        <v>0.3</v>
      </c>
    </row>
    <row r="7931" spans="1:6" x14ac:dyDescent="0.3">
      <c r="A7931">
        <v>101.953</v>
      </c>
      <c r="B7931">
        <v>0.30033399999999999</v>
      </c>
      <c r="C7931">
        <f t="shared" si="370"/>
        <v>0.28871585999999999</v>
      </c>
      <c r="D7931">
        <f t="shared" si="371"/>
        <v>0.3</v>
      </c>
      <c r="E7931">
        <f t="shared" si="369"/>
        <v>101.991</v>
      </c>
      <c r="F7931">
        <v>0.3</v>
      </c>
    </row>
    <row r="7932" spans="1:6" x14ac:dyDescent="0.3">
      <c r="A7932">
        <v>101.96299999999999</v>
      </c>
      <c r="B7932">
        <v>0.29786200000000002</v>
      </c>
      <c r="C7932">
        <f t="shared" si="370"/>
        <v>0.28906191999999997</v>
      </c>
      <c r="D7932">
        <f t="shared" si="371"/>
        <v>0.3</v>
      </c>
      <c r="E7932">
        <f t="shared" si="369"/>
        <v>102.01</v>
      </c>
      <c r="F7932">
        <v>0.3</v>
      </c>
    </row>
    <row r="7933" spans="1:6" x14ac:dyDescent="0.3">
      <c r="A7933">
        <v>101.982</v>
      </c>
      <c r="B7933">
        <v>0.29415400000000003</v>
      </c>
      <c r="C7933">
        <f t="shared" si="370"/>
        <v>0.28849338000000002</v>
      </c>
      <c r="D7933">
        <f t="shared" si="371"/>
        <v>0.3</v>
      </c>
      <c r="E7933">
        <f t="shared" si="369"/>
        <v>102.03</v>
      </c>
      <c r="F7933">
        <v>0.3</v>
      </c>
    </row>
    <row r="7934" spans="1:6" x14ac:dyDescent="0.3">
      <c r="A7934">
        <v>101.99299999999999</v>
      </c>
      <c r="B7934">
        <v>0.275615</v>
      </c>
      <c r="C7934">
        <f t="shared" si="370"/>
        <v>0.28854282000000003</v>
      </c>
      <c r="D7934">
        <f t="shared" si="371"/>
        <v>0.3</v>
      </c>
      <c r="E7934">
        <f t="shared" si="369"/>
        <v>102.041</v>
      </c>
      <c r="F7934">
        <v>0.3</v>
      </c>
    </row>
    <row r="7935" spans="1:6" x14ac:dyDescent="0.3">
      <c r="A7935">
        <v>102.012</v>
      </c>
      <c r="B7935">
        <v>0.28921000000000002</v>
      </c>
      <c r="C7935">
        <f t="shared" si="370"/>
        <v>0.28886416000000004</v>
      </c>
      <c r="D7935">
        <f t="shared" si="371"/>
        <v>0.3</v>
      </c>
      <c r="E7935">
        <f t="shared" si="369"/>
        <v>102.06</v>
      </c>
      <c r="F7935">
        <v>0.3</v>
      </c>
    </row>
    <row r="7936" spans="1:6" x14ac:dyDescent="0.3">
      <c r="A7936">
        <v>102.023</v>
      </c>
      <c r="B7936">
        <v>0.26819900000000002</v>
      </c>
      <c r="C7936">
        <f t="shared" si="370"/>
        <v>0.28849338000000002</v>
      </c>
      <c r="D7936">
        <f t="shared" si="371"/>
        <v>0.3</v>
      </c>
      <c r="E7936">
        <f t="shared" si="369"/>
        <v>102.071</v>
      </c>
      <c r="F7936">
        <v>0.3</v>
      </c>
    </row>
    <row r="7937" spans="1:6" x14ac:dyDescent="0.3">
      <c r="A7937">
        <v>102.033</v>
      </c>
      <c r="B7937">
        <v>0.27314300000000002</v>
      </c>
      <c r="C7937">
        <f t="shared" si="370"/>
        <v>0.28819676</v>
      </c>
      <c r="D7937">
        <f t="shared" si="371"/>
        <v>0.3</v>
      </c>
      <c r="E7937">
        <f t="shared" si="369"/>
        <v>102.081</v>
      </c>
      <c r="F7937">
        <v>0.3</v>
      </c>
    </row>
    <row r="7938" spans="1:6" x14ac:dyDescent="0.3">
      <c r="A7938">
        <v>102.05200000000001</v>
      </c>
      <c r="B7938">
        <v>0.30157</v>
      </c>
      <c r="C7938">
        <f t="shared" si="370"/>
        <v>0.28886417999999997</v>
      </c>
      <c r="D7938">
        <f t="shared" si="371"/>
        <v>0.3</v>
      </c>
      <c r="E7938">
        <f t="shared" si="369"/>
        <v>102.1</v>
      </c>
      <c r="F7938">
        <v>0.3</v>
      </c>
    </row>
    <row r="7939" spans="1:6" x14ac:dyDescent="0.3">
      <c r="A7939">
        <v>102.063</v>
      </c>
      <c r="B7939">
        <v>0.31516499999999997</v>
      </c>
      <c r="C7939">
        <f t="shared" si="370"/>
        <v>0.28958101999999997</v>
      </c>
      <c r="D7939">
        <f t="shared" si="371"/>
        <v>0.3</v>
      </c>
      <c r="E7939">
        <f t="shared" ref="E7939:E8002" si="372">A7987-0.592</f>
        <v>102.12</v>
      </c>
      <c r="F7939">
        <v>0.3</v>
      </c>
    </row>
    <row r="7940" spans="1:6" x14ac:dyDescent="0.3">
      <c r="A7940">
        <v>102.072</v>
      </c>
      <c r="B7940">
        <v>0.28426600000000002</v>
      </c>
      <c r="C7940">
        <f t="shared" si="370"/>
        <v>0.2885181</v>
      </c>
      <c r="D7940">
        <f t="shared" si="371"/>
        <v>0.3</v>
      </c>
      <c r="E7940">
        <f t="shared" si="372"/>
        <v>102.131</v>
      </c>
      <c r="F7940">
        <v>0.3</v>
      </c>
    </row>
    <row r="7941" spans="1:6" x14ac:dyDescent="0.3">
      <c r="A7941">
        <v>102.083</v>
      </c>
      <c r="B7941">
        <v>0.280559</v>
      </c>
      <c r="C7941">
        <f t="shared" si="370"/>
        <v>0.28859226000000004</v>
      </c>
      <c r="D7941">
        <f t="shared" si="371"/>
        <v>0.3</v>
      </c>
      <c r="E7941">
        <f t="shared" si="372"/>
        <v>102.15</v>
      </c>
      <c r="F7941">
        <v>0.3</v>
      </c>
    </row>
    <row r="7942" spans="1:6" x14ac:dyDescent="0.3">
      <c r="A7942">
        <v>102.093</v>
      </c>
      <c r="B7942">
        <v>0.27685100000000001</v>
      </c>
      <c r="C7942">
        <f t="shared" si="370"/>
        <v>0.2885181</v>
      </c>
      <c r="D7942">
        <f t="shared" si="371"/>
        <v>0.3</v>
      </c>
      <c r="E7942">
        <f t="shared" si="372"/>
        <v>102.17</v>
      </c>
      <c r="F7942">
        <v>0.3</v>
      </c>
    </row>
    <row r="7943" spans="1:6" x14ac:dyDescent="0.3">
      <c r="A7943">
        <v>102.10299999999999</v>
      </c>
      <c r="B7943">
        <v>0.312693</v>
      </c>
      <c r="C7943">
        <f t="shared" si="370"/>
        <v>0.28854281999999998</v>
      </c>
      <c r="D7943">
        <f t="shared" si="371"/>
        <v>0.3</v>
      </c>
      <c r="E7943">
        <f t="shared" si="372"/>
        <v>102.19</v>
      </c>
      <c r="F7943">
        <v>0.3</v>
      </c>
    </row>
    <row r="7944" spans="1:6" x14ac:dyDescent="0.3">
      <c r="A7944">
        <v>102.122</v>
      </c>
      <c r="B7944">
        <v>0.27314300000000002</v>
      </c>
      <c r="C7944">
        <f t="shared" si="370"/>
        <v>0.28777653999999997</v>
      </c>
      <c r="D7944">
        <f t="shared" si="371"/>
        <v>0.3</v>
      </c>
      <c r="E7944">
        <f t="shared" si="372"/>
        <v>102.2</v>
      </c>
      <c r="F7944">
        <v>0.3</v>
      </c>
    </row>
    <row r="7945" spans="1:6" x14ac:dyDescent="0.3">
      <c r="A7945">
        <v>102.142</v>
      </c>
      <c r="B7945">
        <v>0.29415400000000003</v>
      </c>
      <c r="C7945">
        <f t="shared" si="370"/>
        <v>0.28804844000000002</v>
      </c>
      <c r="D7945">
        <f t="shared" si="371"/>
        <v>0.3</v>
      </c>
      <c r="E7945">
        <f t="shared" si="372"/>
        <v>102.211</v>
      </c>
      <c r="F7945">
        <v>0.3</v>
      </c>
    </row>
    <row r="7946" spans="1:6" x14ac:dyDescent="0.3">
      <c r="A7946">
        <v>102.15300000000001</v>
      </c>
      <c r="B7946">
        <v>0.27685100000000001</v>
      </c>
      <c r="C7946">
        <f t="shared" si="370"/>
        <v>0.287999</v>
      </c>
      <c r="D7946">
        <f t="shared" si="371"/>
        <v>0.3</v>
      </c>
      <c r="E7946">
        <f t="shared" si="372"/>
        <v>102.23</v>
      </c>
      <c r="F7946">
        <v>0.3</v>
      </c>
    </row>
    <row r="7947" spans="1:6" x14ac:dyDescent="0.3">
      <c r="A7947">
        <v>102.172</v>
      </c>
      <c r="B7947">
        <v>0.27685100000000001</v>
      </c>
      <c r="C7947">
        <f t="shared" si="370"/>
        <v>0.28814732000000004</v>
      </c>
      <c r="D7947">
        <f t="shared" si="371"/>
        <v>0.3</v>
      </c>
      <c r="E7947">
        <f t="shared" si="372"/>
        <v>102.241</v>
      </c>
      <c r="F7947">
        <v>0.3</v>
      </c>
    </row>
    <row r="7948" spans="1:6" x14ac:dyDescent="0.3">
      <c r="A7948">
        <v>102.182</v>
      </c>
      <c r="B7948">
        <v>0.28673799999999999</v>
      </c>
      <c r="C7948">
        <f t="shared" si="370"/>
        <v>0.28841921999999998</v>
      </c>
      <c r="D7948">
        <f t="shared" si="371"/>
        <v>0.3</v>
      </c>
      <c r="E7948">
        <f t="shared" si="372"/>
        <v>102.251</v>
      </c>
      <c r="F7948">
        <v>0.3</v>
      </c>
    </row>
    <row r="7949" spans="1:6" x14ac:dyDescent="0.3">
      <c r="A7949">
        <v>102.19199999999999</v>
      </c>
      <c r="B7949">
        <v>0.27932299999999999</v>
      </c>
      <c r="C7949">
        <f t="shared" si="370"/>
        <v>0.28827091999999999</v>
      </c>
      <c r="D7949">
        <f t="shared" si="371"/>
        <v>0.3</v>
      </c>
      <c r="E7949">
        <f t="shared" si="372"/>
        <v>102.27</v>
      </c>
      <c r="F7949">
        <v>0.3</v>
      </c>
    </row>
    <row r="7950" spans="1:6" x14ac:dyDescent="0.3">
      <c r="A7950">
        <v>102.203</v>
      </c>
      <c r="B7950">
        <v>0.29044599999999998</v>
      </c>
      <c r="C7950">
        <f t="shared" si="370"/>
        <v>0.28814731999999998</v>
      </c>
      <c r="D7950">
        <f t="shared" si="371"/>
        <v>0.3</v>
      </c>
      <c r="E7950">
        <f t="shared" si="372"/>
        <v>102.28100000000001</v>
      </c>
      <c r="F7950">
        <v>0.3</v>
      </c>
    </row>
    <row r="7951" spans="1:6" x14ac:dyDescent="0.3">
      <c r="A7951">
        <v>102.21299999999999</v>
      </c>
      <c r="B7951">
        <v>0.31640099999999999</v>
      </c>
      <c r="C7951">
        <f t="shared" si="370"/>
        <v>0.28881472000000002</v>
      </c>
      <c r="D7951">
        <f t="shared" si="371"/>
        <v>0.3</v>
      </c>
      <c r="E7951">
        <f t="shared" si="372"/>
        <v>102.3</v>
      </c>
      <c r="F7951">
        <v>0.3</v>
      </c>
    </row>
    <row r="7952" spans="1:6" x14ac:dyDescent="0.3">
      <c r="A7952">
        <v>102.232</v>
      </c>
      <c r="B7952">
        <v>0.27808699999999997</v>
      </c>
      <c r="C7952">
        <f t="shared" si="370"/>
        <v>0.28876528000000001</v>
      </c>
      <c r="D7952">
        <f t="shared" si="371"/>
        <v>0.3</v>
      </c>
      <c r="E7952">
        <f t="shared" si="372"/>
        <v>102.31100000000001</v>
      </c>
      <c r="F7952">
        <v>0.3</v>
      </c>
    </row>
    <row r="7953" spans="1:6" x14ac:dyDescent="0.3">
      <c r="A7953">
        <v>102.252</v>
      </c>
      <c r="B7953">
        <v>0.30774899999999999</v>
      </c>
      <c r="C7953">
        <f t="shared" si="370"/>
        <v>0.28923494</v>
      </c>
      <c r="D7953">
        <f t="shared" si="371"/>
        <v>0.3</v>
      </c>
      <c r="E7953">
        <f t="shared" si="372"/>
        <v>102.33</v>
      </c>
      <c r="F7953">
        <v>0.3</v>
      </c>
    </row>
    <row r="7954" spans="1:6" x14ac:dyDescent="0.3">
      <c r="A7954">
        <v>102.26300000000001</v>
      </c>
      <c r="B7954">
        <v>0.30404199999999998</v>
      </c>
      <c r="C7954">
        <f t="shared" si="370"/>
        <v>0.28891360000000005</v>
      </c>
      <c r="D7954">
        <f t="shared" si="371"/>
        <v>0.3</v>
      </c>
      <c r="E7954">
        <f t="shared" si="372"/>
        <v>102.35</v>
      </c>
      <c r="F7954">
        <v>0.3</v>
      </c>
    </row>
    <row r="7955" spans="1:6" x14ac:dyDescent="0.3">
      <c r="A7955">
        <v>102.282</v>
      </c>
      <c r="B7955">
        <v>0.27067099999999999</v>
      </c>
      <c r="C7955">
        <f t="shared" si="370"/>
        <v>0.28832034000000001</v>
      </c>
      <c r="D7955">
        <f t="shared" si="371"/>
        <v>0.3</v>
      </c>
      <c r="E7955">
        <f t="shared" si="372"/>
        <v>102.37</v>
      </c>
      <c r="F7955">
        <v>0.3</v>
      </c>
    </row>
    <row r="7956" spans="1:6" x14ac:dyDescent="0.3">
      <c r="A7956">
        <v>102.292</v>
      </c>
      <c r="B7956">
        <v>0.27067099999999999</v>
      </c>
      <c r="C7956">
        <f t="shared" si="370"/>
        <v>0.28817202000000003</v>
      </c>
      <c r="D7956">
        <f t="shared" si="371"/>
        <v>0.3</v>
      </c>
      <c r="E7956">
        <f t="shared" si="372"/>
        <v>102.381</v>
      </c>
      <c r="F7956">
        <v>0.3</v>
      </c>
    </row>
    <row r="7957" spans="1:6" x14ac:dyDescent="0.3">
      <c r="A7957">
        <v>102.30200000000001</v>
      </c>
      <c r="B7957">
        <v>0.29044599999999998</v>
      </c>
      <c r="C7957">
        <f t="shared" si="370"/>
        <v>0.28841919999999999</v>
      </c>
      <c r="D7957">
        <f t="shared" si="371"/>
        <v>0.3</v>
      </c>
      <c r="E7957">
        <f t="shared" si="372"/>
        <v>102.392</v>
      </c>
      <c r="F7957">
        <v>0.3</v>
      </c>
    </row>
    <row r="7958" spans="1:6" x14ac:dyDescent="0.3">
      <c r="A7958">
        <v>102.312</v>
      </c>
      <c r="B7958">
        <v>0.32505200000000001</v>
      </c>
      <c r="C7958">
        <f t="shared" si="370"/>
        <v>0.28928433999999997</v>
      </c>
      <c r="D7958">
        <f t="shared" si="371"/>
        <v>0.3</v>
      </c>
      <c r="E7958">
        <f t="shared" si="372"/>
        <v>102.41</v>
      </c>
      <c r="F7958">
        <v>0.3</v>
      </c>
    </row>
    <row r="7959" spans="1:6" x14ac:dyDescent="0.3">
      <c r="A7959">
        <v>102.33199999999999</v>
      </c>
      <c r="B7959">
        <v>0.28673799999999999</v>
      </c>
      <c r="C7959">
        <f t="shared" si="370"/>
        <v>0.28918546000000001</v>
      </c>
      <c r="D7959">
        <f t="shared" si="371"/>
        <v>0.3</v>
      </c>
      <c r="E7959">
        <f t="shared" si="372"/>
        <v>102.42100000000001</v>
      </c>
      <c r="F7959">
        <v>0.3</v>
      </c>
    </row>
    <row r="7960" spans="1:6" x14ac:dyDescent="0.3">
      <c r="A7960">
        <v>102.343</v>
      </c>
      <c r="B7960">
        <v>0.28673799999999999</v>
      </c>
      <c r="C7960">
        <f t="shared" si="370"/>
        <v>0.28950680000000001</v>
      </c>
      <c r="D7960">
        <f t="shared" si="371"/>
        <v>0.3</v>
      </c>
      <c r="E7960">
        <f t="shared" si="372"/>
        <v>102.431</v>
      </c>
      <c r="F7960">
        <v>0.3</v>
      </c>
    </row>
    <row r="7961" spans="1:6" x14ac:dyDescent="0.3">
      <c r="A7961">
        <v>102.36199999999999</v>
      </c>
      <c r="B7961">
        <v>0.280559</v>
      </c>
      <c r="C7961">
        <f t="shared" si="370"/>
        <v>0.28874052</v>
      </c>
      <c r="D7961">
        <f t="shared" si="371"/>
        <v>0.3</v>
      </c>
      <c r="E7961">
        <f t="shared" si="372"/>
        <v>102.45</v>
      </c>
      <c r="F7961">
        <v>0.3</v>
      </c>
    </row>
    <row r="7962" spans="1:6" x14ac:dyDescent="0.3">
      <c r="A7962">
        <v>102.373</v>
      </c>
      <c r="B7962">
        <v>0.28550199999999998</v>
      </c>
      <c r="C7962">
        <f t="shared" si="370"/>
        <v>0.28871579999999997</v>
      </c>
      <c r="D7962">
        <f t="shared" si="371"/>
        <v>0.3</v>
      </c>
      <c r="E7962">
        <f t="shared" si="372"/>
        <v>102.461</v>
      </c>
      <c r="F7962">
        <v>0.3</v>
      </c>
    </row>
    <row r="7963" spans="1:6" x14ac:dyDescent="0.3">
      <c r="A7963">
        <v>102.392</v>
      </c>
      <c r="B7963">
        <v>0.29044599999999998</v>
      </c>
      <c r="C7963">
        <f t="shared" si="370"/>
        <v>0.28898769999999996</v>
      </c>
      <c r="D7963">
        <f t="shared" si="371"/>
        <v>0.3</v>
      </c>
      <c r="E7963">
        <f t="shared" si="372"/>
        <v>102.48</v>
      </c>
      <c r="F7963">
        <v>0.3</v>
      </c>
    </row>
    <row r="7964" spans="1:6" x14ac:dyDescent="0.3">
      <c r="A7964">
        <v>102.40300000000001</v>
      </c>
      <c r="B7964">
        <v>0.29538999999999999</v>
      </c>
      <c r="C7964">
        <f t="shared" si="370"/>
        <v>0.28930903999999996</v>
      </c>
      <c r="D7964">
        <f t="shared" si="371"/>
        <v>0.3</v>
      </c>
      <c r="E7964">
        <f t="shared" si="372"/>
        <v>102.491</v>
      </c>
      <c r="F7964">
        <v>0.3</v>
      </c>
    </row>
    <row r="7965" spans="1:6" x14ac:dyDescent="0.3">
      <c r="A7965">
        <v>102.422</v>
      </c>
      <c r="B7965">
        <v>0.27808699999999997</v>
      </c>
      <c r="C7965">
        <f t="shared" si="370"/>
        <v>0.28913601999999994</v>
      </c>
      <c r="D7965">
        <f t="shared" si="371"/>
        <v>0.3</v>
      </c>
      <c r="E7965">
        <f t="shared" si="372"/>
        <v>102.501</v>
      </c>
      <c r="F7965">
        <v>0.3</v>
      </c>
    </row>
    <row r="7966" spans="1:6" x14ac:dyDescent="0.3">
      <c r="A7966">
        <v>102.432</v>
      </c>
      <c r="B7966">
        <v>0.28179500000000002</v>
      </c>
      <c r="C7966">
        <f t="shared" si="370"/>
        <v>0.28891355999999996</v>
      </c>
      <c r="D7966">
        <f t="shared" si="371"/>
        <v>0.3</v>
      </c>
      <c r="E7966">
        <f t="shared" si="372"/>
        <v>102.52</v>
      </c>
      <c r="F7966">
        <v>0.3</v>
      </c>
    </row>
    <row r="7967" spans="1:6" x14ac:dyDescent="0.3">
      <c r="A7967">
        <v>102.44199999999999</v>
      </c>
      <c r="B7967">
        <v>0.29291800000000001</v>
      </c>
      <c r="C7967">
        <f t="shared" si="370"/>
        <v>0.28871579999999997</v>
      </c>
      <c r="D7967">
        <f t="shared" si="371"/>
        <v>0.3</v>
      </c>
      <c r="E7967">
        <f t="shared" si="372"/>
        <v>102.541</v>
      </c>
      <c r="F7967">
        <v>0.3</v>
      </c>
    </row>
    <row r="7968" spans="1:6" x14ac:dyDescent="0.3">
      <c r="A7968">
        <v>102.453</v>
      </c>
      <c r="B7968">
        <v>0.30404199999999998</v>
      </c>
      <c r="C7968">
        <f t="shared" si="370"/>
        <v>0.28878995999999996</v>
      </c>
      <c r="D7968">
        <f t="shared" si="371"/>
        <v>0.3</v>
      </c>
      <c r="E7968">
        <f t="shared" si="372"/>
        <v>102.56</v>
      </c>
      <c r="F7968">
        <v>0.3</v>
      </c>
    </row>
    <row r="7969" spans="1:6" x14ac:dyDescent="0.3">
      <c r="A7969">
        <v>102.46299999999999</v>
      </c>
      <c r="B7969">
        <v>0.317637</v>
      </c>
      <c r="C7969">
        <f t="shared" si="370"/>
        <v>0.28940793999999992</v>
      </c>
      <c r="D7969">
        <f t="shared" si="371"/>
        <v>0.3</v>
      </c>
      <c r="E7969">
        <f t="shared" si="372"/>
        <v>102.58</v>
      </c>
      <c r="F7969">
        <v>0.3</v>
      </c>
    </row>
    <row r="7970" spans="1:6" x14ac:dyDescent="0.3">
      <c r="A7970">
        <v>102.473</v>
      </c>
      <c r="B7970">
        <v>0.28797400000000001</v>
      </c>
      <c r="C7970">
        <f t="shared" si="370"/>
        <v>0.28943265999999995</v>
      </c>
      <c r="D7970">
        <f t="shared" si="371"/>
        <v>0.3</v>
      </c>
      <c r="E7970">
        <f t="shared" si="372"/>
        <v>102.6</v>
      </c>
      <c r="F7970">
        <v>0.3</v>
      </c>
    </row>
    <row r="7971" spans="1:6" x14ac:dyDescent="0.3">
      <c r="A7971">
        <v>102.483</v>
      </c>
      <c r="B7971">
        <v>0.26943499999999998</v>
      </c>
      <c r="C7971">
        <f t="shared" si="370"/>
        <v>0.28913603999999993</v>
      </c>
      <c r="D7971">
        <f t="shared" si="371"/>
        <v>0.3</v>
      </c>
      <c r="E7971">
        <f t="shared" si="372"/>
        <v>102.62</v>
      </c>
      <c r="F7971">
        <v>0.3</v>
      </c>
    </row>
    <row r="7972" spans="1:6" x14ac:dyDescent="0.3">
      <c r="A7972">
        <v>102.49299999999999</v>
      </c>
      <c r="B7972">
        <v>0.28921000000000002</v>
      </c>
      <c r="C7972">
        <f t="shared" si="370"/>
        <v>0.28916075999999991</v>
      </c>
      <c r="D7972">
        <f t="shared" si="371"/>
        <v>0.3</v>
      </c>
      <c r="E7972">
        <f t="shared" si="372"/>
        <v>102.631</v>
      </c>
      <c r="F7972">
        <v>0.3</v>
      </c>
    </row>
    <row r="7973" spans="1:6" x14ac:dyDescent="0.3">
      <c r="A7973">
        <v>102.512</v>
      </c>
      <c r="B7973">
        <v>0.27685100000000001</v>
      </c>
      <c r="C7973">
        <f t="shared" si="370"/>
        <v>0.28908659999999992</v>
      </c>
      <c r="D7973">
        <f t="shared" si="371"/>
        <v>0.3</v>
      </c>
      <c r="E7973">
        <f t="shared" si="372"/>
        <v>102.64100000000001</v>
      </c>
      <c r="F7973">
        <v>0.3</v>
      </c>
    </row>
    <row r="7974" spans="1:6" x14ac:dyDescent="0.3">
      <c r="A7974">
        <v>102.52500000000001</v>
      </c>
      <c r="B7974">
        <v>0.28303099999999998</v>
      </c>
      <c r="C7974">
        <f t="shared" si="370"/>
        <v>0.28893829999999993</v>
      </c>
      <c r="D7974">
        <f t="shared" si="371"/>
        <v>0.3</v>
      </c>
      <c r="E7974">
        <f t="shared" si="372"/>
        <v>102.66</v>
      </c>
      <c r="F7974">
        <v>0.3</v>
      </c>
    </row>
    <row r="7975" spans="1:6" x14ac:dyDescent="0.3">
      <c r="A7975">
        <v>102.542</v>
      </c>
      <c r="B7975">
        <v>0.28673799999999999</v>
      </c>
      <c r="C7975">
        <f t="shared" si="370"/>
        <v>0.28916075999999991</v>
      </c>
      <c r="D7975">
        <f t="shared" si="371"/>
        <v>0.3</v>
      </c>
      <c r="E7975">
        <f t="shared" si="372"/>
        <v>102.681</v>
      </c>
      <c r="F7975">
        <v>0.3</v>
      </c>
    </row>
    <row r="7976" spans="1:6" x14ac:dyDescent="0.3">
      <c r="A7976">
        <v>102.55200000000001</v>
      </c>
      <c r="B7976">
        <v>0.27808699999999997</v>
      </c>
      <c r="C7976">
        <f t="shared" si="370"/>
        <v>0.28903717999999995</v>
      </c>
      <c r="D7976">
        <f t="shared" si="371"/>
        <v>0.3</v>
      </c>
      <c r="E7976">
        <f t="shared" si="372"/>
        <v>102.691</v>
      </c>
      <c r="F7976">
        <v>0.3</v>
      </c>
    </row>
    <row r="7977" spans="1:6" x14ac:dyDescent="0.3">
      <c r="A7977">
        <v>102.562</v>
      </c>
      <c r="B7977">
        <v>0.31516499999999997</v>
      </c>
      <c r="C7977">
        <f t="shared" si="370"/>
        <v>0.28965515999999991</v>
      </c>
      <c r="D7977">
        <f t="shared" si="371"/>
        <v>0.3</v>
      </c>
      <c r="E7977">
        <f t="shared" si="372"/>
        <v>102.70100000000001</v>
      </c>
      <c r="F7977">
        <v>0.3</v>
      </c>
    </row>
    <row r="7978" spans="1:6" x14ac:dyDescent="0.3">
      <c r="A7978">
        <v>102.572</v>
      </c>
      <c r="B7978">
        <v>0.28426600000000002</v>
      </c>
      <c r="C7978">
        <f t="shared" si="370"/>
        <v>0.2896057199999999</v>
      </c>
      <c r="D7978">
        <f t="shared" si="371"/>
        <v>0.3</v>
      </c>
      <c r="E7978">
        <f t="shared" si="372"/>
        <v>102.711</v>
      </c>
      <c r="F7978">
        <v>0.3</v>
      </c>
    </row>
    <row r="7979" spans="1:6" x14ac:dyDescent="0.3">
      <c r="A7979">
        <v>102.583</v>
      </c>
      <c r="B7979">
        <v>0.27314300000000002</v>
      </c>
      <c r="C7979">
        <f t="shared" si="370"/>
        <v>0.28970459999999992</v>
      </c>
      <c r="D7979">
        <f t="shared" si="371"/>
        <v>0.3</v>
      </c>
      <c r="E7979">
        <f t="shared" si="372"/>
        <v>102.73</v>
      </c>
      <c r="F7979">
        <v>0.3</v>
      </c>
    </row>
    <row r="7980" spans="1:6" x14ac:dyDescent="0.3">
      <c r="A7980">
        <v>102.602</v>
      </c>
      <c r="B7980">
        <v>0.32381700000000002</v>
      </c>
      <c r="C7980">
        <f t="shared" si="370"/>
        <v>0.28955629999999993</v>
      </c>
      <c r="D7980">
        <f t="shared" si="371"/>
        <v>0.3</v>
      </c>
      <c r="E7980">
        <f t="shared" si="372"/>
        <v>102.741</v>
      </c>
      <c r="F7980">
        <v>0.3</v>
      </c>
    </row>
    <row r="7981" spans="1:6" x14ac:dyDescent="0.3">
      <c r="A7981">
        <v>102.622</v>
      </c>
      <c r="B7981">
        <v>0.29909799999999997</v>
      </c>
      <c r="C7981">
        <f t="shared" si="370"/>
        <v>0.28953158000000001</v>
      </c>
      <c r="D7981">
        <f t="shared" si="371"/>
        <v>0.3</v>
      </c>
      <c r="E7981">
        <f t="shared" si="372"/>
        <v>102.76</v>
      </c>
      <c r="F7981">
        <v>0.3</v>
      </c>
    </row>
    <row r="7982" spans="1:6" x14ac:dyDescent="0.3">
      <c r="A7982">
        <v>102.633</v>
      </c>
      <c r="B7982">
        <v>0.28303099999999998</v>
      </c>
      <c r="C7982">
        <f t="shared" si="370"/>
        <v>0.28923495999999999</v>
      </c>
      <c r="D7982">
        <f t="shared" si="371"/>
        <v>0.3</v>
      </c>
      <c r="E7982">
        <f t="shared" si="372"/>
        <v>102.78</v>
      </c>
      <c r="F7982">
        <v>0.3</v>
      </c>
    </row>
    <row r="7983" spans="1:6" x14ac:dyDescent="0.3">
      <c r="A7983">
        <v>102.652</v>
      </c>
      <c r="B7983">
        <v>0.275615</v>
      </c>
      <c r="C7983">
        <f t="shared" si="370"/>
        <v>0.28886417999999997</v>
      </c>
      <c r="D7983">
        <f t="shared" si="371"/>
        <v>0.3</v>
      </c>
      <c r="E7983">
        <f t="shared" si="372"/>
        <v>102.8</v>
      </c>
      <c r="F7983">
        <v>0.3</v>
      </c>
    </row>
    <row r="7984" spans="1:6" x14ac:dyDescent="0.3">
      <c r="A7984">
        <v>102.663</v>
      </c>
      <c r="B7984">
        <v>0.31392900000000001</v>
      </c>
      <c r="C7984">
        <f t="shared" si="370"/>
        <v>0.28963045999999998</v>
      </c>
      <c r="D7984">
        <f t="shared" si="371"/>
        <v>0.3</v>
      </c>
      <c r="E7984">
        <f t="shared" si="372"/>
        <v>102.81100000000001</v>
      </c>
      <c r="F7984">
        <v>0.3</v>
      </c>
    </row>
    <row r="7985" spans="1:6" x14ac:dyDescent="0.3">
      <c r="A7985">
        <v>102.673</v>
      </c>
      <c r="B7985">
        <v>0.28797400000000001</v>
      </c>
      <c r="C7985">
        <f t="shared" si="370"/>
        <v>0.28960574000000006</v>
      </c>
      <c r="D7985">
        <f t="shared" si="371"/>
        <v>0.3</v>
      </c>
      <c r="E7985">
        <f t="shared" si="372"/>
        <v>102.83</v>
      </c>
      <c r="F7985">
        <v>0.3</v>
      </c>
    </row>
    <row r="7986" spans="1:6" x14ac:dyDescent="0.3">
      <c r="A7986">
        <v>102.69199999999999</v>
      </c>
      <c r="B7986">
        <v>0.29415400000000003</v>
      </c>
      <c r="C7986">
        <f t="shared" si="370"/>
        <v>0.29012484000000005</v>
      </c>
      <c r="D7986">
        <f t="shared" si="371"/>
        <v>0.3</v>
      </c>
      <c r="E7986">
        <f t="shared" si="372"/>
        <v>102.84</v>
      </c>
      <c r="F7986">
        <v>0.3</v>
      </c>
    </row>
    <row r="7987" spans="1:6" x14ac:dyDescent="0.3">
      <c r="A7987">
        <v>102.712</v>
      </c>
      <c r="B7987">
        <v>0.30280600000000002</v>
      </c>
      <c r="C7987">
        <f t="shared" ref="C7987:C8050" si="373">AVERAGE(B7938:B7987)</f>
        <v>0.29071810000000009</v>
      </c>
      <c r="D7987">
        <f t="shared" ref="D7987:D8050" si="374">ROUND(C7987,1)</f>
        <v>0.3</v>
      </c>
      <c r="E7987">
        <f t="shared" si="372"/>
        <v>102.85</v>
      </c>
      <c r="F7987">
        <v>0.3</v>
      </c>
    </row>
    <row r="7988" spans="1:6" x14ac:dyDescent="0.3">
      <c r="A7988">
        <v>102.723</v>
      </c>
      <c r="B7988">
        <v>0.27685100000000001</v>
      </c>
      <c r="C7988">
        <f t="shared" si="373"/>
        <v>0.29022372000000013</v>
      </c>
      <c r="D7988">
        <f t="shared" si="374"/>
        <v>0.3</v>
      </c>
      <c r="E7988">
        <f t="shared" si="372"/>
        <v>102.86</v>
      </c>
      <c r="F7988">
        <v>0.3</v>
      </c>
    </row>
    <row r="7989" spans="1:6" x14ac:dyDescent="0.3">
      <c r="A7989">
        <v>102.742</v>
      </c>
      <c r="B7989">
        <v>0.30651299999999998</v>
      </c>
      <c r="C7989">
        <f t="shared" si="373"/>
        <v>0.29005068000000006</v>
      </c>
      <c r="D7989">
        <f t="shared" si="374"/>
        <v>0.3</v>
      </c>
      <c r="E7989">
        <f t="shared" si="372"/>
        <v>102.871</v>
      </c>
      <c r="F7989">
        <v>0.3</v>
      </c>
    </row>
    <row r="7990" spans="1:6" x14ac:dyDescent="0.3">
      <c r="A7990">
        <v>102.762</v>
      </c>
      <c r="B7990">
        <v>0.32876</v>
      </c>
      <c r="C7990">
        <f t="shared" si="373"/>
        <v>0.29094056000000007</v>
      </c>
      <c r="D7990">
        <f t="shared" si="374"/>
        <v>0.3</v>
      </c>
      <c r="E7990">
        <f t="shared" si="372"/>
        <v>102.881</v>
      </c>
      <c r="F7990">
        <v>0.3</v>
      </c>
    </row>
    <row r="7991" spans="1:6" x14ac:dyDescent="0.3">
      <c r="A7991">
        <v>102.782</v>
      </c>
      <c r="B7991">
        <v>0.27190700000000001</v>
      </c>
      <c r="C7991">
        <f t="shared" si="373"/>
        <v>0.29076752000000011</v>
      </c>
      <c r="D7991">
        <f t="shared" si="374"/>
        <v>0.3</v>
      </c>
      <c r="E7991">
        <f t="shared" si="372"/>
        <v>102.9</v>
      </c>
      <c r="F7991">
        <v>0.3</v>
      </c>
    </row>
    <row r="7992" spans="1:6" x14ac:dyDescent="0.3">
      <c r="A7992">
        <v>102.792</v>
      </c>
      <c r="B7992">
        <v>0.280559</v>
      </c>
      <c r="C7992">
        <f t="shared" si="373"/>
        <v>0.2908416800000001</v>
      </c>
      <c r="D7992">
        <f t="shared" si="374"/>
        <v>0.3</v>
      </c>
      <c r="E7992">
        <f t="shared" si="372"/>
        <v>102.911</v>
      </c>
      <c r="F7992">
        <v>0.3</v>
      </c>
    </row>
    <row r="7993" spans="1:6" x14ac:dyDescent="0.3">
      <c r="A7993">
        <v>102.803</v>
      </c>
      <c r="B7993">
        <v>0.32258100000000001</v>
      </c>
      <c r="C7993">
        <f t="shared" si="373"/>
        <v>0.29103944000000009</v>
      </c>
      <c r="D7993">
        <f t="shared" si="374"/>
        <v>0.3</v>
      </c>
      <c r="E7993">
        <f t="shared" si="372"/>
        <v>102.93</v>
      </c>
      <c r="F7993">
        <v>0.3</v>
      </c>
    </row>
    <row r="7994" spans="1:6" x14ac:dyDescent="0.3">
      <c r="A7994">
        <v>102.822</v>
      </c>
      <c r="B7994">
        <v>0.27685100000000001</v>
      </c>
      <c r="C7994">
        <f t="shared" si="373"/>
        <v>0.29111360000000008</v>
      </c>
      <c r="D7994">
        <f t="shared" si="374"/>
        <v>0.3</v>
      </c>
      <c r="E7994">
        <f t="shared" si="372"/>
        <v>102.95</v>
      </c>
      <c r="F7994">
        <v>0.3</v>
      </c>
    </row>
    <row r="7995" spans="1:6" x14ac:dyDescent="0.3">
      <c r="A7995">
        <v>102.833</v>
      </c>
      <c r="B7995">
        <v>0.28426600000000002</v>
      </c>
      <c r="C7995">
        <f t="shared" si="373"/>
        <v>0.29091584000000009</v>
      </c>
      <c r="D7995">
        <f t="shared" si="374"/>
        <v>0.3</v>
      </c>
      <c r="E7995">
        <f t="shared" si="372"/>
        <v>102.97</v>
      </c>
      <c r="F7995">
        <v>0.3</v>
      </c>
    </row>
    <row r="7996" spans="1:6" x14ac:dyDescent="0.3">
      <c r="A7996">
        <v>102.843</v>
      </c>
      <c r="B7996">
        <v>0.28797400000000001</v>
      </c>
      <c r="C7996">
        <f t="shared" si="373"/>
        <v>0.29113830000000013</v>
      </c>
      <c r="D7996">
        <f t="shared" si="374"/>
        <v>0.3</v>
      </c>
      <c r="E7996">
        <f t="shared" si="372"/>
        <v>102.98</v>
      </c>
      <c r="F7996">
        <v>0.3</v>
      </c>
    </row>
    <row r="7997" spans="1:6" x14ac:dyDescent="0.3">
      <c r="A7997">
        <v>102.86199999999999</v>
      </c>
      <c r="B7997">
        <v>0.28673799999999999</v>
      </c>
      <c r="C7997">
        <f t="shared" si="373"/>
        <v>0.29133604000000013</v>
      </c>
      <c r="D7997">
        <f t="shared" si="374"/>
        <v>0.3</v>
      </c>
      <c r="E7997">
        <f t="shared" si="372"/>
        <v>102.99</v>
      </c>
      <c r="F7997">
        <v>0.3</v>
      </c>
    </row>
    <row r="7998" spans="1:6" x14ac:dyDescent="0.3">
      <c r="A7998">
        <v>102.873</v>
      </c>
      <c r="B7998">
        <v>0.29044599999999998</v>
      </c>
      <c r="C7998">
        <f t="shared" si="373"/>
        <v>0.29141020000000006</v>
      </c>
      <c r="D7998">
        <f t="shared" si="374"/>
        <v>0.3</v>
      </c>
      <c r="E7998">
        <f t="shared" si="372"/>
        <v>103</v>
      </c>
      <c r="F7998">
        <v>0.3</v>
      </c>
    </row>
    <row r="7999" spans="1:6" x14ac:dyDescent="0.3">
      <c r="A7999">
        <v>102.892</v>
      </c>
      <c r="B7999">
        <v>0.296626</v>
      </c>
      <c r="C7999">
        <f t="shared" si="373"/>
        <v>0.2917562600000001</v>
      </c>
      <c r="D7999">
        <f t="shared" si="374"/>
        <v>0.3</v>
      </c>
      <c r="E7999">
        <f t="shared" si="372"/>
        <v>103.01</v>
      </c>
      <c r="F7999">
        <v>0.3</v>
      </c>
    </row>
    <row r="8000" spans="1:6" x14ac:dyDescent="0.3">
      <c r="A8000">
        <v>102.90300000000001</v>
      </c>
      <c r="B8000">
        <v>0.296626</v>
      </c>
      <c r="C8000">
        <f t="shared" si="373"/>
        <v>0.2918798600000001</v>
      </c>
      <c r="D8000">
        <f t="shared" si="374"/>
        <v>0.3</v>
      </c>
      <c r="E8000">
        <f t="shared" si="372"/>
        <v>103.02</v>
      </c>
      <c r="F8000">
        <v>0.3</v>
      </c>
    </row>
    <row r="8001" spans="1:6" x14ac:dyDescent="0.3">
      <c r="A8001">
        <v>102.922</v>
      </c>
      <c r="B8001">
        <v>0.28179500000000002</v>
      </c>
      <c r="C8001">
        <f t="shared" si="373"/>
        <v>0.29118774000000008</v>
      </c>
      <c r="D8001">
        <f t="shared" si="374"/>
        <v>0.3</v>
      </c>
      <c r="E8001">
        <f t="shared" si="372"/>
        <v>103.03</v>
      </c>
      <c r="F8001">
        <v>0.3</v>
      </c>
    </row>
    <row r="8002" spans="1:6" x14ac:dyDescent="0.3">
      <c r="A8002">
        <v>102.94199999999999</v>
      </c>
      <c r="B8002">
        <v>0.33988400000000002</v>
      </c>
      <c r="C8002">
        <f t="shared" si="373"/>
        <v>0.29242368000000007</v>
      </c>
      <c r="D8002">
        <f t="shared" si="374"/>
        <v>0.3</v>
      </c>
      <c r="E8002">
        <f t="shared" si="372"/>
        <v>103.04</v>
      </c>
      <c r="F8002">
        <v>0.3</v>
      </c>
    </row>
    <row r="8003" spans="1:6" x14ac:dyDescent="0.3">
      <c r="A8003">
        <v>102.962</v>
      </c>
      <c r="B8003">
        <v>0.34606399999999998</v>
      </c>
      <c r="C8003">
        <f t="shared" si="373"/>
        <v>0.29318998000000007</v>
      </c>
      <c r="D8003">
        <f t="shared" si="374"/>
        <v>0.3</v>
      </c>
      <c r="E8003">
        <f t="shared" ref="E8003:E8066" si="375">A8051-0.592</f>
        <v>103.05</v>
      </c>
      <c r="F8003">
        <v>0.3</v>
      </c>
    </row>
    <row r="8004" spans="1:6" x14ac:dyDescent="0.3">
      <c r="A8004">
        <v>102.973</v>
      </c>
      <c r="B8004">
        <v>0.26696300000000001</v>
      </c>
      <c r="C8004">
        <f t="shared" si="373"/>
        <v>0.29244840000000005</v>
      </c>
      <c r="D8004">
        <f t="shared" si="374"/>
        <v>0.3</v>
      </c>
      <c r="E8004">
        <f t="shared" si="375"/>
        <v>103.06</v>
      </c>
      <c r="F8004">
        <v>0.3</v>
      </c>
    </row>
    <row r="8005" spans="1:6" x14ac:dyDescent="0.3">
      <c r="A8005">
        <v>102.98399999999999</v>
      </c>
      <c r="B8005">
        <v>0.27314300000000002</v>
      </c>
      <c r="C8005">
        <f t="shared" si="373"/>
        <v>0.29249784000000006</v>
      </c>
      <c r="D8005">
        <f t="shared" si="374"/>
        <v>0.3</v>
      </c>
      <c r="E8005">
        <f t="shared" si="375"/>
        <v>103.07000000000001</v>
      </c>
      <c r="F8005">
        <v>0.3</v>
      </c>
    </row>
    <row r="8006" spans="1:6" x14ac:dyDescent="0.3">
      <c r="A8006">
        <v>103.002</v>
      </c>
      <c r="B8006">
        <v>0.30651299999999998</v>
      </c>
      <c r="C8006">
        <f t="shared" si="373"/>
        <v>0.29321468000000006</v>
      </c>
      <c r="D8006">
        <f t="shared" si="374"/>
        <v>0.3</v>
      </c>
      <c r="E8006">
        <f t="shared" si="375"/>
        <v>103.081</v>
      </c>
      <c r="F8006">
        <v>0.3</v>
      </c>
    </row>
    <row r="8007" spans="1:6" x14ac:dyDescent="0.3">
      <c r="A8007">
        <v>103.01300000000001</v>
      </c>
      <c r="B8007">
        <v>0.31516499999999997</v>
      </c>
      <c r="C8007">
        <f t="shared" si="373"/>
        <v>0.29370906000000008</v>
      </c>
      <c r="D8007">
        <f t="shared" si="374"/>
        <v>0.3</v>
      </c>
      <c r="E8007">
        <f t="shared" si="375"/>
        <v>103.09</v>
      </c>
      <c r="F8007">
        <v>0.3</v>
      </c>
    </row>
    <row r="8008" spans="1:6" x14ac:dyDescent="0.3">
      <c r="A8008">
        <v>103.023</v>
      </c>
      <c r="B8008">
        <v>0.280559</v>
      </c>
      <c r="C8008">
        <f t="shared" si="373"/>
        <v>0.29281920000000011</v>
      </c>
      <c r="D8008">
        <f t="shared" si="374"/>
        <v>0.3</v>
      </c>
      <c r="E8008">
        <f t="shared" si="375"/>
        <v>103.1</v>
      </c>
      <c r="F8008">
        <v>0.3</v>
      </c>
    </row>
    <row r="8009" spans="1:6" x14ac:dyDescent="0.3">
      <c r="A8009">
        <v>103.042</v>
      </c>
      <c r="B8009">
        <v>0.28921000000000002</v>
      </c>
      <c r="C8009">
        <f t="shared" si="373"/>
        <v>0.29286864000000012</v>
      </c>
      <c r="D8009">
        <f t="shared" si="374"/>
        <v>0.3</v>
      </c>
      <c r="E8009">
        <f t="shared" si="375"/>
        <v>103.11</v>
      </c>
      <c r="F8009">
        <v>0.3</v>
      </c>
    </row>
    <row r="8010" spans="1:6" x14ac:dyDescent="0.3">
      <c r="A8010">
        <v>103.053</v>
      </c>
      <c r="B8010">
        <v>0.28426600000000002</v>
      </c>
      <c r="C8010">
        <f t="shared" si="373"/>
        <v>0.29281920000000011</v>
      </c>
      <c r="D8010">
        <f t="shared" si="374"/>
        <v>0.3</v>
      </c>
      <c r="E8010">
        <f t="shared" si="375"/>
        <v>103.12</v>
      </c>
      <c r="F8010">
        <v>0.3</v>
      </c>
    </row>
    <row r="8011" spans="1:6" x14ac:dyDescent="0.3">
      <c r="A8011">
        <v>103.072</v>
      </c>
      <c r="B8011">
        <v>0.26943499999999998</v>
      </c>
      <c r="C8011">
        <f t="shared" si="373"/>
        <v>0.29259672000000009</v>
      </c>
      <c r="D8011">
        <f t="shared" si="374"/>
        <v>0.3</v>
      </c>
      <c r="E8011">
        <f t="shared" si="375"/>
        <v>103.13</v>
      </c>
      <c r="F8011">
        <v>0.3</v>
      </c>
    </row>
    <row r="8012" spans="1:6" x14ac:dyDescent="0.3">
      <c r="A8012">
        <v>103.083</v>
      </c>
      <c r="B8012">
        <v>0.27932299999999999</v>
      </c>
      <c r="C8012">
        <f t="shared" si="373"/>
        <v>0.29247314000000008</v>
      </c>
      <c r="D8012">
        <f t="shared" si="374"/>
        <v>0.3</v>
      </c>
      <c r="E8012">
        <f t="shared" si="375"/>
        <v>103.14</v>
      </c>
      <c r="F8012">
        <v>0.3</v>
      </c>
    </row>
    <row r="8013" spans="1:6" x14ac:dyDescent="0.3">
      <c r="A8013">
        <v>103.093</v>
      </c>
      <c r="B8013">
        <v>0.30280600000000002</v>
      </c>
      <c r="C8013">
        <f t="shared" si="373"/>
        <v>0.29272034000000002</v>
      </c>
      <c r="D8013">
        <f t="shared" si="374"/>
        <v>0.3</v>
      </c>
      <c r="E8013">
        <f t="shared" si="375"/>
        <v>103.16</v>
      </c>
      <c r="F8013">
        <v>0.3</v>
      </c>
    </row>
    <row r="8014" spans="1:6" x14ac:dyDescent="0.3">
      <c r="A8014">
        <v>103.11199999999999</v>
      </c>
      <c r="B8014">
        <v>0.317637</v>
      </c>
      <c r="C8014">
        <f t="shared" si="373"/>
        <v>0.29316528000000003</v>
      </c>
      <c r="D8014">
        <f t="shared" si="374"/>
        <v>0.3</v>
      </c>
      <c r="E8014">
        <f t="shared" si="375"/>
        <v>103.17100000000001</v>
      </c>
      <c r="F8014">
        <v>0.3</v>
      </c>
    </row>
    <row r="8015" spans="1:6" x14ac:dyDescent="0.3">
      <c r="A8015">
        <v>103.133</v>
      </c>
      <c r="B8015">
        <v>0.29291800000000001</v>
      </c>
      <c r="C8015">
        <f t="shared" si="373"/>
        <v>0.29346190000000005</v>
      </c>
      <c r="D8015">
        <f t="shared" si="374"/>
        <v>0.3</v>
      </c>
      <c r="E8015">
        <f t="shared" si="375"/>
        <v>103.181</v>
      </c>
      <c r="F8015">
        <v>0.3</v>
      </c>
    </row>
    <row r="8016" spans="1:6" x14ac:dyDescent="0.3">
      <c r="A8016">
        <v>103.152</v>
      </c>
      <c r="B8016">
        <v>0.26819900000000002</v>
      </c>
      <c r="C8016">
        <f t="shared" si="373"/>
        <v>0.29318998000000002</v>
      </c>
      <c r="D8016">
        <f t="shared" si="374"/>
        <v>0.3</v>
      </c>
      <c r="E8016">
        <f t="shared" si="375"/>
        <v>103.2</v>
      </c>
      <c r="F8016">
        <v>0.3</v>
      </c>
    </row>
    <row r="8017" spans="1:6" x14ac:dyDescent="0.3">
      <c r="A8017">
        <v>103.172</v>
      </c>
      <c r="B8017">
        <v>0.29291800000000001</v>
      </c>
      <c r="C8017">
        <f t="shared" si="373"/>
        <v>0.29318998000000002</v>
      </c>
      <c r="D8017">
        <f t="shared" si="374"/>
        <v>0.3</v>
      </c>
      <c r="E8017">
        <f t="shared" si="375"/>
        <v>103.211</v>
      </c>
      <c r="F8017">
        <v>0.3</v>
      </c>
    </row>
    <row r="8018" spans="1:6" x14ac:dyDescent="0.3">
      <c r="A8018">
        <v>103.19199999999999</v>
      </c>
      <c r="B8018">
        <v>0.29786200000000002</v>
      </c>
      <c r="C8018">
        <f t="shared" si="373"/>
        <v>0.29306638000000002</v>
      </c>
      <c r="D8018">
        <f t="shared" si="374"/>
        <v>0.3</v>
      </c>
      <c r="E8018">
        <f t="shared" si="375"/>
        <v>103.221</v>
      </c>
      <c r="F8018">
        <v>0.3</v>
      </c>
    </row>
    <row r="8019" spans="1:6" x14ac:dyDescent="0.3">
      <c r="A8019">
        <v>103.212</v>
      </c>
      <c r="B8019">
        <v>0.31392900000000001</v>
      </c>
      <c r="C8019">
        <f t="shared" si="373"/>
        <v>0.29299222000000003</v>
      </c>
      <c r="D8019">
        <f t="shared" si="374"/>
        <v>0.3</v>
      </c>
      <c r="E8019">
        <f t="shared" si="375"/>
        <v>103.23099999999999</v>
      </c>
      <c r="F8019">
        <v>0.3</v>
      </c>
    </row>
    <row r="8020" spans="1:6" x14ac:dyDescent="0.3">
      <c r="A8020">
        <v>103.223</v>
      </c>
      <c r="B8020">
        <v>0.28303099999999998</v>
      </c>
      <c r="C8020">
        <f t="shared" si="373"/>
        <v>0.29289335999999999</v>
      </c>
      <c r="D8020">
        <f t="shared" si="374"/>
        <v>0.3</v>
      </c>
      <c r="E8020">
        <f t="shared" si="375"/>
        <v>103.241</v>
      </c>
      <c r="F8020">
        <v>0.3</v>
      </c>
    </row>
    <row r="8021" spans="1:6" x14ac:dyDescent="0.3">
      <c r="A8021">
        <v>103.233</v>
      </c>
      <c r="B8021">
        <v>0.291682</v>
      </c>
      <c r="C8021">
        <f t="shared" si="373"/>
        <v>0.2933383</v>
      </c>
      <c r="D8021">
        <f t="shared" si="374"/>
        <v>0.3</v>
      </c>
      <c r="E8021">
        <f t="shared" si="375"/>
        <v>103.26</v>
      </c>
      <c r="F8021">
        <v>0.3</v>
      </c>
    </row>
    <row r="8022" spans="1:6" x14ac:dyDescent="0.3">
      <c r="A8022">
        <v>103.252</v>
      </c>
      <c r="B8022">
        <v>0.28550199999999998</v>
      </c>
      <c r="C8022">
        <f t="shared" si="373"/>
        <v>0.29326414000000001</v>
      </c>
      <c r="D8022">
        <f t="shared" si="374"/>
        <v>0.3</v>
      </c>
      <c r="E8022">
        <f t="shared" si="375"/>
        <v>103.271</v>
      </c>
      <c r="F8022">
        <v>0.3</v>
      </c>
    </row>
    <row r="8023" spans="1:6" x14ac:dyDescent="0.3">
      <c r="A8023">
        <v>103.273</v>
      </c>
      <c r="B8023">
        <v>0.27314300000000002</v>
      </c>
      <c r="C8023">
        <f t="shared" si="373"/>
        <v>0.29318997999999996</v>
      </c>
      <c r="D8023">
        <f t="shared" si="374"/>
        <v>0.3</v>
      </c>
      <c r="E8023">
        <f t="shared" si="375"/>
        <v>103.29</v>
      </c>
      <c r="F8023">
        <v>0.3</v>
      </c>
    </row>
    <row r="8024" spans="1:6" x14ac:dyDescent="0.3">
      <c r="A8024">
        <v>103.283</v>
      </c>
      <c r="B8024">
        <v>0.28797400000000001</v>
      </c>
      <c r="C8024">
        <f t="shared" si="373"/>
        <v>0.29328883999999994</v>
      </c>
      <c r="D8024">
        <f t="shared" si="374"/>
        <v>0.3</v>
      </c>
      <c r="E8024">
        <f t="shared" si="375"/>
        <v>103.3</v>
      </c>
      <c r="F8024">
        <v>0.3</v>
      </c>
    </row>
    <row r="8025" spans="1:6" x14ac:dyDescent="0.3">
      <c r="A8025">
        <v>103.29300000000001</v>
      </c>
      <c r="B8025">
        <v>0.28179500000000002</v>
      </c>
      <c r="C8025">
        <f t="shared" si="373"/>
        <v>0.29318997999999996</v>
      </c>
      <c r="D8025">
        <f t="shared" si="374"/>
        <v>0.3</v>
      </c>
      <c r="E8025">
        <f t="shared" si="375"/>
        <v>103.31</v>
      </c>
      <c r="F8025">
        <v>0.3</v>
      </c>
    </row>
    <row r="8026" spans="1:6" x14ac:dyDescent="0.3">
      <c r="A8026">
        <v>103.303</v>
      </c>
      <c r="B8026">
        <v>0.28426600000000002</v>
      </c>
      <c r="C8026">
        <f t="shared" si="373"/>
        <v>0.29331355999999997</v>
      </c>
      <c r="D8026">
        <f t="shared" si="374"/>
        <v>0.3</v>
      </c>
      <c r="E8026">
        <f t="shared" si="375"/>
        <v>103.32000000000001</v>
      </c>
      <c r="F8026">
        <v>0.3</v>
      </c>
    </row>
    <row r="8027" spans="1:6" x14ac:dyDescent="0.3">
      <c r="A8027">
        <v>103.322</v>
      </c>
      <c r="B8027">
        <v>0.28797400000000001</v>
      </c>
      <c r="C8027">
        <f t="shared" si="373"/>
        <v>0.29276974</v>
      </c>
      <c r="D8027">
        <f t="shared" si="374"/>
        <v>0.3</v>
      </c>
      <c r="E8027">
        <f t="shared" si="375"/>
        <v>103.33</v>
      </c>
      <c r="F8027">
        <v>0.3</v>
      </c>
    </row>
    <row r="8028" spans="1:6" x14ac:dyDescent="0.3">
      <c r="A8028">
        <v>103.333</v>
      </c>
      <c r="B8028">
        <v>0.28797400000000001</v>
      </c>
      <c r="C8028">
        <f t="shared" si="373"/>
        <v>0.29284389999999999</v>
      </c>
      <c r="D8028">
        <f t="shared" si="374"/>
        <v>0.3</v>
      </c>
      <c r="E8028">
        <f t="shared" si="375"/>
        <v>103.34</v>
      </c>
      <c r="F8028">
        <v>0.3</v>
      </c>
    </row>
    <row r="8029" spans="1:6" x14ac:dyDescent="0.3">
      <c r="A8029">
        <v>103.352</v>
      </c>
      <c r="B8029">
        <v>0.28426600000000002</v>
      </c>
      <c r="C8029">
        <f t="shared" si="373"/>
        <v>0.29306636000000003</v>
      </c>
      <c r="D8029">
        <f t="shared" si="374"/>
        <v>0.3</v>
      </c>
      <c r="E8029">
        <f t="shared" si="375"/>
        <v>103.35</v>
      </c>
      <c r="F8029">
        <v>0.3</v>
      </c>
    </row>
    <row r="8030" spans="1:6" x14ac:dyDescent="0.3">
      <c r="A8030">
        <v>103.372</v>
      </c>
      <c r="B8030">
        <v>0.27190700000000001</v>
      </c>
      <c r="C8030">
        <f t="shared" si="373"/>
        <v>0.29202815999999998</v>
      </c>
      <c r="D8030">
        <f t="shared" si="374"/>
        <v>0.3</v>
      </c>
      <c r="E8030">
        <f t="shared" si="375"/>
        <v>103.37</v>
      </c>
      <c r="F8030">
        <v>0.3</v>
      </c>
    </row>
    <row r="8031" spans="1:6" x14ac:dyDescent="0.3">
      <c r="A8031">
        <v>103.392</v>
      </c>
      <c r="B8031">
        <v>0.31022100000000002</v>
      </c>
      <c r="C8031">
        <f t="shared" si="373"/>
        <v>0.29225062000000002</v>
      </c>
      <c r="D8031">
        <f t="shared" si="374"/>
        <v>0.3</v>
      </c>
      <c r="E8031">
        <f t="shared" si="375"/>
        <v>103.39</v>
      </c>
      <c r="F8031">
        <v>0.3</v>
      </c>
    </row>
    <row r="8032" spans="1:6" x14ac:dyDescent="0.3">
      <c r="A8032">
        <v>103.40300000000001</v>
      </c>
      <c r="B8032">
        <v>0.280559</v>
      </c>
      <c r="C8032">
        <f t="shared" si="373"/>
        <v>0.29220118</v>
      </c>
      <c r="D8032">
        <f t="shared" si="374"/>
        <v>0.3</v>
      </c>
      <c r="E8032">
        <f t="shared" si="375"/>
        <v>103.401</v>
      </c>
      <c r="F8032">
        <v>0.3</v>
      </c>
    </row>
    <row r="8033" spans="1:6" x14ac:dyDescent="0.3">
      <c r="A8033">
        <v>103.422</v>
      </c>
      <c r="B8033">
        <v>0.28426600000000002</v>
      </c>
      <c r="C8033">
        <f t="shared" si="373"/>
        <v>0.29237420000000003</v>
      </c>
      <c r="D8033">
        <f t="shared" si="374"/>
        <v>0.3</v>
      </c>
      <c r="E8033">
        <f t="shared" si="375"/>
        <v>103.42</v>
      </c>
      <c r="F8033">
        <v>0.3</v>
      </c>
    </row>
    <row r="8034" spans="1:6" x14ac:dyDescent="0.3">
      <c r="A8034">
        <v>103.432</v>
      </c>
      <c r="B8034">
        <v>0.291682</v>
      </c>
      <c r="C8034">
        <f t="shared" si="373"/>
        <v>0.29192926000000002</v>
      </c>
      <c r="D8034">
        <f t="shared" si="374"/>
        <v>0.3</v>
      </c>
      <c r="E8034">
        <f t="shared" si="375"/>
        <v>103.43</v>
      </c>
      <c r="F8034">
        <v>0.3</v>
      </c>
    </row>
    <row r="8035" spans="1:6" x14ac:dyDescent="0.3">
      <c r="A8035">
        <v>103.44199999999999</v>
      </c>
      <c r="B8035">
        <v>0.28303099999999998</v>
      </c>
      <c r="C8035">
        <f t="shared" si="373"/>
        <v>0.29183039999999999</v>
      </c>
      <c r="D8035">
        <f t="shared" si="374"/>
        <v>0.3</v>
      </c>
      <c r="E8035">
        <f t="shared" si="375"/>
        <v>103.45100000000001</v>
      </c>
      <c r="F8035">
        <v>0.3</v>
      </c>
    </row>
    <row r="8036" spans="1:6" x14ac:dyDescent="0.3">
      <c r="A8036">
        <v>103.452</v>
      </c>
      <c r="B8036">
        <v>0.29291800000000001</v>
      </c>
      <c r="C8036">
        <f t="shared" si="373"/>
        <v>0.29180568000000001</v>
      </c>
      <c r="D8036">
        <f t="shared" si="374"/>
        <v>0.3</v>
      </c>
      <c r="E8036">
        <f t="shared" si="375"/>
        <v>103.461</v>
      </c>
      <c r="F8036">
        <v>0.3</v>
      </c>
    </row>
    <row r="8037" spans="1:6" x14ac:dyDescent="0.3">
      <c r="A8037">
        <v>103.46299999999999</v>
      </c>
      <c r="B8037">
        <v>0.31022100000000002</v>
      </c>
      <c r="C8037">
        <f t="shared" si="373"/>
        <v>0.29195398</v>
      </c>
      <c r="D8037">
        <f t="shared" si="374"/>
        <v>0.3</v>
      </c>
      <c r="E8037">
        <f t="shared" si="375"/>
        <v>103.47199999999999</v>
      </c>
      <c r="F8037">
        <v>0.3</v>
      </c>
    </row>
    <row r="8038" spans="1:6" x14ac:dyDescent="0.3">
      <c r="A8038">
        <v>103.473</v>
      </c>
      <c r="B8038">
        <v>0.28426600000000002</v>
      </c>
      <c r="C8038">
        <f t="shared" si="373"/>
        <v>0.29210228000000005</v>
      </c>
      <c r="D8038">
        <f t="shared" si="374"/>
        <v>0.3</v>
      </c>
      <c r="E8038">
        <f t="shared" si="375"/>
        <v>103.48099999999999</v>
      </c>
      <c r="F8038">
        <v>0.3</v>
      </c>
    </row>
    <row r="8039" spans="1:6" x14ac:dyDescent="0.3">
      <c r="A8039">
        <v>103.492</v>
      </c>
      <c r="B8039">
        <v>0.28179500000000002</v>
      </c>
      <c r="C8039">
        <f t="shared" si="373"/>
        <v>0.29160792000000002</v>
      </c>
      <c r="D8039">
        <f t="shared" si="374"/>
        <v>0.3</v>
      </c>
      <c r="E8039">
        <f t="shared" si="375"/>
        <v>103.492</v>
      </c>
      <c r="F8039">
        <v>0.3</v>
      </c>
    </row>
    <row r="8040" spans="1:6" x14ac:dyDescent="0.3">
      <c r="A8040">
        <v>103.503</v>
      </c>
      <c r="B8040">
        <v>0.27932299999999999</v>
      </c>
      <c r="C8040">
        <f t="shared" si="373"/>
        <v>0.29061918000000003</v>
      </c>
      <c r="D8040">
        <f t="shared" si="374"/>
        <v>0.3</v>
      </c>
      <c r="E8040">
        <f t="shared" si="375"/>
        <v>103.5</v>
      </c>
      <c r="F8040">
        <v>0.3</v>
      </c>
    </row>
    <row r="8041" spans="1:6" x14ac:dyDescent="0.3">
      <c r="A8041">
        <v>103.52200000000001</v>
      </c>
      <c r="B8041">
        <v>0.28797400000000001</v>
      </c>
      <c r="C8041">
        <f t="shared" si="373"/>
        <v>0.29094052000000009</v>
      </c>
      <c r="D8041">
        <f t="shared" si="374"/>
        <v>0.3</v>
      </c>
      <c r="E8041">
        <f t="shared" si="375"/>
        <v>103.51</v>
      </c>
      <c r="F8041">
        <v>0.3</v>
      </c>
    </row>
    <row r="8042" spans="1:6" x14ac:dyDescent="0.3">
      <c r="A8042">
        <v>103.542</v>
      </c>
      <c r="B8042">
        <v>0.29044599999999998</v>
      </c>
      <c r="C8042">
        <f t="shared" si="373"/>
        <v>0.29113826000000009</v>
      </c>
      <c r="D8042">
        <f t="shared" si="374"/>
        <v>0.3</v>
      </c>
      <c r="E8042">
        <f t="shared" si="375"/>
        <v>103.52</v>
      </c>
      <c r="F8042">
        <v>0.3</v>
      </c>
    </row>
    <row r="8043" spans="1:6" x14ac:dyDescent="0.3">
      <c r="A8043">
        <v>103.562</v>
      </c>
      <c r="B8043">
        <v>0.338648</v>
      </c>
      <c r="C8043">
        <f t="shared" si="373"/>
        <v>0.29145960000000004</v>
      </c>
      <c r="D8043">
        <f t="shared" si="374"/>
        <v>0.3</v>
      </c>
      <c r="E8043">
        <f t="shared" si="375"/>
        <v>103.53100000000001</v>
      </c>
      <c r="F8043">
        <v>0.3</v>
      </c>
    </row>
    <row r="8044" spans="1:6" x14ac:dyDescent="0.3">
      <c r="A8044">
        <v>103.572</v>
      </c>
      <c r="B8044">
        <v>0.30527700000000002</v>
      </c>
      <c r="C8044">
        <f t="shared" si="373"/>
        <v>0.29202812000000006</v>
      </c>
      <c r="D8044">
        <f t="shared" si="374"/>
        <v>0.3</v>
      </c>
      <c r="E8044">
        <f t="shared" si="375"/>
        <v>103.541</v>
      </c>
      <c r="F8044">
        <v>0.3</v>
      </c>
    </row>
    <row r="8045" spans="1:6" x14ac:dyDescent="0.3">
      <c r="A8045">
        <v>103.58199999999999</v>
      </c>
      <c r="B8045">
        <v>0.27685100000000001</v>
      </c>
      <c r="C8045">
        <f t="shared" si="373"/>
        <v>0.29187982000000007</v>
      </c>
      <c r="D8045">
        <f t="shared" si="374"/>
        <v>0.3</v>
      </c>
      <c r="E8045">
        <f t="shared" si="375"/>
        <v>103.56</v>
      </c>
      <c r="F8045">
        <v>0.3</v>
      </c>
    </row>
    <row r="8046" spans="1:6" x14ac:dyDescent="0.3">
      <c r="A8046">
        <v>103.592</v>
      </c>
      <c r="B8046">
        <v>0.280559</v>
      </c>
      <c r="C8046">
        <f t="shared" si="373"/>
        <v>0.29173152000000013</v>
      </c>
      <c r="D8046">
        <f t="shared" si="374"/>
        <v>0.3</v>
      </c>
      <c r="E8046">
        <f t="shared" si="375"/>
        <v>103.58</v>
      </c>
      <c r="F8046">
        <v>0.3</v>
      </c>
    </row>
    <row r="8047" spans="1:6" x14ac:dyDescent="0.3">
      <c r="A8047">
        <v>103.602</v>
      </c>
      <c r="B8047">
        <v>0.28797400000000001</v>
      </c>
      <c r="C8047">
        <f t="shared" si="373"/>
        <v>0.29175624000000011</v>
      </c>
      <c r="D8047">
        <f t="shared" si="374"/>
        <v>0.3</v>
      </c>
      <c r="E8047">
        <f t="shared" si="375"/>
        <v>103.6</v>
      </c>
      <c r="F8047">
        <v>0.3</v>
      </c>
    </row>
    <row r="8048" spans="1:6" x14ac:dyDescent="0.3">
      <c r="A8048">
        <v>103.61199999999999</v>
      </c>
      <c r="B8048">
        <v>0.31145699999999998</v>
      </c>
      <c r="C8048">
        <f t="shared" si="373"/>
        <v>0.29217646000000014</v>
      </c>
      <c r="D8048">
        <f t="shared" si="374"/>
        <v>0.3</v>
      </c>
      <c r="E8048">
        <f t="shared" si="375"/>
        <v>103.611</v>
      </c>
      <c r="F8048">
        <v>0.3</v>
      </c>
    </row>
    <row r="8049" spans="1:6" x14ac:dyDescent="0.3">
      <c r="A8049">
        <v>103.622</v>
      </c>
      <c r="B8049">
        <v>0.28921000000000002</v>
      </c>
      <c r="C8049">
        <f t="shared" si="373"/>
        <v>0.2920281400000001</v>
      </c>
      <c r="D8049">
        <f t="shared" si="374"/>
        <v>0.3</v>
      </c>
      <c r="E8049">
        <f t="shared" si="375"/>
        <v>103.63</v>
      </c>
      <c r="F8049">
        <v>0.3</v>
      </c>
    </row>
    <row r="8050" spans="1:6" x14ac:dyDescent="0.3">
      <c r="A8050">
        <v>103.63200000000001</v>
      </c>
      <c r="B8050">
        <v>0.26696300000000001</v>
      </c>
      <c r="C8050">
        <f t="shared" si="373"/>
        <v>0.29143488000000012</v>
      </c>
      <c r="D8050">
        <f t="shared" si="374"/>
        <v>0.3</v>
      </c>
      <c r="E8050">
        <f t="shared" si="375"/>
        <v>103.64100000000001</v>
      </c>
      <c r="F8050">
        <v>0.3</v>
      </c>
    </row>
    <row r="8051" spans="1:6" x14ac:dyDescent="0.3">
      <c r="A8051">
        <v>103.642</v>
      </c>
      <c r="B8051">
        <v>0.27190700000000001</v>
      </c>
      <c r="C8051">
        <f t="shared" ref="C8051:C8114" si="376">AVERAGE(B8002:B8051)</f>
        <v>0.29123712000000013</v>
      </c>
      <c r="D8051">
        <f t="shared" ref="D8051:D8114" si="377">ROUND(C8051,1)</f>
        <v>0.3</v>
      </c>
      <c r="E8051">
        <f t="shared" si="375"/>
        <v>103.66</v>
      </c>
      <c r="F8051">
        <v>0.3</v>
      </c>
    </row>
    <row r="8052" spans="1:6" x14ac:dyDescent="0.3">
      <c r="A8052">
        <v>103.652</v>
      </c>
      <c r="B8052">
        <v>0.29291800000000001</v>
      </c>
      <c r="C8052">
        <f t="shared" si="376"/>
        <v>0.29029780000000011</v>
      </c>
      <c r="D8052">
        <f t="shared" si="377"/>
        <v>0.3</v>
      </c>
      <c r="E8052">
        <f t="shared" si="375"/>
        <v>103.67100000000001</v>
      </c>
      <c r="F8052">
        <v>0.3</v>
      </c>
    </row>
    <row r="8053" spans="1:6" x14ac:dyDescent="0.3">
      <c r="A8053">
        <v>103.66200000000001</v>
      </c>
      <c r="B8053">
        <v>0.31640099999999999</v>
      </c>
      <c r="C8053">
        <f t="shared" si="376"/>
        <v>0.28970454000000012</v>
      </c>
      <c r="D8053">
        <f t="shared" si="377"/>
        <v>0.3</v>
      </c>
      <c r="E8053">
        <f t="shared" si="375"/>
        <v>103.69</v>
      </c>
      <c r="F8053">
        <v>0.3</v>
      </c>
    </row>
    <row r="8054" spans="1:6" x14ac:dyDescent="0.3">
      <c r="A8054">
        <v>103.673</v>
      </c>
      <c r="B8054">
        <v>0.27685100000000001</v>
      </c>
      <c r="C8054">
        <f t="shared" si="376"/>
        <v>0.28990230000000011</v>
      </c>
      <c r="D8054">
        <f t="shared" si="377"/>
        <v>0.3</v>
      </c>
      <c r="E8054">
        <f t="shared" si="375"/>
        <v>103.70100000000001</v>
      </c>
      <c r="F8054">
        <v>0.3</v>
      </c>
    </row>
    <row r="8055" spans="1:6" x14ac:dyDescent="0.3">
      <c r="A8055">
        <v>103.682</v>
      </c>
      <c r="B8055">
        <v>0.280559</v>
      </c>
      <c r="C8055">
        <f t="shared" si="376"/>
        <v>0.29005062000000015</v>
      </c>
      <c r="D8055">
        <f t="shared" si="377"/>
        <v>0.3</v>
      </c>
      <c r="E8055">
        <f t="shared" si="375"/>
        <v>103.72</v>
      </c>
      <c r="F8055">
        <v>0.3</v>
      </c>
    </row>
    <row r="8056" spans="1:6" x14ac:dyDescent="0.3">
      <c r="A8056">
        <v>103.69199999999999</v>
      </c>
      <c r="B8056">
        <v>0.28797400000000001</v>
      </c>
      <c r="C8056">
        <f t="shared" si="376"/>
        <v>0.28967984000000013</v>
      </c>
      <c r="D8056">
        <f t="shared" si="377"/>
        <v>0.3</v>
      </c>
      <c r="E8056">
        <f t="shared" si="375"/>
        <v>103.73</v>
      </c>
      <c r="F8056">
        <v>0.3</v>
      </c>
    </row>
    <row r="8057" spans="1:6" x14ac:dyDescent="0.3">
      <c r="A8057">
        <v>103.702</v>
      </c>
      <c r="B8057">
        <v>0.280559</v>
      </c>
      <c r="C8057">
        <f t="shared" si="376"/>
        <v>0.28898772000000011</v>
      </c>
      <c r="D8057">
        <f t="shared" si="377"/>
        <v>0.3</v>
      </c>
      <c r="E8057">
        <f t="shared" si="375"/>
        <v>103.74</v>
      </c>
      <c r="F8057">
        <v>0.3</v>
      </c>
    </row>
    <row r="8058" spans="1:6" x14ac:dyDescent="0.3">
      <c r="A8058">
        <v>103.712</v>
      </c>
      <c r="B8058">
        <v>0.31516499999999997</v>
      </c>
      <c r="C8058">
        <f t="shared" si="376"/>
        <v>0.28967984000000013</v>
      </c>
      <c r="D8058">
        <f t="shared" si="377"/>
        <v>0.3</v>
      </c>
      <c r="E8058">
        <f t="shared" si="375"/>
        <v>103.761</v>
      </c>
      <c r="F8058">
        <v>0.3</v>
      </c>
    </row>
    <row r="8059" spans="1:6" x14ac:dyDescent="0.3">
      <c r="A8059">
        <v>103.72199999999999</v>
      </c>
      <c r="B8059">
        <v>0.291682</v>
      </c>
      <c r="C8059">
        <f t="shared" si="376"/>
        <v>0.28972928000000009</v>
      </c>
      <c r="D8059">
        <f t="shared" si="377"/>
        <v>0.3</v>
      </c>
      <c r="E8059">
        <f t="shared" si="375"/>
        <v>103.78</v>
      </c>
      <c r="F8059">
        <v>0.3</v>
      </c>
    </row>
    <row r="8060" spans="1:6" x14ac:dyDescent="0.3">
      <c r="A8060">
        <v>103.732</v>
      </c>
      <c r="B8060">
        <v>0.27190700000000001</v>
      </c>
      <c r="C8060">
        <f t="shared" si="376"/>
        <v>0.28948210000000008</v>
      </c>
      <c r="D8060">
        <f t="shared" si="377"/>
        <v>0.3</v>
      </c>
      <c r="E8060">
        <f t="shared" si="375"/>
        <v>103.791</v>
      </c>
      <c r="F8060">
        <v>0.3</v>
      </c>
    </row>
    <row r="8061" spans="1:6" x14ac:dyDescent="0.3">
      <c r="A8061">
        <v>103.752</v>
      </c>
      <c r="B8061">
        <v>0.33617599999999997</v>
      </c>
      <c r="C8061">
        <f t="shared" si="376"/>
        <v>0.29081692000000009</v>
      </c>
      <c r="D8061">
        <f t="shared" si="377"/>
        <v>0.3</v>
      </c>
      <c r="E8061">
        <f t="shared" si="375"/>
        <v>103.81</v>
      </c>
      <c r="F8061">
        <v>0.3</v>
      </c>
    </row>
    <row r="8062" spans="1:6" x14ac:dyDescent="0.3">
      <c r="A8062">
        <v>103.76300000000001</v>
      </c>
      <c r="B8062">
        <v>0.31640099999999999</v>
      </c>
      <c r="C8062">
        <f t="shared" si="376"/>
        <v>0.29155848000000012</v>
      </c>
      <c r="D8062">
        <f t="shared" si="377"/>
        <v>0.3</v>
      </c>
      <c r="E8062">
        <f t="shared" si="375"/>
        <v>103.821</v>
      </c>
      <c r="F8062">
        <v>0.3</v>
      </c>
    </row>
    <row r="8063" spans="1:6" x14ac:dyDescent="0.3">
      <c r="A8063">
        <v>103.773</v>
      </c>
      <c r="B8063">
        <v>0.27685100000000001</v>
      </c>
      <c r="C8063">
        <f t="shared" si="376"/>
        <v>0.29103938000000013</v>
      </c>
      <c r="D8063">
        <f t="shared" si="377"/>
        <v>0.3</v>
      </c>
      <c r="E8063">
        <f t="shared" si="375"/>
        <v>103.84</v>
      </c>
      <c r="F8063">
        <v>0.3</v>
      </c>
    </row>
    <row r="8064" spans="1:6" x14ac:dyDescent="0.3">
      <c r="A8064">
        <v>103.792</v>
      </c>
      <c r="B8064">
        <v>0.29786200000000002</v>
      </c>
      <c r="C8064">
        <f t="shared" si="376"/>
        <v>0.29064388000000013</v>
      </c>
      <c r="D8064">
        <f t="shared" si="377"/>
        <v>0.3</v>
      </c>
      <c r="E8064">
        <f t="shared" si="375"/>
        <v>103.851</v>
      </c>
      <c r="F8064">
        <v>0.3</v>
      </c>
    </row>
    <row r="8065" spans="1:6" x14ac:dyDescent="0.3">
      <c r="A8065">
        <v>103.803</v>
      </c>
      <c r="B8065">
        <v>0.27932299999999999</v>
      </c>
      <c r="C8065">
        <f t="shared" si="376"/>
        <v>0.2903719800000002</v>
      </c>
      <c r="D8065">
        <f t="shared" si="377"/>
        <v>0.3</v>
      </c>
      <c r="E8065">
        <f t="shared" si="375"/>
        <v>103.861</v>
      </c>
      <c r="F8065">
        <v>0.3</v>
      </c>
    </row>
    <row r="8066" spans="1:6" x14ac:dyDescent="0.3">
      <c r="A8066">
        <v>103.813</v>
      </c>
      <c r="B8066">
        <v>0.31392900000000001</v>
      </c>
      <c r="C8066">
        <f t="shared" si="376"/>
        <v>0.29128658000000018</v>
      </c>
      <c r="D8066">
        <f t="shared" si="377"/>
        <v>0.3</v>
      </c>
      <c r="E8066">
        <f t="shared" si="375"/>
        <v>103.88</v>
      </c>
      <c r="F8066">
        <v>0.3</v>
      </c>
    </row>
    <row r="8067" spans="1:6" x14ac:dyDescent="0.3">
      <c r="A8067">
        <v>103.82299999999999</v>
      </c>
      <c r="B8067">
        <v>0.29044599999999998</v>
      </c>
      <c r="C8067">
        <f t="shared" si="376"/>
        <v>0.29123714000000017</v>
      </c>
      <c r="D8067">
        <f t="shared" si="377"/>
        <v>0.3</v>
      </c>
      <c r="E8067">
        <f t="shared" ref="E8067:E8130" si="378">A8115-0.592</f>
        <v>103.89100000000001</v>
      </c>
      <c r="F8067">
        <v>0.3</v>
      </c>
    </row>
    <row r="8068" spans="1:6" x14ac:dyDescent="0.3">
      <c r="A8068">
        <v>103.833</v>
      </c>
      <c r="B8068">
        <v>0.27314300000000002</v>
      </c>
      <c r="C8068">
        <f t="shared" si="376"/>
        <v>0.2907427600000001</v>
      </c>
      <c r="D8068">
        <f t="shared" si="377"/>
        <v>0.3</v>
      </c>
      <c r="E8068">
        <f t="shared" si="378"/>
        <v>103.901</v>
      </c>
      <c r="F8068">
        <v>0.3</v>
      </c>
    </row>
    <row r="8069" spans="1:6" x14ac:dyDescent="0.3">
      <c r="A8069">
        <v>103.852</v>
      </c>
      <c r="B8069">
        <v>0.32381700000000002</v>
      </c>
      <c r="C8069">
        <f t="shared" si="376"/>
        <v>0.29094052000000015</v>
      </c>
      <c r="D8069">
        <f t="shared" si="377"/>
        <v>0.3</v>
      </c>
      <c r="E8069">
        <f t="shared" si="378"/>
        <v>103.92</v>
      </c>
      <c r="F8069">
        <v>0.3</v>
      </c>
    </row>
    <row r="8070" spans="1:6" x14ac:dyDescent="0.3">
      <c r="A8070">
        <v>103.863</v>
      </c>
      <c r="B8070">
        <v>0.26449099999999998</v>
      </c>
      <c r="C8070">
        <f t="shared" si="376"/>
        <v>0.29056972000000014</v>
      </c>
      <c r="D8070">
        <f t="shared" si="377"/>
        <v>0.3</v>
      </c>
      <c r="E8070">
        <f t="shared" si="378"/>
        <v>103.931</v>
      </c>
      <c r="F8070">
        <v>0.3</v>
      </c>
    </row>
    <row r="8071" spans="1:6" x14ac:dyDescent="0.3">
      <c r="A8071">
        <v>103.88200000000001</v>
      </c>
      <c r="B8071">
        <v>0.28673799999999999</v>
      </c>
      <c r="C8071">
        <f t="shared" si="376"/>
        <v>0.29047084000000006</v>
      </c>
      <c r="D8071">
        <f t="shared" si="377"/>
        <v>0.3</v>
      </c>
      <c r="E8071">
        <f t="shared" si="378"/>
        <v>103.95</v>
      </c>
      <c r="F8071">
        <v>0.3</v>
      </c>
    </row>
    <row r="8072" spans="1:6" x14ac:dyDescent="0.3">
      <c r="A8072">
        <v>103.892</v>
      </c>
      <c r="B8072">
        <v>0.26819900000000002</v>
      </c>
      <c r="C8072">
        <f t="shared" si="376"/>
        <v>0.29012478000000003</v>
      </c>
      <c r="D8072">
        <f t="shared" si="377"/>
        <v>0.3</v>
      </c>
      <c r="E8072">
        <f t="shared" si="378"/>
        <v>103.97</v>
      </c>
      <c r="F8072">
        <v>0.3</v>
      </c>
    </row>
    <row r="8073" spans="1:6" x14ac:dyDescent="0.3">
      <c r="A8073">
        <v>103.902</v>
      </c>
      <c r="B8073">
        <v>0.28303099999999998</v>
      </c>
      <c r="C8073">
        <f t="shared" si="376"/>
        <v>0.29032254000000002</v>
      </c>
      <c r="D8073">
        <f t="shared" si="377"/>
        <v>0.3</v>
      </c>
      <c r="E8073">
        <f t="shared" si="378"/>
        <v>103.99</v>
      </c>
      <c r="F8073">
        <v>0.3</v>
      </c>
    </row>
    <row r="8074" spans="1:6" x14ac:dyDescent="0.3">
      <c r="A8074">
        <v>103.91200000000001</v>
      </c>
      <c r="B8074">
        <v>0.27808699999999997</v>
      </c>
      <c r="C8074">
        <f t="shared" si="376"/>
        <v>0.29012479999999996</v>
      </c>
      <c r="D8074">
        <f t="shared" si="377"/>
        <v>0.3</v>
      </c>
      <c r="E8074">
        <f t="shared" si="378"/>
        <v>104</v>
      </c>
      <c r="F8074">
        <v>0.3</v>
      </c>
    </row>
    <row r="8075" spans="1:6" x14ac:dyDescent="0.3">
      <c r="A8075">
        <v>103.922</v>
      </c>
      <c r="B8075">
        <v>0.31516499999999997</v>
      </c>
      <c r="C8075">
        <f t="shared" si="376"/>
        <v>0.2907922</v>
      </c>
      <c r="D8075">
        <f t="shared" si="377"/>
        <v>0.3</v>
      </c>
      <c r="E8075">
        <f t="shared" si="378"/>
        <v>104.01</v>
      </c>
      <c r="F8075">
        <v>0.3</v>
      </c>
    </row>
    <row r="8076" spans="1:6" x14ac:dyDescent="0.3">
      <c r="A8076">
        <v>103.932</v>
      </c>
      <c r="B8076">
        <v>0.32876</v>
      </c>
      <c r="C8076">
        <f t="shared" si="376"/>
        <v>0.29168208000000001</v>
      </c>
      <c r="D8076">
        <f t="shared" si="377"/>
        <v>0.3</v>
      </c>
      <c r="E8076">
        <f t="shared" si="378"/>
        <v>104.02</v>
      </c>
      <c r="F8076">
        <v>0.3</v>
      </c>
    </row>
    <row r="8077" spans="1:6" x14ac:dyDescent="0.3">
      <c r="A8077">
        <v>103.94199999999999</v>
      </c>
      <c r="B8077">
        <v>0.280559</v>
      </c>
      <c r="C8077">
        <f t="shared" si="376"/>
        <v>0.29153377999999996</v>
      </c>
      <c r="D8077">
        <f t="shared" si="377"/>
        <v>0.3</v>
      </c>
      <c r="E8077">
        <f t="shared" si="378"/>
        <v>104.03</v>
      </c>
      <c r="F8077">
        <v>0.3</v>
      </c>
    </row>
    <row r="8078" spans="1:6" x14ac:dyDescent="0.3">
      <c r="A8078">
        <v>103.962</v>
      </c>
      <c r="B8078">
        <v>0.312693</v>
      </c>
      <c r="C8078">
        <f t="shared" si="376"/>
        <v>0.29202815999999993</v>
      </c>
      <c r="D8078">
        <f t="shared" si="377"/>
        <v>0.3</v>
      </c>
      <c r="E8078">
        <f t="shared" si="378"/>
        <v>104.04</v>
      </c>
      <c r="F8078">
        <v>0.3</v>
      </c>
    </row>
    <row r="8079" spans="1:6" x14ac:dyDescent="0.3">
      <c r="A8079">
        <v>103.982</v>
      </c>
      <c r="B8079">
        <v>0.28426600000000002</v>
      </c>
      <c r="C8079">
        <f t="shared" si="376"/>
        <v>0.29202815999999998</v>
      </c>
      <c r="D8079">
        <f t="shared" si="377"/>
        <v>0.3</v>
      </c>
      <c r="E8079">
        <f t="shared" si="378"/>
        <v>104.05</v>
      </c>
      <c r="F8079">
        <v>0.3</v>
      </c>
    </row>
    <row r="8080" spans="1:6" x14ac:dyDescent="0.3">
      <c r="A8080">
        <v>103.99299999999999</v>
      </c>
      <c r="B8080">
        <v>0.27190700000000001</v>
      </c>
      <c r="C8080">
        <f t="shared" si="376"/>
        <v>0.29202815999999998</v>
      </c>
      <c r="D8080">
        <f t="shared" si="377"/>
        <v>0.3</v>
      </c>
      <c r="E8080">
        <f t="shared" si="378"/>
        <v>104.06</v>
      </c>
      <c r="F8080">
        <v>0.3</v>
      </c>
    </row>
    <row r="8081" spans="1:6" x14ac:dyDescent="0.3">
      <c r="A8081">
        <v>104.012</v>
      </c>
      <c r="B8081">
        <v>0.30033399999999999</v>
      </c>
      <c r="C8081">
        <f t="shared" si="376"/>
        <v>0.29183041999999998</v>
      </c>
      <c r="D8081">
        <f t="shared" si="377"/>
        <v>0.3</v>
      </c>
      <c r="E8081">
        <f t="shared" si="378"/>
        <v>104.071</v>
      </c>
      <c r="F8081">
        <v>0.3</v>
      </c>
    </row>
    <row r="8082" spans="1:6" x14ac:dyDescent="0.3">
      <c r="A8082">
        <v>104.02200000000001</v>
      </c>
      <c r="B8082">
        <v>0.32134499999999999</v>
      </c>
      <c r="C8082">
        <f t="shared" si="376"/>
        <v>0.29264613999999994</v>
      </c>
      <c r="D8082">
        <f t="shared" si="377"/>
        <v>0.3</v>
      </c>
      <c r="E8082">
        <f t="shared" si="378"/>
        <v>104.081</v>
      </c>
      <c r="F8082">
        <v>0.3</v>
      </c>
    </row>
    <row r="8083" spans="1:6" x14ac:dyDescent="0.3">
      <c r="A8083">
        <v>104.04300000000001</v>
      </c>
      <c r="B8083">
        <v>0.27067099999999999</v>
      </c>
      <c r="C8083">
        <f t="shared" si="376"/>
        <v>0.29237423999999995</v>
      </c>
      <c r="D8083">
        <f t="shared" si="377"/>
        <v>0.3</v>
      </c>
      <c r="E8083">
        <f t="shared" si="378"/>
        <v>104.1</v>
      </c>
      <c r="F8083">
        <v>0.3</v>
      </c>
    </row>
    <row r="8084" spans="1:6" x14ac:dyDescent="0.3">
      <c r="A8084">
        <v>104.053</v>
      </c>
      <c r="B8084">
        <v>0.30774899999999999</v>
      </c>
      <c r="C8084">
        <f t="shared" si="376"/>
        <v>0.29269557999999996</v>
      </c>
      <c r="D8084">
        <f t="shared" si="377"/>
        <v>0.3</v>
      </c>
      <c r="E8084">
        <f t="shared" si="378"/>
        <v>104.12</v>
      </c>
      <c r="F8084">
        <v>0.3</v>
      </c>
    </row>
    <row r="8085" spans="1:6" x14ac:dyDescent="0.3">
      <c r="A8085">
        <v>104.06399999999999</v>
      </c>
      <c r="B8085">
        <v>0.30280600000000002</v>
      </c>
      <c r="C8085">
        <f t="shared" si="376"/>
        <v>0.29309107999999989</v>
      </c>
      <c r="D8085">
        <f t="shared" si="377"/>
        <v>0.3</v>
      </c>
      <c r="E8085">
        <f t="shared" si="378"/>
        <v>104.14</v>
      </c>
      <c r="F8085">
        <v>0.3</v>
      </c>
    </row>
    <row r="8086" spans="1:6" x14ac:dyDescent="0.3">
      <c r="A8086">
        <v>104.07299999999999</v>
      </c>
      <c r="B8086">
        <v>0.280559</v>
      </c>
      <c r="C8086">
        <f t="shared" si="376"/>
        <v>0.29284389999999993</v>
      </c>
      <c r="D8086">
        <f t="shared" si="377"/>
        <v>0.3</v>
      </c>
      <c r="E8086">
        <f t="shared" si="378"/>
        <v>104.151</v>
      </c>
      <c r="F8086">
        <v>0.3</v>
      </c>
    </row>
    <row r="8087" spans="1:6" x14ac:dyDescent="0.3">
      <c r="A8087">
        <v>104.084</v>
      </c>
      <c r="B8087">
        <v>0.28797400000000001</v>
      </c>
      <c r="C8087">
        <f t="shared" si="376"/>
        <v>0.29239895999999993</v>
      </c>
      <c r="D8087">
        <f t="shared" si="377"/>
        <v>0.3</v>
      </c>
      <c r="E8087">
        <f t="shared" si="378"/>
        <v>104.17</v>
      </c>
      <c r="F8087">
        <v>0.3</v>
      </c>
    </row>
    <row r="8088" spans="1:6" x14ac:dyDescent="0.3">
      <c r="A8088">
        <v>104.092</v>
      </c>
      <c r="B8088">
        <v>0.27067099999999999</v>
      </c>
      <c r="C8088">
        <f t="shared" si="376"/>
        <v>0.29212705999999999</v>
      </c>
      <c r="D8088">
        <f t="shared" si="377"/>
        <v>0.3</v>
      </c>
      <c r="E8088">
        <f t="shared" si="378"/>
        <v>104.19</v>
      </c>
      <c r="F8088">
        <v>0.3</v>
      </c>
    </row>
    <row r="8089" spans="1:6" x14ac:dyDescent="0.3">
      <c r="A8089">
        <v>104.102</v>
      </c>
      <c r="B8089">
        <v>0.28921000000000002</v>
      </c>
      <c r="C8089">
        <f t="shared" si="376"/>
        <v>0.29227535999999998</v>
      </c>
      <c r="D8089">
        <f t="shared" si="377"/>
        <v>0.3</v>
      </c>
      <c r="E8089">
        <f t="shared" si="378"/>
        <v>104.20100000000001</v>
      </c>
      <c r="F8089">
        <v>0.3</v>
      </c>
    </row>
    <row r="8090" spans="1:6" x14ac:dyDescent="0.3">
      <c r="A8090">
        <v>104.11199999999999</v>
      </c>
      <c r="B8090">
        <v>0.31145699999999998</v>
      </c>
      <c r="C8090">
        <f t="shared" si="376"/>
        <v>0.29291803999999999</v>
      </c>
      <c r="D8090">
        <f t="shared" si="377"/>
        <v>0.3</v>
      </c>
      <c r="E8090">
        <f t="shared" si="378"/>
        <v>104.211</v>
      </c>
      <c r="F8090">
        <v>0.3</v>
      </c>
    </row>
    <row r="8091" spans="1:6" x14ac:dyDescent="0.3">
      <c r="A8091">
        <v>104.123</v>
      </c>
      <c r="B8091">
        <v>0.26819900000000002</v>
      </c>
      <c r="C8091">
        <f t="shared" si="376"/>
        <v>0.29252254</v>
      </c>
      <c r="D8091">
        <f t="shared" si="377"/>
        <v>0.3</v>
      </c>
      <c r="E8091">
        <f t="shared" si="378"/>
        <v>104.23</v>
      </c>
      <c r="F8091">
        <v>0.3</v>
      </c>
    </row>
    <row r="8092" spans="1:6" x14ac:dyDescent="0.3">
      <c r="A8092">
        <v>104.133</v>
      </c>
      <c r="B8092">
        <v>0.27314300000000002</v>
      </c>
      <c r="C8092">
        <f t="shared" si="376"/>
        <v>0.29217648000000002</v>
      </c>
      <c r="D8092">
        <f t="shared" si="377"/>
        <v>0.3</v>
      </c>
      <c r="E8092">
        <f t="shared" si="378"/>
        <v>104.24</v>
      </c>
      <c r="F8092">
        <v>0.3</v>
      </c>
    </row>
    <row r="8093" spans="1:6" x14ac:dyDescent="0.3">
      <c r="A8093">
        <v>104.152</v>
      </c>
      <c r="B8093">
        <v>0.29415400000000003</v>
      </c>
      <c r="C8093">
        <f t="shared" si="376"/>
        <v>0.29128659999999995</v>
      </c>
      <c r="D8093">
        <f t="shared" si="377"/>
        <v>0.3</v>
      </c>
      <c r="E8093">
        <f t="shared" si="378"/>
        <v>104.25</v>
      </c>
      <c r="F8093">
        <v>0.3</v>
      </c>
    </row>
    <row r="8094" spans="1:6" x14ac:dyDescent="0.3">
      <c r="A8094">
        <v>104.172</v>
      </c>
      <c r="B8094">
        <v>0.28426600000000002</v>
      </c>
      <c r="C8094">
        <f t="shared" si="376"/>
        <v>0.29086638000000004</v>
      </c>
      <c r="D8094">
        <f t="shared" si="377"/>
        <v>0.3</v>
      </c>
      <c r="E8094">
        <f t="shared" si="378"/>
        <v>104.26</v>
      </c>
      <c r="F8094">
        <v>0.3</v>
      </c>
    </row>
    <row r="8095" spans="1:6" x14ac:dyDescent="0.3">
      <c r="A8095">
        <v>104.19199999999999</v>
      </c>
      <c r="B8095">
        <v>0.26572699999999999</v>
      </c>
      <c r="C8095">
        <f t="shared" si="376"/>
        <v>0.29064390000000001</v>
      </c>
      <c r="D8095">
        <f t="shared" si="377"/>
        <v>0.3</v>
      </c>
      <c r="E8095">
        <f t="shared" si="378"/>
        <v>104.271</v>
      </c>
      <c r="F8095">
        <v>0.3</v>
      </c>
    </row>
    <row r="8096" spans="1:6" x14ac:dyDescent="0.3">
      <c r="A8096">
        <v>104.203</v>
      </c>
      <c r="B8096">
        <v>0.296626</v>
      </c>
      <c r="C8096">
        <f t="shared" si="376"/>
        <v>0.29096524000000001</v>
      </c>
      <c r="D8096">
        <f t="shared" si="377"/>
        <v>0.3</v>
      </c>
      <c r="E8096">
        <f t="shared" si="378"/>
        <v>104.28100000000001</v>
      </c>
      <c r="F8096">
        <v>0.3</v>
      </c>
    </row>
    <row r="8097" spans="1:6" x14ac:dyDescent="0.3">
      <c r="A8097">
        <v>104.22199999999999</v>
      </c>
      <c r="B8097">
        <v>0.27190700000000001</v>
      </c>
      <c r="C8097">
        <f t="shared" si="376"/>
        <v>0.29064390000000007</v>
      </c>
      <c r="D8097">
        <f t="shared" si="377"/>
        <v>0.3</v>
      </c>
      <c r="E8097">
        <f t="shared" si="378"/>
        <v>104.3</v>
      </c>
      <c r="F8097">
        <v>0.3</v>
      </c>
    </row>
    <row r="8098" spans="1:6" x14ac:dyDescent="0.3">
      <c r="A8098">
        <v>104.233</v>
      </c>
      <c r="B8098">
        <v>0.27314300000000002</v>
      </c>
      <c r="C8098">
        <f t="shared" si="376"/>
        <v>0.28987762000000006</v>
      </c>
      <c r="D8098">
        <f t="shared" si="377"/>
        <v>0.3</v>
      </c>
      <c r="E8098">
        <f t="shared" si="378"/>
        <v>104.31100000000001</v>
      </c>
      <c r="F8098">
        <v>0.3</v>
      </c>
    </row>
    <row r="8099" spans="1:6" x14ac:dyDescent="0.3">
      <c r="A8099">
        <v>104.252</v>
      </c>
      <c r="B8099">
        <v>0.30404199999999998</v>
      </c>
      <c r="C8099">
        <f t="shared" si="376"/>
        <v>0.29017426000000002</v>
      </c>
      <c r="D8099">
        <f t="shared" si="377"/>
        <v>0.3</v>
      </c>
      <c r="E8099">
        <f t="shared" si="378"/>
        <v>104.33</v>
      </c>
      <c r="F8099">
        <v>0.3</v>
      </c>
    </row>
    <row r="8100" spans="1:6" x14ac:dyDescent="0.3">
      <c r="A8100">
        <v>104.26300000000001</v>
      </c>
      <c r="B8100">
        <v>0.27685100000000001</v>
      </c>
      <c r="C8100">
        <f t="shared" si="376"/>
        <v>0.29037202000000012</v>
      </c>
      <c r="D8100">
        <f t="shared" si="377"/>
        <v>0.3</v>
      </c>
      <c r="E8100">
        <f t="shared" si="378"/>
        <v>104.34100000000001</v>
      </c>
      <c r="F8100">
        <v>0.3</v>
      </c>
    </row>
    <row r="8101" spans="1:6" x14ac:dyDescent="0.3">
      <c r="A8101">
        <v>104.282</v>
      </c>
      <c r="B8101">
        <v>0.28921000000000002</v>
      </c>
      <c r="C8101">
        <f t="shared" si="376"/>
        <v>0.2907180800000001</v>
      </c>
      <c r="D8101">
        <f t="shared" si="377"/>
        <v>0.3</v>
      </c>
      <c r="E8101">
        <f t="shared" si="378"/>
        <v>104.36</v>
      </c>
      <c r="F8101">
        <v>0.3</v>
      </c>
    </row>
    <row r="8102" spans="1:6" x14ac:dyDescent="0.3">
      <c r="A8102">
        <v>104.29300000000001</v>
      </c>
      <c r="B8102">
        <v>0.26943499999999998</v>
      </c>
      <c r="C8102">
        <f t="shared" si="376"/>
        <v>0.29024842000000006</v>
      </c>
      <c r="D8102">
        <f t="shared" si="377"/>
        <v>0.3</v>
      </c>
      <c r="E8102">
        <f t="shared" si="378"/>
        <v>104.372</v>
      </c>
      <c r="F8102">
        <v>0.3</v>
      </c>
    </row>
    <row r="8103" spans="1:6" x14ac:dyDescent="0.3">
      <c r="A8103">
        <v>104.312</v>
      </c>
      <c r="B8103">
        <v>0.317637</v>
      </c>
      <c r="C8103">
        <f t="shared" si="376"/>
        <v>0.2902731400000001</v>
      </c>
      <c r="D8103">
        <f t="shared" si="377"/>
        <v>0.3</v>
      </c>
      <c r="E8103">
        <f t="shared" si="378"/>
        <v>104.39</v>
      </c>
      <c r="F8103">
        <v>0.3</v>
      </c>
    </row>
    <row r="8104" spans="1:6" x14ac:dyDescent="0.3">
      <c r="A8104">
        <v>104.322</v>
      </c>
      <c r="B8104">
        <v>0.32134499999999999</v>
      </c>
      <c r="C8104">
        <f t="shared" si="376"/>
        <v>0.29116302000000005</v>
      </c>
      <c r="D8104">
        <f t="shared" si="377"/>
        <v>0.3</v>
      </c>
      <c r="E8104">
        <f t="shared" si="378"/>
        <v>104.4</v>
      </c>
      <c r="F8104">
        <v>0.3</v>
      </c>
    </row>
    <row r="8105" spans="1:6" x14ac:dyDescent="0.3">
      <c r="A8105">
        <v>104.33199999999999</v>
      </c>
      <c r="B8105">
        <v>0.27808699999999997</v>
      </c>
      <c r="C8105">
        <f t="shared" si="376"/>
        <v>0.29111358000000004</v>
      </c>
      <c r="D8105">
        <f t="shared" si="377"/>
        <v>0.3</v>
      </c>
      <c r="E8105">
        <f t="shared" si="378"/>
        <v>104.41</v>
      </c>
      <c r="F8105">
        <v>0.3</v>
      </c>
    </row>
    <row r="8106" spans="1:6" x14ac:dyDescent="0.3">
      <c r="A8106">
        <v>104.35299999999999</v>
      </c>
      <c r="B8106">
        <v>0.29415400000000003</v>
      </c>
      <c r="C8106">
        <f t="shared" si="376"/>
        <v>0.2912371800000001</v>
      </c>
      <c r="D8106">
        <f t="shared" si="377"/>
        <v>0.3</v>
      </c>
      <c r="E8106">
        <f t="shared" si="378"/>
        <v>104.42</v>
      </c>
      <c r="F8106">
        <v>0.3</v>
      </c>
    </row>
    <row r="8107" spans="1:6" x14ac:dyDescent="0.3">
      <c r="A8107">
        <v>104.372</v>
      </c>
      <c r="B8107">
        <v>0.28673799999999999</v>
      </c>
      <c r="C8107">
        <f t="shared" si="376"/>
        <v>0.29136076000000005</v>
      </c>
      <c r="D8107">
        <f t="shared" si="377"/>
        <v>0.3</v>
      </c>
      <c r="E8107">
        <f t="shared" si="378"/>
        <v>104.431</v>
      </c>
      <c r="F8107">
        <v>0.3</v>
      </c>
    </row>
    <row r="8108" spans="1:6" x14ac:dyDescent="0.3">
      <c r="A8108">
        <v>104.383</v>
      </c>
      <c r="B8108">
        <v>0.291682</v>
      </c>
      <c r="C8108">
        <f t="shared" si="376"/>
        <v>0.29089110000000007</v>
      </c>
      <c r="D8108">
        <f t="shared" si="377"/>
        <v>0.3</v>
      </c>
      <c r="E8108">
        <f t="shared" si="378"/>
        <v>104.45</v>
      </c>
      <c r="F8108">
        <v>0.3</v>
      </c>
    </row>
    <row r="8109" spans="1:6" x14ac:dyDescent="0.3">
      <c r="A8109">
        <v>104.402</v>
      </c>
      <c r="B8109">
        <v>0.28673799999999999</v>
      </c>
      <c r="C8109">
        <f t="shared" si="376"/>
        <v>0.2907922200000001</v>
      </c>
      <c r="D8109">
        <f t="shared" si="377"/>
        <v>0.3</v>
      </c>
      <c r="E8109">
        <f t="shared" si="378"/>
        <v>104.47</v>
      </c>
      <c r="F8109">
        <v>0.3</v>
      </c>
    </row>
    <row r="8110" spans="1:6" x14ac:dyDescent="0.3">
      <c r="A8110">
        <v>104.413</v>
      </c>
      <c r="B8110">
        <v>0.34235599999999999</v>
      </c>
      <c r="C8110">
        <f t="shared" si="376"/>
        <v>0.29220120000000005</v>
      </c>
      <c r="D8110">
        <f t="shared" si="377"/>
        <v>0.3</v>
      </c>
      <c r="E8110">
        <f t="shared" si="378"/>
        <v>104.48</v>
      </c>
      <c r="F8110">
        <v>0.3</v>
      </c>
    </row>
    <row r="8111" spans="1:6" x14ac:dyDescent="0.3">
      <c r="A8111">
        <v>104.432</v>
      </c>
      <c r="B8111">
        <v>0.27808699999999997</v>
      </c>
      <c r="C8111">
        <f t="shared" si="376"/>
        <v>0.29103942000000005</v>
      </c>
      <c r="D8111">
        <f t="shared" si="377"/>
        <v>0.3</v>
      </c>
      <c r="E8111">
        <f t="shared" si="378"/>
        <v>104.49</v>
      </c>
      <c r="F8111">
        <v>0.3</v>
      </c>
    </row>
    <row r="8112" spans="1:6" x14ac:dyDescent="0.3">
      <c r="A8112">
        <v>104.443</v>
      </c>
      <c r="B8112">
        <v>0.28426600000000002</v>
      </c>
      <c r="C8112">
        <f t="shared" si="376"/>
        <v>0.29039672000000005</v>
      </c>
      <c r="D8112">
        <f t="shared" si="377"/>
        <v>0.3</v>
      </c>
      <c r="E8112">
        <f t="shared" si="378"/>
        <v>104.5</v>
      </c>
      <c r="F8112">
        <v>0.3</v>
      </c>
    </row>
    <row r="8113" spans="1:6" x14ac:dyDescent="0.3">
      <c r="A8113">
        <v>104.453</v>
      </c>
      <c r="B8113">
        <v>0.29415400000000003</v>
      </c>
      <c r="C8113">
        <f t="shared" si="376"/>
        <v>0.29074278000000003</v>
      </c>
      <c r="D8113">
        <f t="shared" si="377"/>
        <v>0.3</v>
      </c>
      <c r="E8113">
        <f t="shared" si="378"/>
        <v>104.51</v>
      </c>
      <c r="F8113">
        <v>0.3</v>
      </c>
    </row>
    <row r="8114" spans="1:6" x14ac:dyDescent="0.3">
      <c r="A8114">
        <v>104.47199999999999</v>
      </c>
      <c r="B8114">
        <v>0.29044599999999998</v>
      </c>
      <c r="C8114">
        <f t="shared" si="376"/>
        <v>0.29059446000000005</v>
      </c>
      <c r="D8114">
        <f t="shared" si="377"/>
        <v>0.3</v>
      </c>
      <c r="E8114">
        <f t="shared" si="378"/>
        <v>104.521</v>
      </c>
      <c r="F8114">
        <v>0.3</v>
      </c>
    </row>
    <row r="8115" spans="1:6" x14ac:dyDescent="0.3">
      <c r="A8115">
        <v>104.483</v>
      </c>
      <c r="B8115">
        <v>0.28797400000000001</v>
      </c>
      <c r="C8115">
        <f t="shared" ref="C8115:C8178" si="379">AVERAGE(B8066:B8115)</f>
        <v>0.29076748000000002</v>
      </c>
      <c r="D8115">
        <f t="shared" ref="D8115:D8178" si="380">ROUND(C8115,1)</f>
        <v>0.3</v>
      </c>
      <c r="E8115">
        <f t="shared" si="378"/>
        <v>104.53100000000001</v>
      </c>
      <c r="F8115">
        <v>0.3</v>
      </c>
    </row>
    <row r="8116" spans="1:6" x14ac:dyDescent="0.3">
      <c r="A8116">
        <v>104.49299999999999</v>
      </c>
      <c r="B8116">
        <v>0.26819900000000002</v>
      </c>
      <c r="C8116">
        <f t="shared" si="379"/>
        <v>0.28985288000000003</v>
      </c>
      <c r="D8116">
        <f t="shared" si="380"/>
        <v>0.3</v>
      </c>
      <c r="E8116">
        <f t="shared" si="378"/>
        <v>104.541</v>
      </c>
      <c r="F8116">
        <v>0.3</v>
      </c>
    </row>
    <row r="8117" spans="1:6" x14ac:dyDescent="0.3">
      <c r="A8117">
        <v>104.512</v>
      </c>
      <c r="B8117">
        <v>0.32010899999999998</v>
      </c>
      <c r="C8117">
        <f t="shared" si="379"/>
        <v>0.29044614000000002</v>
      </c>
      <c r="D8117">
        <f t="shared" si="380"/>
        <v>0.3</v>
      </c>
      <c r="E8117">
        <f t="shared" si="378"/>
        <v>104.56</v>
      </c>
      <c r="F8117">
        <v>0.3</v>
      </c>
    </row>
    <row r="8118" spans="1:6" x14ac:dyDescent="0.3">
      <c r="A8118">
        <v>104.523</v>
      </c>
      <c r="B8118">
        <v>0.32752399999999998</v>
      </c>
      <c r="C8118">
        <f t="shared" si="379"/>
        <v>0.29153376000000003</v>
      </c>
      <c r="D8118">
        <f t="shared" si="380"/>
        <v>0.3</v>
      </c>
      <c r="E8118">
        <f t="shared" si="378"/>
        <v>104.571</v>
      </c>
      <c r="F8118">
        <v>0.3</v>
      </c>
    </row>
    <row r="8119" spans="1:6" x14ac:dyDescent="0.3">
      <c r="A8119">
        <v>104.542</v>
      </c>
      <c r="B8119">
        <v>0.30651299999999998</v>
      </c>
      <c r="C8119">
        <f t="shared" si="379"/>
        <v>0.29118768</v>
      </c>
      <c r="D8119">
        <f t="shared" si="380"/>
        <v>0.3</v>
      </c>
      <c r="E8119">
        <f t="shared" si="378"/>
        <v>104.59</v>
      </c>
      <c r="F8119">
        <v>0.3</v>
      </c>
    </row>
    <row r="8120" spans="1:6" x14ac:dyDescent="0.3">
      <c r="A8120">
        <v>104.562</v>
      </c>
      <c r="B8120">
        <v>0.28426600000000002</v>
      </c>
      <c r="C8120">
        <f t="shared" si="379"/>
        <v>0.29158318000000005</v>
      </c>
      <c r="D8120">
        <f t="shared" si="380"/>
        <v>0.3</v>
      </c>
      <c r="E8120">
        <f t="shared" si="378"/>
        <v>104.601</v>
      </c>
      <c r="F8120">
        <v>0.3</v>
      </c>
    </row>
    <row r="8121" spans="1:6" x14ac:dyDescent="0.3">
      <c r="A8121">
        <v>104.58199999999999</v>
      </c>
      <c r="B8121">
        <v>0.29044599999999998</v>
      </c>
      <c r="C8121">
        <f t="shared" si="379"/>
        <v>0.29165734000000004</v>
      </c>
      <c r="D8121">
        <f t="shared" si="380"/>
        <v>0.3</v>
      </c>
      <c r="E8121">
        <f t="shared" si="378"/>
        <v>104.611</v>
      </c>
      <c r="F8121">
        <v>0.3</v>
      </c>
    </row>
    <row r="8122" spans="1:6" x14ac:dyDescent="0.3">
      <c r="A8122">
        <v>104.592</v>
      </c>
      <c r="B8122">
        <v>0.26819900000000002</v>
      </c>
      <c r="C8122">
        <f t="shared" si="379"/>
        <v>0.29165733999999999</v>
      </c>
      <c r="D8122">
        <f t="shared" si="380"/>
        <v>0.3</v>
      </c>
      <c r="E8122">
        <f t="shared" si="378"/>
        <v>104.621</v>
      </c>
      <c r="F8122">
        <v>0.3</v>
      </c>
    </row>
    <row r="8123" spans="1:6" x14ac:dyDescent="0.3">
      <c r="A8123">
        <v>104.602</v>
      </c>
      <c r="B8123">
        <v>0.30404199999999998</v>
      </c>
      <c r="C8123">
        <f t="shared" si="379"/>
        <v>0.29207755999999996</v>
      </c>
      <c r="D8123">
        <f t="shared" si="380"/>
        <v>0.3</v>
      </c>
      <c r="E8123">
        <f t="shared" si="378"/>
        <v>104.64</v>
      </c>
      <c r="F8123">
        <v>0.3</v>
      </c>
    </row>
    <row r="8124" spans="1:6" x14ac:dyDescent="0.3">
      <c r="A8124">
        <v>104.61199999999999</v>
      </c>
      <c r="B8124">
        <v>0.28797400000000001</v>
      </c>
      <c r="C8124">
        <f t="shared" si="379"/>
        <v>0.29227529999999996</v>
      </c>
      <c r="D8124">
        <f t="shared" si="380"/>
        <v>0.3</v>
      </c>
      <c r="E8124">
        <f t="shared" si="378"/>
        <v>104.651</v>
      </c>
      <c r="F8124">
        <v>0.3</v>
      </c>
    </row>
    <row r="8125" spans="1:6" x14ac:dyDescent="0.3">
      <c r="A8125">
        <v>104.622</v>
      </c>
      <c r="B8125">
        <v>0.333704</v>
      </c>
      <c r="C8125">
        <f t="shared" si="379"/>
        <v>0.29264607999999998</v>
      </c>
      <c r="D8125">
        <f t="shared" si="380"/>
        <v>0.3</v>
      </c>
      <c r="E8125">
        <f t="shared" si="378"/>
        <v>104.67</v>
      </c>
      <c r="F8125">
        <v>0.3</v>
      </c>
    </row>
    <row r="8126" spans="1:6" x14ac:dyDescent="0.3">
      <c r="A8126">
        <v>104.63200000000001</v>
      </c>
      <c r="B8126">
        <v>0.33741199999999999</v>
      </c>
      <c r="C8126">
        <f t="shared" si="379"/>
        <v>0.29281911999999999</v>
      </c>
      <c r="D8126">
        <f t="shared" si="380"/>
        <v>0.3</v>
      </c>
      <c r="E8126">
        <f t="shared" si="378"/>
        <v>104.681</v>
      </c>
      <c r="F8126">
        <v>0.3</v>
      </c>
    </row>
    <row r="8127" spans="1:6" x14ac:dyDescent="0.3">
      <c r="A8127">
        <v>104.642</v>
      </c>
      <c r="B8127">
        <v>0.28550199999999998</v>
      </c>
      <c r="C8127">
        <f t="shared" si="379"/>
        <v>0.29291797999999997</v>
      </c>
      <c r="D8127">
        <f t="shared" si="380"/>
        <v>0.3</v>
      </c>
      <c r="E8127">
        <f t="shared" si="378"/>
        <v>104.694</v>
      </c>
      <c r="F8127">
        <v>0.3</v>
      </c>
    </row>
    <row r="8128" spans="1:6" x14ac:dyDescent="0.3">
      <c r="A8128">
        <v>104.652</v>
      </c>
      <c r="B8128">
        <v>0.28550199999999998</v>
      </c>
      <c r="C8128">
        <f t="shared" si="379"/>
        <v>0.29237415999999994</v>
      </c>
      <c r="D8128">
        <f t="shared" si="380"/>
        <v>0.3</v>
      </c>
      <c r="E8128">
        <f t="shared" si="378"/>
        <v>104.71000000000001</v>
      </c>
      <c r="F8128">
        <v>0.3</v>
      </c>
    </row>
    <row r="8129" spans="1:6" x14ac:dyDescent="0.3">
      <c r="A8129">
        <v>104.663</v>
      </c>
      <c r="B8129">
        <v>0.34606399999999998</v>
      </c>
      <c r="C8129">
        <f t="shared" si="379"/>
        <v>0.29361011999999997</v>
      </c>
      <c r="D8129">
        <f t="shared" si="380"/>
        <v>0.3</v>
      </c>
      <c r="E8129">
        <f t="shared" si="378"/>
        <v>104.73</v>
      </c>
      <c r="F8129">
        <v>0.3</v>
      </c>
    </row>
    <row r="8130" spans="1:6" x14ac:dyDescent="0.3">
      <c r="A8130">
        <v>104.673</v>
      </c>
      <c r="B8130">
        <v>0.32010899999999998</v>
      </c>
      <c r="C8130">
        <f t="shared" si="379"/>
        <v>0.29457416000000003</v>
      </c>
      <c r="D8130">
        <f t="shared" si="380"/>
        <v>0.3</v>
      </c>
      <c r="E8130">
        <f t="shared" si="378"/>
        <v>104.741</v>
      </c>
      <c r="F8130">
        <v>0.3</v>
      </c>
    </row>
    <row r="8131" spans="1:6" x14ac:dyDescent="0.3">
      <c r="A8131">
        <v>104.69199999999999</v>
      </c>
      <c r="B8131">
        <v>0.30774899999999999</v>
      </c>
      <c r="C8131">
        <f t="shared" si="379"/>
        <v>0.29472245999999996</v>
      </c>
      <c r="D8131">
        <f t="shared" si="380"/>
        <v>0.3</v>
      </c>
      <c r="E8131">
        <f t="shared" ref="E8131:E8194" si="381">A8179-0.592</f>
        <v>104.76</v>
      </c>
      <c r="F8131">
        <v>0.3</v>
      </c>
    </row>
    <row r="8132" spans="1:6" x14ac:dyDescent="0.3">
      <c r="A8132">
        <v>104.712</v>
      </c>
      <c r="B8132">
        <v>0.34111999999999998</v>
      </c>
      <c r="C8132">
        <f t="shared" si="379"/>
        <v>0.29511796000000001</v>
      </c>
      <c r="D8132">
        <f t="shared" si="380"/>
        <v>0.3</v>
      </c>
      <c r="E8132">
        <f t="shared" si="381"/>
        <v>104.78</v>
      </c>
      <c r="F8132">
        <v>0.3</v>
      </c>
    </row>
    <row r="8133" spans="1:6" x14ac:dyDescent="0.3">
      <c r="A8133">
        <v>104.732</v>
      </c>
      <c r="B8133">
        <v>0.28426600000000002</v>
      </c>
      <c r="C8133">
        <f t="shared" si="379"/>
        <v>0.29538986</v>
      </c>
      <c r="D8133">
        <f t="shared" si="380"/>
        <v>0.3</v>
      </c>
      <c r="E8133">
        <f t="shared" si="381"/>
        <v>104.8</v>
      </c>
      <c r="F8133">
        <v>0.3</v>
      </c>
    </row>
    <row r="8134" spans="1:6" x14ac:dyDescent="0.3">
      <c r="A8134">
        <v>104.74299999999999</v>
      </c>
      <c r="B8134">
        <v>0.28797400000000001</v>
      </c>
      <c r="C8134">
        <f t="shared" si="379"/>
        <v>0.29499436000000001</v>
      </c>
      <c r="D8134">
        <f t="shared" si="380"/>
        <v>0.3</v>
      </c>
      <c r="E8134">
        <f t="shared" si="381"/>
        <v>104.82000000000001</v>
      </c>
      <c r="F8134">
        <v>0.3</v>
      </c>
    </row>
    <row r="8135" spans="1:6" x14ac:dyDescent="0.3">
      <c r="A8135">
        <v>104.762</v>
      </c>
      <c r="B8135">
        <v>0.33988400000000002</v>
      </c>
      <c r="C8135">
        <f t="shared" si="379"/>
        <v>0.29573591999999999</v>
      </c>
      <c r="D8135">
        <f t="shared" si="380"/>
        <v>0.3</v>
      </c>
      <c r="E8135">
        <f t="shared" si="381"/>
        <v>104.84</v>
      </c>
      <c r="F8135">
        <v>0.3</v>
      </c>
    </row>
    <row r="8136" spans="1:6" x14ac:dyDescent="0.3">
      <c r="A8136">
        <v>104.782</v>
      </c>
      <c r="B8136">
        <v>0.27190700000000001</v>
      </c>
      <c r="C8136">
        <f t="shared" si="379"/>
        <v>0.29556287999999997</v>
      </c>
      <c r="D8136">
        <f t="shared" si="380"/>
        <v>0.3</v>
      </c>
      <c r="E8136">
        <f t="shared" si="381"/>
        <v>104.851</v>
      </c>
      <c r="F8136">
        <v>0.3</v>
      </c>
    </row>
    <row r="8137" spans="1:6" x14ac:dyDescent="0.3">
      <c r="A8137">
        <v>104.79300000000001</v>
      </c>
      <c r="B8137">
        <v>0.27685100000000001</v>
      </c>
      <c r="C8137">
        <f t="shared" si="379"/>
        <v>0.29534042000000005</v>
      </c>
      <c r="D8137">
        <f t="shared" si="380"/>
        <v>0.3</v>
      </c>
      <c r="E8137">
        <f t="shared" si="381"/>
        <v>104.87</v>
      </c>
      <c r="F8137">
        <v>0.3</v>
      </c>
    </row>
    <row r="8138" spans="1:6" x14ac:dyDescent="0.3">
      <c r="A8138">
        <v>104.803</v>
      </c>
      <c r="B8138">
        <v>0.30157</v>
      </c>
      <c r="C8138">
        <f t="shared" si="379"/>
        <v>0.29595840000000001</v>
      </c>
      <c r="D8138">
        <f t="shared" si="380"/>
        <v>0.3</v>
      </c>
      <c r="E8138">
        <f t="shared" si="381"/>
        <v>104.881</v>
      </c>
      <c r="F8138">
        <v>0.3</v>
      </c>
    </row>
    <row r="8139" spans="1:6" x14ac:dyDescent="0.3">
      <c r="A8139">
        <v>104.822</v>
      </c>
      <c r="B8139">
        <v>0.27808699999999997</v>
      </c>
      <c r="C8139">
        <f t="shared" si="379"/>
        <v>0.29573593999999997</v>
      </c>
      <c r="D8139">
        <f t="shared" si="380"/>
        <v>0.3</v>
      </c>
      <c r="E8139">
        <f t="shared" si="381"/>
        <v>104.9</v>
      </c>
      <c r="F8139">
        <v>0.3</v>
      </c>
    </row>
    <row r="8140" spans="1:6" x14ac:dyDescent="0.3">
      <c r="A8140">
        <v>104.83199999999999</v>
      </c>
      <c r="B8140">
        <v>0.280559</v>
      </c>
      <c r="C8140">
        <f t="shared" si="379"/>
        <v>0.29511798</v>
      </c>
      <c r="D8140">
        <f t="shared" si="380"/>
        <v>0.3</v>
      </c>
      <c r="E8140">
        <f t="shared" si="381"/>
        <v>104.91</v>
      </c>
      <c r="F8140">
        <v>0.3</v>
      </c>
    </row>
    <row r="8141" spans="1:6" x14ac:dyDescent="0.3">
      <c r="A8141">
        <v>104.842</v>
      </c>
      <c r="B8141">
        <v>0.28797400000000001</v>
      </c>
      <c r="C8141">
        <f t="shared" si="379"/>
        <v>0.29551348</v>
      </c>
      <c r="D8141">
        <f t="shared" si="380"/>
        <v>0.3</v>
      </c>
      <c r="E8141">
        <f t="shared" si="381"/>
        <v>104.92100000000001</v>
      </c>
      <c r="F8141">
        <v>0.3</v>
      </c>
    </row>
    <row r="8142" spans="1:6" x14ac:dyDescent="0.3">
      <c r="A8142">
        <v>104.852</v>
      </c>
      <c r="B8142">
        <v>0.28179500000000002</v>
      </c>
      <c r="C8142">
        <f t="shared" si="379"/>
        <v>0.29568652000000001</v>
      </c>
      <c r="D8142">
        <f t="shared" si="380"/>
        <v>0.3</v>
      </c>
      <c r="E8142">
        <f t="shared" si="381"/>
        <v>104.931</v>
      </c>
      <c r="F8142">
        <v>0.3</v>
      </c>
    </row>
    <row r="8143" spans="1:6" x14ac:dyDescent="0.3">
      <c r="A8143">
        <v>104.863</v>
      </c>
      <c r="B8143">
        <v>0.34606399999999998</v>
      </c>
      <c r="C8143">
        <f t="shared" si="379"/>
        <v>0.29672471999999994</v>
      </c>
      <c r="D8143">
        <f t="shared" si="380"/>
        <v>0.3</v>
      </c>
      <c r="E8143">
        <f t="shared" si="381"/>
        <v>104.941</v>
      </c>
      <c r="F8143">
        <v>0.3</v>
      </c>
    </row>
    <row r="8144" spans="1:6" x14ac:dyDescent="0.3">
      <c r="A8144">
        <v>104.873</v>
      </c>
      <c r="B8144">
        <v>0.34359200000000001</v>
      </c>
      <c r="C8144">
        <f t="shared" si="379"/>
        <v>0.29791124000000002</v>
      </c>
      <c r="D8144">
        <f t="shared" si="380"/>
        <v>0.3</v>
      </c>
      <c r="E8144">
        <f t="shared" si="381"/>
        <v>104.95100000000001</v>
      </c>
      <c r="F8144">
        <v>0.3</v>
      </c>
    </row>
    <row r="8145" spans="1:6" x14ac:dyDescent="0.3">
      <c r="A8145">
        <v>104.892</v>
      </c>
      <c r="B8145">
        <v>0.31640099999999999</v>
      </c>
      <c r="C8145">
        <f t="shared" si="379"/>
        <v>0.29892472000000003</v>
      </c>
      <c r="D8145">
        <f t="shared" si="380"/>
        <v>0.3</v>
      </c>
      <c r="E8145">
        <f t="shared" si="381"/>
        <v>104.962</v>
      </c>
      <c r="F8145">
        <v>0.3</v>
      </c>
    </row>
    <row r="8146" spans="1:6" x14ac:dyDescent="0.3">
      <c r="A8146">
        <v>104.90300000000001</v>
      </c>
      <c r="B8146">
        <v>0.30033399999999999</v>
      </c>
      <c r="C8146">
        <f t="shared" si="379"/>
        <v>0.29899888000000002</v>
      </c>
      <c r="D8146">
        <f t="shared" si="380"/>
        <v>0.3</v>
      </c>
      <c r="E8146">
        <f t="shared" si="381"/>
        <v>104.973</v>
      </c>
      <c r="F8146">
        <v>0.3</v>
      </c>
    </row>
    <row r="8147" spans="1:6" x14ac:dyDescent="0.3">
      <c r="A8147">
        <v>104.922</v>
      </c>
      <c r="B8147">
        <v>0.280559</v>
      </c>
      <c r="C8147">
        <f t="shared" si="379"/>
        <v>0.29917192000000004</v>
      </c>
      <c r="D8147">
        <f t="shared" si="380"/>
        <v>0.3</v>
      </c>
      <c r="E8147">
        <f t="shared" si="381"/>
        <v>104.991</v>
      </c>
      <c r="F8147">
        <v>0.3</v>
      </c>
    </row>
    <row r="8148" spans="1:6" x14ac:dyDescent="0.3">
      <c r="A8148">
        <v>104.93300000000001</v>
      </c>
      <c r="B8148">
        <v>0.28426600000000002</v>
      </c>
      <c r="C8148">
        <f t="shared" si="379"/>
        <v>0.29939438000000002</v>
      </c>
      <c r="D8148">
        <f t="shared" si="380"/>
        <v>0.3</v>
      </c>
      <c r="E8148">
        <f t="shared" si="381"/>
        <v>105</v>
      </c>
      <c r="F8148">
        <v>0.3</v>
      </c>
    </row>
    <row r="8149" spans="1:6" x14ac:dyDescent="0.3">
      <c r="A8149">
        <v>104.952</v>
      </c>
      <c r="B8149">
        <v>0.32752399999999998</v>
      </c>
      <c r="C8149">
        <f t="shared" si="379"/>
        <v>0.29986402000000006</v>
      </c>
      <c r="D8149">
        <f t="shared" si="380"/>
        <v>0.3</v>
      </c>
      <c r="E8149">
        <f t="shared" si="381"/>
        <v>105.011</v>
      </c>
      <c r="F8149">
        <v>0.3</v>
      </c>
    </row>
    <row r="8150" spans="1:6" x14ac:dyDescent="0.3">
      <c r="A8150">
        <v>104.964</v>
      </c>
      <c r="B8150">
        <v>0.291682</v>
      </c>
      <c r="C8150">
        <f t="shared" si="379"/>
        <v>0.30016064000000009</v>
      </c>
      <c r="D8150">
        <f t="shared" si="380"/>
        <v>0.3</v>
      </c>
      <c r="E8150">
        <f t="shared" si="381"/>
        <v>105.021</v>
      </c>
      <c r="F8150">
        <v>0.3</v>
      </c>
    </row>
    <row r="8151" spans="1:6" x14ac:dyDescent="0.3">
      <c r="A8151">
        <v>104.982</v>
      </c>
      <c r="B8151">
        <v>0.35100700000000001</v>
      </c>
      <c r="C8151">
        <f t="shared" si="379"/>
        <v>0.30139658000000003</v>
      </c>
      <c r="D8151">
        <f t="shared" si="380"/>
        <v>0.3</v>
      </c>
      <c r="E8151">
        <f t="shared" si="381"/>
        <v>105.04</v>
      </c>
      <c r="F8151">
        <v>0.3</v>
      </c>
    </row>
    <row r="8152" spans="1:6" x14ac:dyDescent="0.3">
      <c r="A8152">
        <v>104.992</v>
      </c>
      <c r="B8152">
        <v>0.27314300000000002</v>
      </c>
      <c r="C8152">
        <f t="shared" si="379"/>
        <v>0.30147074000000001</v>
      </c>
      <c r="D8152">
        <f t="shared" si="380"/>
        <v>0.3</v>
      </c>
      <c r="E8152">
        <f t="shared" si="381"/>
        <v>105.051</v>
      </c>
      <c r="F8152">
        <v>0.3</v>
      </c>
    </row>
    <row r="8153" spans="1:6" x14ac:dyDescent="0.3">
      <c r="A8153">
        <v>105.002</v>
      </c>
      <c r="B8153">
        <v>0.30774899999999999</v>
      </c>
      <c r="C8153">
        <f t="shared" si="379"/>
        <v>0.30127298000000002</v>
      </c>
      <c r="D8153">
        <f t="shared" si="380"/>
        <v>0.3</v>
      </c>
      <c r="E8153">
        <f t="shared" si="381"/>
        <v>105.06100000000001</v>
      </c>
      <c r="F8153">
        <v>0.3</v>
      </c>
    </row>
    <row r="8154" spans="1:6" x14ac:dyDescent="0.3">
      <c r="A8154">
        <v>105.012</v>
      </c>
      <c r="B8154">
        <v>0.29415400000000003</v>
      </c>
      <c r="C8154">
        <f t="shared" si="379"/>
        <v>0.30072916000000005</v>
      </c>
      <c r="D8154">
        <f t="shared" si="380"/>
        <v>0.3</v>
      </c>
      <c r="E8154">
        <f t="shared" si="381"/>
        <v>105.08</v>
      </c>
      <c r="F8154">
        <v>0.3</v>
      </c>
    </row>
    <row r="8155" spans="1:6" x14ac:dyDescent="0.3">
      <c r="A8155">
        <v>105.023</v>
      </c>
      <c r="B8155">
        <v>0.29786200000000002</v>
      </c>
      <c r="C8155">
        <f t="shared" si="379"/>
        <v>0.30112465999999999</v>
      </c>
      <c r="D8155">
        <f t="shared" si="380"/>
        <v>0.3</v>
      </c>
      <c r="E8155">
        <f t="shared" si="381"/>
        <v>105.09100000000001</v>
      </c>
      <c r="F8155">
        <v>0.3</v>
      </c>
    </row>
    <row r="8156" spans="1:6" x14ac:dyDescent="0.3">
      <c r="A8156">
        <v>105.042</v>
      </c>
      <c r="B8156">
        <v>0.28797400000000001</v>
      </c>
      <c r="C8156">
        <f t="shared" si="379"/>
        <v>0.30100105999999999</v>
      </c>
      <c r="D8156">
        <f t="shared" si="380"/>
        <v>0.3</v>
      </c>
      <c r="E8156">
        <f t="shared" si="381"/>
        <v>105.11</v>
      </c>
      <c r="F8156">
        <v>0.3</v>
      </c>
    </row>
    <row r="8157" spans="1:6" x14ac:dyDescent="0.3">
      <c r="A8157">
        <v>105.062</v>
      </c>
      <c r="B8157">
        <v>0.34853499999999998</v>
      </c>
      <c r="C8157">
        <f t="shared" si="379"/>
        <v>0.30223700000000003</v>
      </c>
      <c r="D8157">
        <f t="shared" si="380"/>
        <v>0.3</v>
      </c>
      <c r="E8157">
        <f t="shared" si="381"/>
        <v>105.121</v>
      </c>
      <c r="F8157">
        <v>0.3</v>
      </c>
    </row>
    <row r="8158" spans="1:6" x14ac:dyDescent="0.3">
      <c r="A8158">
        <v>105.072</v>
      </c>
      <c r="B8158">
        <v>0.32999600000000001</v>
      </c>
      <c r="C8158">
        <f t="shared" si="379"/>
        <v>0.30300327999999999</v>
      </c>
      <c r="D8158">
        <f t="shared" si="380"/>
        <v>0.3</v>
      </c>
      <c r="E8158">
        <f t="shared" si="381"/>
        <v>105.131</v>
      </c>
      <c r="F8158">
        <v>0.3</v>
      </c>
    </row>
    <row r="8159" spans="1:6" x14ac:dyDescent="0.3">
      <c r="A8159">
        <v>105.08199999999999</v>
      </c>
      <c r="B8159">
        <v>0.33123200000000003</v>
      </c>
      <c r="C8159">
        <f t="shared" si="379"/>
        <v>0.30389316</v>
      </c>
      <c r="D8159">
        <f t="shared" si="380"/>
        <v>0.3</v>
      </c>
      <c r="E8159">
        <f t="shared" si="381"/>
        <v>105.15</v>
      </c>
      <c r="F8159">
        <v>0.3</v>
      </c>
    </row>
    <row r="8160" spans="1:6" x14ac:dyDescent="0.3">
      <c r="A8160">
        <v>105.092</v>
      </c>
      <c r="B8160">
        <v>0.27314300000000002</v>
      </c>
      <c r="C8160">
        <f t="shared" si="379"/>
        <v>0.30250889999999997</v>
      </c>
      <c r="D8160">
        <f t="shared" si="380"/>
        <v>0.3</v>
      </c>
      <c r="E8160">
        <f t="shared" si="381"/>
        <v>105.161</v>
      </c>
      <c r="F8160">
        <v>0.3</v>
      </c>
    </row>
    <row r="8161" spans="1:6" x14ac:dyDescent="0.3">
      <c r="A8161">
        <v>105.102</v>
      </c>
      <c r="B8161">
        <v>0.30157</v>
      </c>
      <c r="C8161">
        <f t="shared" si="379"/>
        <v>0.30297855999999995</v>
      </c>
      <c r="D8161">
        <f t="shared" si="380"/>
        <v>0.3</v>
      </c>
      <c r="E8161">
        <f t="shared" si="381"/>
        <v>105.17100000000001</v>
      </c>
      <c r="F8161">
        <v>0.3</v>
      </c>
    </row>
    <row r="8162" spans="1:6" x14ac:dyDescent="0.3">
      <c r="A8162">
        <v>105.113</v>
      </c>
      <c r="B8162">
        <v>0.27314300000000002</v>
      </c>
      <c r="C8162">
        <f t="shared" si="379"/>
        <v>0.30275609999999992</v>
      </c>
      <c r="D8162">
        <f t="shared" si="380"/>
        <v>0.3</v>
      </c>
      <c r="E8162">
        <f t="shared" si="381"/>
        <v>105.191</v>
      </c>
      <c r="F8162">
        <v>0.3</v>
      </c>
    </row>
    <row r="8163" spans="1:6" x14ac:dyDescent="0.3">
      <c r="A8163">
        <v>105.123</v>
      </c>
      <c r="B8163">
        <v>0.28303099999999998</v>
      </c>
      <c r="C8163">
        <f t="shared" si="379"/>
        <v>0.30253363999999994</v>
      </c>
      <c r="D8163">
        <f t="shared" si="380"/>
        <v>0.3</v>
      </c>
      <c r="E8163">
        <f t="shared" si="381"/>
        <v>105.21000000000001</v>
      </c>
      <c r="F8163">
        <v>0.3</v>
      </c>
    </row>
    <row r="8164" spans="1:6" x14ac:dyDescent="0.3">
      <c r="A8164">
        <v>105.133</v>
      </c>
      <c r="B8164">
        <v>0.28550199999999998</v>
      </c>
      <c r="C8164">
        <f t="shared" si="379"/>
        <v>0.30243475999999991</v>
      </c>
      <c r="D8164">
        <f t="shared" si="380"/>
        <v>0.3</v>
      </c>
      <c r="E8164">
        <f t="shared" si="381"/>
        <v>105.22</v>
      </c>
      <c r="F8164">
        <v>0.3</v>
      </c>
    </row>
    <row r="8165" spans="1:6" x14ac:dyDescent="0.3">
      <c r="A8165">
        <v>105.152</v>
      </c>
      <c r="B8165">
        <v>0.34359200000000001</v>
      </c>
      <c r="C8165">
        <f t="shared" si="379"/>
        <v>0.30354711999999989</v>
      </c>
      <c r="D8165">
        <f t="shared" si="380"/>
        <v>0.3</v>
      </c>
      <c r="E8165">
        <f t="shared" si="381"/>
        <v>105.23099999999999</v>
      </c>
      <c r="F8165">
        <v>0.3</v>
      </c>
    </row>
    <row r="8166" spans="1:6" x14ac:dyDescent="0.3">
      <c r="A8166">
        <v>105.163</v>
      </c>
      <c r="B8166">
        <v>0.28673799999999999</v>
      </c>
      <c r="C8166">
        <f t="shared" si="379"/>
        <v>0.30391789999999991</v>
      </c>
      <c r="D8166">
        <f t="shared" si="380"/>
        <v>0.3</v>
      </c>
      <c r="E8166">
        <f t="shared" si="381"/>
        <v>105.241</v>
      </c>
      <c r="F8166">
        <v>0.3</v>
      </c>
    </row>
    <row r="8167" spans="1:6" x14ac:dyDescent="0.3">
      <c r="A8167">
        <v>105.182</v>
      </c>
      <c r="B8167">
        <v>0.35100700000000001</v>
      </c>
      <c r="C8167">
        <f t="shared" si="379"/>
        <v>0.30453585999999988</v>
      </c>
      <c r="D8167">
        <f t="shared" si="380"/>
        <v>0.3</v>
      </c>
      <c r="E8167">
        <f t="shared" si="381"/>
        <v>105.26</v>
      </c>
      <c r="F8167">
        <v>0.3</v>
      </c>
    </row>
    <row r="8168" spans="1:6" x14ac:dyDescent="0.3">
      <c r="A8168">
        <v>105.193</v>
      </c>
      <c r="B8168">
        <v>0.27685100000000001</v>
      </c>
      <c r="C8168">
        <f t="shared" si="379"/>
        <v>0.30352239999999986</v>
      </c>
      <c r="D8168">
        <f t="shared" si="380"/>
        <v>0.3</v>
      </c>
      <c r="E8168">
        <f t="shared" si="381"/>
        <v>105.27</v>
      </c>
      <c r="F8168">
        <v>0.3</v>
      </c>
    </row>
    <row r="8169" spans="1:6" x14ac:dyDescent="0.3">
      <c r="A8169">
        <v>105.203</v>
      </c>
      <c r="B8169">
        <v>0.296626</v>
      </c>
      <c r="C8169">
        <f t="shared" si="379"/>
        <v>0.30332465999999991</v>
      </c>
      <c r="D8169">
        <f t="shared" si="380"/>
        <v>0.3</v>
      </c>
      <c r="E8169">
        <f t="shared" si="381"/>
        <v>105.28</v>
      </c>
      <c r="F8169">
        <v>0.3</v>
      </c>
    </row>
    <row r="8170" spans="1:6" x14ac:dyDescent="0.3">
      <c r="A8170">
        <v>105.21299999999999</v>
      </c>
      <c r="B8170">
        <v>0.30774899999999999</v>
      </c>
      <c r="C8170">
        <f t="shared" si="379"/>
        <v>0.3037943199999999</v>
      </c>
      <c r="D8170">
        <f t="shared" si="380"/>
        <v>0.3</v>
      </c>
      <c r="E8170">
        <f t="shared" si="381"/>
        <v>105.291</v>
      </c>
      <c r="F8170">
        <v>0.3</v>
      </c>
    </row>
    <row r="8171" spans="1:6" x14ac:dyDescent="0.3">
      <c r="A8171">
        <v>105.232</v>
      </c>
      <c r="B8171">
        <v>0.28921000000000002</v>
      </c>
      <c r="C8171">
        <f t="shared" si="379"/>
        <v>0.30376959999999992</v>
      </c>
      <c r="D8171">
        <f t="shared" si="380"/>
        <v>0.3</v>
      </c>
      <c r="E8171">
        <f t="shared" si="381"/>
        <v>105.301</v>
      </c>
      <c r="F8171">
        <v>0.3</v>
      </c>
    </row>
    <row r="8172" spans="1:6" x14ac:dyDescent="0.3">
      <c r="A8172">
        <v>105.24299999999999</v>
      </c>
      <c r="B8172">
        <v>0.26943499999999998</v>
      </c>
      <c r="C8172">
        <f t="shared" si="379"/>
        <v>0.3037943199999999</v>
      </c>
      <c r="D8172">
        <f t="shared" si="380"/>
        <v>0.3</v>
      </c>
      <c r="E8172">
        <f t="shared" si="381"/>
        <v>105.32000000000001</v>
      </c>
      <c r="F8172">
        <v>0.3</v>
      </c>
    </row>
    <row r="8173" spans="1:6" x14ac:dyDescent="0.3">
      <c r="A8173">
        <v>105.262</v>
      </c>
      <c r="B8173">
        <v>0.32010899999999998</v>
      </c>
      <c r="C8173">
        <f t="shared" si="379"/>
        <v>0.3041156599999999</v>
      </c>
      <c r="D8173">
        <f t="shared" si="380"/>
        <v>0.3</v>
      </c>
      <c r="E8173">
        <f t="shared" si="381"/>
        <v>105.34100000000001</v>
      </c>
      <c r="F8173">
        <v>0.3</v>
      </c>
    </row>
    <row r="8174" spans="1:6" x14ac:dyDescent="0.3">
      <c r="A8174">
        <v>105.273</v>
      </c>
      <c r="B8174">
        <v>0.30774899999999999</v>
      </c>
      <c r="C8174">
        <f t="shared" si="379"/>
        <v>0.30451115999999989</v>
      </c>
      <c r="D8174">
        <f t="shared" si="380"/>
        <v>0.3</v>
      </c>
      <c r="E8174">
        <f t="shared" si="381"/>
        <v>105.351</v>
      </c>
      <c r="F8174">
        <v>0.3</v>
      </c>
    </row>
    <row r="8175" spans="1:6" x14ac:dyDescent="0.3">
      <c r="A8175">
        <v>105.286</v>
      </c>
      <c r="B8175">
        <v>0.27685100000000001</v>
      </c>
      <c r="C8175">
        <f t="shared" si="379"/>
        <v>0.30337409999999992</v>
      </c>
      <c r="D8175">
        <f t="shared" si="380"/>
        <v>0.3</v>
      </c>
      <c r="E8175">
        <f t="shared" si="381"/>
        <v>105.37</v>
      </c>
      <c r="F8175">
        <v>0.3</v>
      </c>
    </row>
    <row r="8176" spans="1:6" x14ac:dyDescent="0.3">
      <c r="A8176">
        <v>105.30200000000001</v>
      </c>
      <c r="B8176">
        <v>0.31640099999999999</v>
      </c>
      <c r="C8176">
        <f t="shared" si="379"/>
        <v>0.30295387999999995</v>
      </c>
      <c r="D8176">
        <f t="shared" si="380"/>
        <v>0.3</v>
      </c>
      <c r="E8176">
        <f t="shared" si="381"/>
        <v>105.392</v>
      </c>
      <c r="F8176">
        <v>0.3</v>
      </c>
    </row>
    <row r="8177" spans="1:6" x14ac:dyDescent="0.3">
      <c r="A8177">
        <v>105.322</v>
      </c>
      <c r="B8177">
        <v>0.28426600000000002</v>
      </c>
      <c r="C8177">
        <f t="shared" si="379"/>
        <v>0.30292915999999998</v>
      </c>
      <c r="D8177">
        <f t="shared" si="380"/>
        <v>0.3</v>
      </c>
      <c r="E8177">
        <f t="shared" si="381"/>
        <v>105.41</v>
      </c>
      <c r="F8177">
        <v>0.3</v>
      </c>
    </row>
    <row r="8178" spans="1:6" x14ac:dyDescent="0.3">
      <c r="A8178">
        <v>105.333</v>
      </c>
      <c r="B8178">
        <v>0.28797400000000001</v>
      </c>
      <c r="C8178">
        <f t="shared" si="379"/>
        <v>0.30297859999999999</v>
      </c>
      <c r="D8178">
        <f t="shared" si="380"/>
        <v>0.3</v>
      </c>
      <c r="E8178">
        <f t="shared" si="381"/>
        <v>105.42100000000001</v>
      </c>
      <c r="F8178">
        <v>0.3</v>
      </c>
    </row>
    <row r="8179" spans="1:6" x14ac:dyDescent="0.3">
      <c r="A8179">
        <v>105.352</v>
      </c>
      <c r="B8179">
        <v>0.28426600000000002</v>
      </c>
      <c r="C8179">
        <f t="shared" ref="C8179:C8242" si="382">AVERAGE(B8130:B8179)</f>
        <v>0.30174263999999995</v>
      </c>
      <c r="D8179">
        <f t="shared" ref="D8179:D8242" si="383">ROUND(C8179,1)</f>
        <v>0.3</v>
      </c>
      <c r="E8179">
        <f t="shared" si="381"/>
        <v>105.44</v>
      </c>
      <c r="F8179">
        <v>0.3</v>
      </c>
    </row>
    <row r="8180" spans="1:6" x14ac:dyDescent="0.3">
      <c r="A8180">
        <v>105.372</v>
      </c>
      <c r="B8180">
        <v>0.27067099999999999</v>
      </c>
      <c r="C8180">
        <f t="shared" si="382"/>
        <v>0.30075387999999997</v>
      </c>
      <c r="D8180">
        <f t="shared" si="383"/>
        <v>0.3</v>
      </c>
      <c r="E8180">
        <f t="shared" si="381"/>
        <v>105.46000000000001</v>
      </c>
      <c r="F8180">
        <v>0.3</v>
      </c>
    </row>
    <row r="8181" spans="1:6" x14ac:dyDescent="0.3">
      <c r="A8181">
        <v>105.392</v>
      </c>
      <c r="B8181">
        <v>0.29909799999999997</v>
      </c>
      <c r="C8181">
        <f t="shared" si="382"/>
        <v>0.30058086000000001</v>
      </c>
      <c r="D8181">
        <f t="shared" si="383"/>
        <v>0.3</v>
      </c>
      <c r="E8181">
        <f t="shared" si="381"/>
        <v>105.471</v>
      </c>
      <c r="F8181">
        <v>0.3</v>
      </c>
    </row>
    <row r="8182" spans="1:6" x14ac:dyDescent="0.3">
      <c r="A8182">
        <v>105.41200000000001</v>
      </c>
      <c r="B8182">
        <v>0.32505200000000001</v>
      </c>
      <c r="C8182">
        <f t="shared" si="382"/>
        <v>0.30025950000000001</v>
      </c>
      <c r="D8182">
        <f t="shared" si="383"/>
        <v>0.3</v>
      </c>
      <c r="E8182">
        <f t="shared" si="381"/>
        <v>105.48099999999999</v>
      </c>
      <c r="F8182">
        <v>0.3</v>
      </c>
    </row>
    <row r="8183" spans="1:6" x14ac:dyDescent="0.3">
      <c r="A8183">
        <v>105.432</v>
      </c>
      <c r="B8183">
        <v>0.29291800000000001</v>
      </c>
      <c r="C8183">
        <f t="shared" si="382"/>
        <v>0.30043254000000003</v>
      </c>
      <c r="D8183">
        <f t="shared" si="383"/>
        <v>0.3</v>
      </c>
      <c r="E8183">
        <f t="shared" si="381"/>
        <v>105.5</v>
      </c>
      <c r="F8183">
        <v>0.3</v>
      </c>
    </row>
    <row r="8184" spans="1:6" x14ac:dyDescent="0.3">
      <c r="A8184">
        <v>105.443</v>
      </c>
      <c r="B8184">
        <v>0.26943499999999998</v>
      </c>
      <c r="C8184">
        <f t="shared" si="382"/>
        <v>0.30006176000000001</v>
      </c>
      <c r="D8184">
        <f t="shared" si="383"/>
        <v>0.3</v>
      </c>
      <c r="E8184">
        <f t="shared" si="381"/>
        <v>105.511</v>
      </c>
      <c r="F8184">
        <v>0.3</v>
      </c>
    </row>
    <row r="8185" spans="1:6" x14ac:dyDescent="0.3">
      <c r="A8185">
        <v>105.462</v>
      </c>
      <c r="B8185">
        <v>0.31887300000000002</v>
      </c>
      <c r="C8185">
        <f t="shared" si="382"/>
        <v>0.29964153999999998</v>
      </c>
      <c r="D8185">
        <f t="shared" si="383"/>
        <v>0.3</v>
      </c>
      <c r="E8185">
        <f t="shared" si="381"/>
        <v>105.53</v>
      </c>
      <c r="F8185">
        <v>0.3</v>
      </c>
    </row>
    <row r="8186" spans="1:6" x14ac:dyDescent="0.3">
      <c r="A8186">
        <v>105.473</v>
      </c>
      <c r="B8186">
        <v>0.32876</v>
      </c>
      <c r="C8186">
        <f t="shared" si="382"/>
        <v>0.30077860000000006</v>
      </c>
      <c r="D8186">
        <f t="shared" si="383"/>
        <v>0.3</v>
      </c>
      <c r="E8186">
        <f t="shared" si="381"/>
        <v>105.541</v>
      </c>
      <c r="F8186">
        <v>0.3</v>
      </c>
    </row>
    <row r="8187" spans="1:6" x14ac:dyDescent="0.3">
      <c r="A8187">
        <v>105.492</v>
      </c>
      <c r="B8187">
        <v>0.30157</v>
      </c>
      <c r="C8187">
        <f t="shared" si="382"/>
        <v>0.30127298000000008</v>
      </c>
      <c r="D8187">
        <f t="shared" si="383"/>
        <v>0.3</v>
      </c>
      <c r="E8187">
        <f t="shared" si="381"/>
        <v>105.56</v>
      </c>
      <c r="F8187">
        <v>0.3</v>
      </c>
    </row>
    <row r="8188" spans="1:6" x14ac:dyDescent="0.3">
      <c r="A8188">
        <v>105.502</v>
      </c>
      <c r="B8188">
        <v>0.28673799999999999</v>
      </c>
      <c r="C8188">
        <f t="shared" si="382"/>
        <v>0.30097634000000006</v>
      </c>
      <c r="D8188">
        <f t="shared" si="383"/>
        <v>0.3</v>
      </c>
      <c r="E8188">
        <f t="shared" si="381"/>
        <v>105.571</v>
      </c>
      <c r="F8188">
        <v>0.3</v>
      </c>
    </row>
    <row r="8189" spans="1:6" x14ac:dyDescent="0.3">
      <c r="A8189">
        <v>105.51300000000001</v>
      </c>
      <c r="B8189">
        <v>0.27314300000000002</v>
      </c>
      <c r="C8189">
        <f t="shared" si="382"/>
        <v>0.30087746000000004</v>
      </c>
      <c r="D8189">
        <f t="shared" si="383"/>
        <v>0.3</v>
      </c>
      <c r="E8189">
        <f t="shared" si="381"/>
        <v>105.59100000000001</v>
      </c>
      <c r="F8189">
        <v>0.3</v>
      </c>
    </row>
    <row r="8190" spans="1:6" x14ac:dyDescent="0.3">
      <c r="A8190">
        <v>105.523</v>
      </c>
      <c r="B8190">
        <v>0.30033399999999999</v>
      </c>
      <c r="C8190">
        <f t="shared" si="382"/>
        <v>0.30127296000000003</v>
      </c>
      <c r="D8190">
        <f t="shared" si="383"/>
        <v>0.3</v>
      </c>
      <c r="E8190">
        <f t="shared" si="381"/>
        <v>105.601</v>
      </c>
      <c r="F8190">
        <v>0.3</v>
      </c>
    </row>
    <row r="8191" spans="1:6" x14ac:dyDescent="0.3">
      <c r="A8191">
        <v>105.533</v>
      </c>
      <c r="B8191">
        <v>0.28797400000000001</v>
      </c>
      <c r="C8191">
        <f t="shared" si="382"/>
        <v>0.30127296000000003</v>
      </c>
      <c r="D8191">
        <f t="shared" si="383"/>
        <v>0.3</v>
      </c>
      <c r="E8191">
        <f t="shared" si="381"/>
        <v>105.62</v>
      </c>
      <c r="F8191">
        <v>0.3</v>
      </c>
    </row>
    <row r="8192" spans="1:6" x14ac:dyDescent="0.3">
      <c r="A8192">
        <v>105.54300000000001</v>
      </c>
      <c r="B8192">
        <v>0.27314300000000002</v>
      </c>
      <c r="C8192">
        <f t="shared" si="382"/>
        <v>0.30109992000000008</v>
      </c>
      <c r="D8192">
        <f t="shared" si="383"/>
        <v>0.3</v>
      </c>
      <c r="E8192">
        <f t="shared" si="381"/>
        <v>105.631</v>
      </c>
      <c r="F8192">
        <v>0.3</v>
      </c>
    </row>
    <row r="8193" spans="1:6" x14ac:dyDescent="0.3">
      <c r="A8193">
        <v>105.554</v>
      </c>
      <c r="B8193">
        <v>0.30157</v>
      </c>
      <c r="C8193">
        <f t="shared" si="382"/>
        <v>0.30021004000000007</v>
      </c>
      <c r="D8193">
        <f t="shared" si="383"/>
        <v>0.3</v>
      </c>
      <c r="E8193">
        <f t="shared" si="381"/>
        <v>105.64100000000001</v>
      </c>
      <c r="F8193">
        <v>0.3</v>
      </c>
    </row>
    <row r="8194" spans="1:6" x14ac:dyDescent="0.3">
      <c r="A8194">
        <v>105.565</v>
      </c>
      <c r="B8194">
        <v>0.29044599999999998</v>
      </c>
      <c r="C8194">
        <f t="shared" si="382"/>
        <v>0.29914711999999999</v>
      </c>
      <c r="D8194">
        <f t="shared" si="383"/>
        <v>0.3</v>
      </c>
      <c r="E8194">
        <f t="shared" si="381"/>
        <v>105.651</v>
      </c>
      <c r="F8194">
        <v>0.3</v>
      </c>
    </row>
    <row r="8195" spans="1:6" x14ac:dyDescent="0.3">
      <c r="A8195">
        <v>105.583</v>
      </c>
      <c r="B8195">
        <v>0.34235599999999999</v>
      </c>
      <c r="C8195">
        <f t="shared" si="382"/>
        <v>0.29966621999999998</v>
      </c>
      <c r="D8195">
        <f t="shared" si="383"/>
        <v>0.3</v>
      </c>
      <c r="E8195">
        <f t="shared" ref="E8195:E8258" si="384">A8243-0.592</f>
        <v>105.661</v>
      </c>
      <c r="F8195">
        <v>0.3</v>
      </c>
    </row>
    <row r="8196" spans="1:6" x14ac:dyDescent="0.3">
      <c r="A8196">
        <v>105.592</v>
      </c>
      <c r="B8196">
        <v>0.28303099999999998</v>
      </c>
      <c r="C8196">
        <f t="shared" si="382"/>
        <v>0.29932016</v>
      </c>
      <c r="D8196">
        <f t="shared" si="383"/>
        <v>0.3</v>
      </c>
      <c r="E8196">
        <f t="shared" si="384"/>
        <v>105.67100000000001</v>
      </c>
      <c r="F8196">
        <v>0.3</v>
      </c>
    </row>
    <row r="8197" spans="1:6" x14ac:dyDescent="0.3">
      <c r="A8197">
        <v>105.60299999999999</v>
      </c>
      <c r="B8197">
        <v>0.280559</v>
      </c>
      <c r="C8197">
        <f t="shared" si="382"/>
        <v>0.29932016</v>
      </c>
      <c r="D8197">
        <f t="shared" si="383"/>
        <v>0.3</v>
      </c>
      <c r="E8197">
        <f t="shared" si="384"/>
        <v>105.681</v>
      </c>
      <c r="F8197">
        <v>0.3</v>
      </c>
    </row>
    <row r="8198" spans="1:6" x14ac:dyDescent="0.3">
      <c r="A8198">
        <v>105.613</v>
      </c>
      <c r="B8198">
        <v>0.27685100000000001</v>
      </c>
      <c r="C8198">
        <f t="shared" si="382"/>
        <v>0.29917186000000001</v>
      </c>
      <c r="D8198">
        <f t="shared" si="383"/>
        <v>0.3</v>
      </c>
      <c r="E8198">
        <f t="shared" si="384"/>
        <v>105.7</v>
      </c>
      <c r="F8198">
        <v>0.3</v>
      </c>
    </row>
    <row r="8199" spans="1:6" x14ac:dyDescent="0.3">
      <c r="A8199">
        <v>105.63200000000001</v>
      </c>
      <c r="B8199">
        <v>0.26819900000000002</v>
      </c>
      <c r="C8199">
        <f t="shared" si="382"/>
        <v>0.29798535999999998</v>
      </c>
      <c r="D8199">
        <f t="shared" si="383"/>
        <v>0.3</v>
      </c>
      <c r="E8199">
        <f t="shared" si="384"/>
        <v>105.72</v>
      </c>
      <c r="F8199">
        <v>0.3</v>
      </c>
    </row>
    <row r="8200" spans="1:6" x14ac:dyDescent="0.3">
      <c r="A8200">
        <v>105.643</v>
      </c>
      <c r="B8200">
        <v>0.27685100000000001</v>
      </c>
      <c r="C8200">
        <f t="shared" si="382"/>
        <v>0.29768873999999995</v>
      </c>
      <c r="D8200">
        <f t="shared" si="383"/>
        <v>0.3</v>
      </c>
      <c r="E8200">
        <f t="shared" si="384"/>
        <v>105.73399999999999</v>
      </c>
      <c r="F8200">
        <v>0.3</v>
      </c>
    </row>
    <row r="8201" spans="1:6" x14ac:dyDescent="0.3">
      <c r="A8201">
        <v>105.65300000000001</v>
      </c>
      <c r="B8201">
        <v>0.28673799999999999</v>
      </c>
      <c r="C8201">
        <f t="shared" si="382"/>
        <v>0.29640335999999995</v>
      </c>
      <c r="D8201">
        <f t="shared" si="383"/>
        <v>0.3</v>
      </c>
      <c r="E8201">
        <f t="shared" si="384"/>
        <v>105.75</v>
      </c>
      <c r="F8201">
        <v>0.3</v>
      </c>
    </row>
    <row r="8202" spans="1:6" x14ac:dyDescent="0.3">
      <c r="A8202">
        <v>105.672</v>
      </c>
      <c r="B8202">
        <v>0.312693</v>
      </c>
      <c r="C8202">
        <f t="shared" si="382"/>
        <v>0.29719435999999994</v>
      </c>
      <c r="D8202">
        <f t="shared" si="383"/>
        <v>0.3</v>
      </c>
      <c r="E8202">
        <f t="shared" si="384"/>
        <v>105.761</v>
      </c>
      <c r="F8202">
        <v>0.3</v>
      </c>
    </row>
    <row r="8203" spans="1:6" x14ac:dyDescent="0.3">
      <c r="A8203">
        <v>105.68300000000001</v>
      </c>
      <c r="B8203">
        <v>0.27808699999999997</v>
      </c>
      <c r="C8203">
        <f t="shared" si="382"/>
        <v>0.29660111999999988</v>
      </c>
      <c r="D8203">
        <f t="shared" si="383"/>
        <v>0.3</v>
      </c>
      <c r="E8203">
        <f t="shared" si="384"/>
        <v>105.78</v>
      </c>
      <c r="F8203">
        <v>0.3</v>
      </c>
    </row>
    <row r="8204" spans="1:6" x14ac:dyDescent="0.3">
      <c r="A8204">
        <v>105.702</v>
      </c>
      <c r="B8204">
        <v>0.27314300000000002</v>
      </c>
      <c r="C8204">
        <f t="shared" si="382"/>
        <v>0.29618089999999986</v>
      </c>
      <c r="D8204">
        <f t="shared" si="383"/>
        <v>0.3</v>
      </c>
      <c r="E8204">
        <f t="shared" si="384"/>
        <v>105.8</v>
      </c>
      <c r="F8204">
        <v>0.3</v>
      </c>
    </row>
    <row r="8205" spans="1:6" x14ac:dyDescent="0.3">
      <c r="A8205">
        <v>105.71299999999999</v>
      </c>
      <c r="B8205">
        <v>0.28179500000000002</v>
      </c>
      <c r="C8205">
        <f t="shared" si="382"/>
        <v>0.29585955999999991</v>
      </c>
      <c r="D8205">
        <f t="shared" si="383"/>
        <v>0.3</v>
      </c>
      <c r="E8205">
        <f t="shared" si="384"/>
        <v>105.82000000000001</v>
      </c>
      <c r="F8205">
        <v>0.3</v>
      </c>
    </row>
    <row r="8206" spans="1:6" x14ac:dyDescent="0.3">
      <c r="A8206">
        <v>105.723</v>
      </c>
      <c r="B8206">
        <v>0.32628800000000002</v>
      </c>
      <c r="C8206">
        <f t="shared" si="382"/>
        <v>0.29662583999999992</v>
      </c>
      <c r="D8206">
        <f t="shared" si="383"/>
        <v>0.3</v>
      </c>
      <c r="E8206">
        <f t="shared" si="384"/>
        <v>105.831</v>
      </c>
      <c r="F8206">
        <v>0.3</v>
      </c>
    </row>
    <row r="8207" spans="1:6" x14ac:dyDescent="0.3">
      <c r="A8207">
        <v>105.742</v>
      </c>
      <c r="B8207">
        <v>0.29044599999999998</v>
      </c>
      <c r="C8207">
        <f t="shared" si="382"/>
        <v>0.29546405999999992</v>
      </c>
      <c r="D8207">
        <f t="shared" si="383"/>
        <v>0.3</v>
      </c>
      <c r="E8207">
        <f t="shared" si="384"/>
        <v>105.85</v>
      </c>
      <c r="F8207">
        <v>0.3</v>
      </c>
    </row>
    <row r="8208" spans="1:6" x14ac:dyDescent="0.3">
      <c r="A8208">
        <v>105.753</v>
      </c>
      <c r="B8208">
        <v>0.31022100000000002</v>
      </c>
      <c r="C8208">
        <f t="shared" si="382"/>
        <v>0.29506855999999998</v>
      </c>
      <c r="D8208">
        <f t="shared" si="383"/>
        <v>0.3</v>
      </c>
      <c r="E8208">
        <f t="shared" si="384"/>
        <v>105.861</v>
      </c>
      <c r="F8208">
        <v>0.3</v>
      </c>
    </row>
    <row r="8209" spans="1:6" x14ac:dyDescent="0.3">
      <c r="A8209">
        <v>105.76300000000001</v>
      </c>
      <c r="B8209">
        <v>0.33123200000000003</v>
      </c>
      <c r="C8209">
        <f t="shared" si="382"/>
        <v>0.29506855999999992</v>
      </c>
      <c r="D8209">
        <f t="shared" si="383"/>
        <v>0.3</v>
      </c>
      <c r="E8209">
        <f t="shared" si="384"/>
        <v>105.88</v>
      </c>
      <c r="F8209">
        <v>0.3</v>
      </c>
    </row>
    <row r="8210" spans="1:6" x14ac:dyDescent="0.3">
      <c r="A8210">
        <v>105.783</v>
      </c>
      <c r="B8210">
        <v>0.28426600000000002</v>
      </c>
      <c r="C8210">
        <f t="shared" si="382"/>
        <v>0.2952910199999999</v>
      </c>
      <c r="D8210">
        <f t="shared" si="383"/>
        <v>0.3</v>
      </c>
      <c r="E8210">
        <f t="shared" si="384"/>
        <v>105.89</v>
      </c>
      <c r="F8210">
        <v>0.3</v>
      </c>
    </row>
    <row r="8211" spans="1:6" x14ac:dyDescent="0.3">
      <c r="A8211">
        <v>105.80200000000001</v>
      </c>
      <c r="B8211">
        <v>0.30527700000000002</v>
      </c>
      <c r="C8211">
        <f t="shared" si="382"/>
        <v>0.2953651599999999</v>
      </c>
      <c r="D8211">
        <f t="shared" si="383"/>
        <v>0.3</v>
      </c>
      <c r="E8211">
        <f t="shared" si="384"/>
        <v>105.9</v>
      </c>
      <c r="F8211">
        <v>0.3</v>
      </c>
    </row>
    <row r="8212" spans="1:6" x14ac:dyDescent="0.3">
      <c r="A8212">
        <v>105.812</v>
      </c>
      <c r="B8212">
        <v>0.27685100000000001</v>
      </c>
      <c r="C8212">
        <f t="shared" si="382"/>
        <v>0.29543931999999995</v>
      </c>
      <c r="D8212">
        <f t="shared" si="383"/>
        <v>0.3</v>
      </c>
      <c r="E8212">
        <f t="shared" si="384"/>
        <v>105.91</v>
      </c>
      <c r="F8212">
        <v>0.3</v>
      </c>
    </row>
    <row r="8213" spans="1:6" x14ac:dyDescent="0.3">
      <c r="A8213">
        <v>105.82299999999999</v>
      </c>
      <c r="B8213">
        <v>0.29044599999999998</v>
      </c>
      <c r="C8213">
        <f t="shared" si="382"/>
        <v>0.29558761999999994</v>
      </c>
      <c r="D8213">
        <f t="shared" si="383"/>
        <v>0.3</v>
      </c>
      <c r="E8213">
        <f t="shared" si="384"/>
        <v>105.92</v>
      </c>
      <c r="F8213">
        <v>0.3</v>
      </c>
    </row>
    <row r="8214" spans="1:6" x14ac:dyDescent="0.3">
      <c r="A8214">
        <v>105.833</v>
      </c>
      <c r="B8214">
        <v>0.27067099999999999</v>
      </c>
      <c r="C8214">
        <f t="shared" si="382"/>
        <v>0.29529099999999997</v>
      </c>
      <c r="D8214">
        <f t="shared" si="383"/>
        <v>0.3</v>
      </c>
      <c r="E8214">
        <f t="shared" si="384"/>
        <v>105.93</v>
      </c>
      <c r="F8214">
        <v>0.3</v>
      </c>
    </row>
    <row r="8215" spans="1:6" x14ac:dyDescent="0.3">
      <c r="A8215">
        <v>105.852</v>
      </c>
      <c r="B8215">
        <v>0.28797400000000001</v>
      </c>
      <c r="C8215">
        <f t="shared" si="382"/>
        <v>0.29417863999999999</v>
      </c>
      <c r="D8215">
        <f t="shared" si="383"/>
        <v>0.3</v>
      </c>
      <c r="E8215">
        <f t="shared" si="384"/>
        <v>105.94</v>
      </c>
      <c r="F8215">
        <v>0.3</v>
      </c>
    </row>
    <row r="8216" spans="1:6" x14ac:dyDescent="0.3">
      <c r="A8216">
        <v>105.86199999999999</v>
      </c>
      <c r="B8216">
        <v>0.28673799999999999</v>
      </c>
      <c r="C8216">
        <f t="shared" si="382"/>
        <v>0.29417863999999999</v>
      </c>
      <c r="D8216">
        <f t="shared" si="383"/>
        <v>0.3</v>
      </c>
      <c r="E8216">
        <f t="shared" si="384"/>
        <v>105.95</v>
      </c>
      <c r="F8216">
        <v>0.3</v>
      </c>
    </row>
    <row r="8217" spans="1:6" x14ac:dyDescent="0.3">
      <c r="A8217">
        <v>105.872</v>
      </c>
      <c r="B8217">
        <v>0.33123200000000003</v>
      </c>
      <c r="C8217">
        <f t="shared" si="382"/>
        <v>0.29378314</v>
      </c>
      <c r="D8217">
        <f t="shared" si="383"/>
        <v>0.3</v>
      </c>
      <c r="E8217">
        <f t="shared" si="384"/>
        <v>105.96000000000001</v>
      </c>
      <c r="F8217">
        <v>0.3</v>
      </c>
    </row>
    <row r="8218" spans="1:6" x14ac:dyDescent="0.3">
      <c r="A8218">
        <v>105.883</v>
      </c>
      <c r="B8218">
        <v>0.28303099999999998</v>
      </c>
      <c r="C8218">
        <f t="shared" si="382"/>
        <v>0.29390673999999994</v>
      </c>
      <c r="D8218">
        <f t="shared" si="383"/>
        <v>0.3</v>
      </c>
      <c r="E8218">
        <f t="shared" si="384"/>
        <v>105.97</v>
      </c>
      <c r="F8218">
        <v>0.3</v>
      </c>
    </row>
    <row r="8219" spans="1:6" x14ac:dyDescent="0.3">
      <c r="A8219">
        <v>105.893</v>
      </c>
      <c r="B8219">
        <v>0.27685100000000001</v>
      </c>
      <c r="C8219">
        <f t="shared" si="382"/>
        <v>0.29351124000000001</v>
      </c>
      <c r="D8219">
        <f t="shared" si="383"/>
        <v>0.3</v>
      </c>
      <c r="E8219">
        <f t="shared" si="384"/>
        <v>105.98</v>
      </c>
      <c r="F8219">
        <v>0.3</v>
      </c>
    </row>
    <row r="8220" spans="1:6" x14ac:dyDescent="0.3">
      <c r="A8220">
        <v>105.91200000000001</v>
      </c>
      <c r="B8220">
        <v>0.317637</v>
      </c>
      <c r="C8220">
        <f t="shared" si="382"/>
        <v>0.29370899999999994</v>
      </c>
      <c r="D8220">
        <f t="shared" si="383"/>
        <v>0.3</v>
      </c>
      <c r="E8220">
        <f t="shared" si="384"/>
        <v>105.99</v>
      </c>
      <c r="F8220">
        <v>0.3</v>
      </c>
    </row>
    <row r="8221" spans="1:6" x14ac:dyDescent="0.3">
      <c r="A8221">
        <v>105.93300000000001</v>
      </c>
      <c r="B8221">
        <v>0.26943499999999998</v>
      </c>
      <c r="C8221">
        <f t="shared" si="382"/>
        <v>0.29331349999999995</v>
      </c>
      <c r="D8221">
        <f t="shared" si="383"/>
        <v>0.3</v>
      </c>
      <c r="E8221">
        <f t="shared" si="384"/>
        <v>106.01</v>
      </c>
      <c r="F8221">
        <v>0.3</v>
      </c>
    </row>
    <row r="8222" spans="1:6" x14ac:dyDescent="0.3">
      <c r="A8222">
        <v>105.943</v>
      </c>
      <c r="B8222">
        <v>0.33988400000000002</v>
      </c>
      <c r="C8222">
        <f t="shared" si="382"/>
        <v>0.29472247999999995</v>
      </c>
      <c r="D8222">
        <f t="shared" si="383"/>
        <v>0.3</v>
      </c>
      <c r="E8222">
        <f t="shared" si="384"/>
        <v>106.021</v>
      </c>
      <c r="F8222">
        <v>0.3</v>
      </c>
    </row>
    <row r="8223" spans="1:6" x14ac:dyDescent="0.3">
      <c r="A8223">
        <v>105.962</v>
      </c>
      <c r="B8223">
        <v>0.33988400000000002</v>
      </c>
      <c r="C8223">
        <f t="shared" si="382"/>
        <v>0.29511797999999995</v>
      </c>
      <c r="D8223">
        <f t="shared" si="383"/>
        <v>0.3</v>
      </c>
      <c r="E8223">
        <f t="shared" si="384"/>
        <v>106.04</v>
      </c>
      <c r="F8223">
        <v>0.3</v>
      </c>
    </row>
    <row r="8224" spans="1:6" x14ac:dyDescent="0.3">
      <c r="A8224">
        <v>105.98399999999999</v>
      </c>
      <c r="B8224">
        <v>0.28797400000000001</v>
      </c>
      <c r="C8224">
        <f t="shared" si="382"/>
        <v>0.29472247999999995</v>
      </c>
      <c r="D8224">
        <f t="shared" si="383"/>
        <v>0.3</v>
      </c>
      <c r="E8224">
        <f t="shared" si="384"/>
        <v>106.051</v>
      </c>
      <c r="F8224">
        <v>0.3</v>
      </c>
    </row>
    <row r="8225" spans="1:6" x14ac:dyDescent="0.3">
      <c r="A8225">
        <v>106.002</v>
      </c>
      <c r="B8225">
        <v>0.34482800000000002</v>
      </c>
      <c r="C8225">
        <f t="shared" si="382"/>
        <v>0.29608202</v>
      </c>
      <c r="D8225">
        <f t="shared" si="383"/>
        <v>0.3</v>
      </c>
      <c r="E8225">
        <f t="shared" si="384"/>
        <v>106.07000000000001</v>
      </c>
      <c r="F8225">
        <v>0.3</v>
      </c>
    </row>
    <row r="8226" spans="1:6" x14ac:dyDescent="0.3">
      <c r="A8226">
        <v>106.01300000000001</v>
      </c>
      <c r="B8226">
        <v>0.36460300000000001</v>
      </c>
      <c r="C8226">
        <f t="shared" si="382"/>
        <v>0.29704606</v>
      </c>
      <c r="D8226">
        <f t="shared" si="383"/>
        <v>0.3</v>
      </c>
      <c r="E8226">
        <f t="shared" si="384"/>
        <v>106.081</v>
      </c>
      <c r="F8226">
        <v>0.3</v>
      </c>
    </row>
    <row r="8227" spans="1:6" x14ac:dyDescent="0.3">
      <c r="A8227">
        <v>106.032</v>
      </c>
      <c r="B8227">
        <v>0.27685100000000001</v>
      </c>
      <c r="C8227">
        <f t="shared" si="382"/>
        <v>0.29689776000000001</v>
      </c>
      <c r="D8227">
        <f t="shared" si="383"/>
        <v>0.3</v>
      </c>
      <c r="E8227">
        <f t="shared" si="384"/>
        <v>106.1</v>
      </c>
      <c r="F8227">
        <v>0.3</v>
      </c>
    </row>
    <row r="8228" spans="1:6" x14ac:dyDescent="0.3">
      <c r="A8228">
        <v>106.05200000000001</v>
      </c>
      <c r="B8228">
        <v>0.28673799999999999</v>
      </c>
      <c r="C8228">
        <f t="shared" si="382"/>
        <v>0.29687304000000003</v>
      </c>
      <c r="D8228">
        <f t="shared" si="383"/>
        <v>0.3</v>
      </c>
      <c r="E8228">
        <f t="shared" si="384"/>
        <v>106.111</v>
      </c>
      <c r="F8228">
        <v>0.3</v>
      </c>
    </row>
    <row r="8229" spans="1:6" x14ac:dyDescent="0.3">
      <c r="A8229">
        <v>106.063</v>
      </c>
      <c r="B8229">
        <v>0.29538999999999999</v>
      </c>
      <c r="C8229">
        <f t="shared" si="382"/>
        <v>0.29709552</v>
      </c>
      <c r="D8229">
        <f t="shared" si="383"/>
        <v>0.3</v>
      </c>
      <c r="E8229">
        <f t="shared" si="384"/>
        <v>106.13</v>
      </c>
      <c r="F8229">
        <v>0.3</v>
      </c>
    </row>
    <row r="8230" spans="1:6" x14ac:dyDescent="0.3">
      <c r="A8230">
        <v>106.07299999999999</v>
      </c>
      <c r="B8230">
        <v>0.29909799999999997</v>
      </c>
      <c r="C8230">
        <f t="shared" si="382"/>
        <v>0.29766406000000001</v>
      </c>
      <c r="D8230">
        <f t="shared" si="383"/>
        <v>0.3</v>
      </c>
      <c r="E8230">
        <f t="shared" si="384"/>
        <v>106.14100000000001</v>
      </c>
      <c r="F8230">
        <v>0.3</v>
      </c>
    </row>
    <row r="8231" spans="1:6" x14ac:dyDescent="0.3">
      <c r="A8231">
        <v>106.092</v>
      </c>
      <c r="B8231">
        <v>0.296626</v>
      </c>
      <c r="C8231">
        <f t="shared" si="382"/>
        <v>0.29761462</v>
      </c>
      <c r="D8231">
        <f t="shared" si="383"/>
        <v>0.3</v>
      </c>
      <c r="E8231">
        <f t="shared" si="384"/>
        <v>106.151</v>
      </c>
      <c r="F8231">
        <v>0.3</v>
      </c>
    </row>
    <row r="8232" spans="1:6" x14ac:dyDescent="0.3">
      <c r="A8232">
        <v>106.10299999999999</v>
      </c>
      <c r="B8232">
        <v>0.296626</v>
      </c>
      <c r="C8232">
        <f t="shared" si="382"/>
        <v>0.29704609999999998</v>
      </c>
      <c r="D8232">
        <f t="shared" si="383"/>
        <v>0.3</v>
      </c>
      <c r="E8232">
        <f t="shared" si="384"/>
        <v>106.161</v>
      </c>
      <c r="F8232">
        <v>0.3</v>
      </c>
    </row>
    <row r="8233" spans="1:6" x14ac:dyDescent="0.3">
      <c r="A8233">
        <v>106.122</v>
      </c>
      <c r="B8233">
        <v>0.27190700000000001</v>
      </c>
      <c r="C8233">
        <f t="shared" si="382"/>
        <v>0.29662588000000001</v>
      </c>
      <c r="D8233">
        <f t="shared" si="383"/>
        <v>0.3</v>
      </c>
      <c r="E8233">
        <f t="shared" si="384"/>
        <v>106.17100000000001</v>
      </c>
      <c r="F8233">
        <v>0.3</v>
      </c>
    </row>
    <row r="8234" spans="1:6" x14ac:dyDescent="0.3">
      <c r="A8234">
        <v>106.133</v>
      </c>
      <c r="B8234">
        <v>0.27314300000000002</v>
      </c>
      <c r="C8234">
        <f t="shared" si="382"/>
        <v>0.29670004</v>
      </c>
      <c r="D8234">
        <f t="shared" si="383"/>
        <v>0.3</v>
      </c>
      <c r="E8234">
        <f t="shared" si="384"/>
        <v>106.181</v>
      </c>
      <c r="F8234">
        <v>0.3</v>
      </c>
    </row>
    <row r="8235" spans="1:6" x14ac:dyDescent="0.3">
      <c r="A8235">
        <v>106.152</v>
      </c>
      <c r="B8235">
        <v>0.30033399999999999</v>
      </c>
      <c r="C8235">
        <f t="shared" si="382"/>
        <v>0.29632925999999993</v>
      </c>
      <c r="D8235">
        <f t="shared" si="383"/>
        <v>0.3</v>
      </c>
      <c r="E8235">
        <f t="shared" si="384"/>
        <v>106.2</v>
      </c>
      <c r="F8235">
        <v>0.3</v>
      </c>
    </row>
    <row r="8236" spans="1:6" x14ac:dyDescent="0.3">
      <c r="A8236">
        <v>106.163</v>
      </c>
      <c r="B8236">
        <v>0.27190700000000001</v>
      </c>
      <c r="C8236">
        <f t="shared" si="382"/>
        <v>0.29519219999999996</v>
      </c>
      <c r="D8236">
        <f t="shared" si="383"/>
        <v>0.3</v>
      </c>
      <c r="E8236">
        <f t="shared" si="384"/>
        <v>106.21000000000001</v>
      </c>
      <c r="F8236">
        <v>0.3</v>
      </c>
    </row>
    <row r="8237" spans="1:6" x14ac:dyDescent="0.3">
      <c r="A8237">
        <v>106.18300000000001</v>
      </c>
      <c r="B8237">
        <v>0.275615</v>
      </c>
      <c r="C8237">
        <f t="shared" si="382"/>
        <v>0.29467309999999997</v>
      </c>
      <c r="D8237">
        <f t="shared" si="383"/>
        <v>0.3</v>
      </c>
      <c r="E8237">
        <f t="shared" si="384"/>
        <v>106.22</v>
      </c>
      <c r="F8237">
        <v>0.3</v>
      </c>
    </row>
    <row r="8238" spans="1:6" x14ac:dyDescent="0.3">
      <c r="A8238">
        <v>106.193</v>
      </c>
      <c r="B8238">
        <v>0.28921000000000002</v>
      </c>
      <c r="C8238">
        <f t="shared" si="382"/>
        <v>0.29472253999999998</v>
      </c>
      <c r="D8238">
        <f t="shared" si="383"/>
        <v>0.3</v>
      </c>
      <c r="E8238">
        <f t="shared" si="384"/>
        <v>106.23</v>
      </c>
      <c r="F8238">
        <v>0.3</v>
      </c>
    </row>
    <row r="8239" spans="1:6" x14ac:dyDescent="0.3">
      <c r="A8239">
        <v>106.212</v>
      </c>
      <c r="B8239">
        <v>0.33741199999999999</v>
      </c>
      <c r="C8239">
        <f t="shared" si="382"/>
        <v>0.29600792000000004</v>
      </c>
      <c r="D8239">
        <f t="shared" si="383"/>
        <v>0.3</v>
      </c>
      <c r="E8239">
        <f t="shared" si="384"/>
        <v>106.24</v>
      </c>
      <c r="F8239">
        <v>0.3</v>
      </c>
    </row>
    <row r="8240" spans="1:6" x14ac:dyDescent="0.3">
      <c r="A8240">
        <v>106.223</v>
      </c>
      <c r="B8240">
        <v>0.32876</v>
      </c>
      <c r="C8240">
        <f t="shared" si="382"/>
        <v>0.29657644000000005</v>
      </c>
      <c r="D8240">
        <f t="shared" si="383"/>
        <v>0.3</v>
      </c>
      <c r="E8240">
        <f t="shared" si="384"/>
        <v>106.251</v>
      </c>
      <c r="F8240">
        <v>0.3</v>
      </c>
    </row>
    <row r="8241" spans="1:6" x14ac:dyDescent="0.3">
      <c r="A8241">
        <v>106.233</v>
      </c>
      <c r="B8241">
        <v>0.27067099999999999</v>
      </c>
      <c r="C8241">
        <f t="shared" si="382"/>
        <v>0.29623038000000007</v>
      </c>
      <c r="D8241">
        <f t="shared" si="383"/>
        <v>0.3</v>
      </c>
      <c r="E8241">
        <f t="shared" si="384"/>
        <v>106.261</v>
      </c>
      <c r="F8241">
        <v>0.3</v>
      </c>
    </row>
    <row r="8242" spans="1:6" x14ac:dyDescent="0.3">
      <c r="A8242">
        <v>106.24299999999999</v>
      </c>
      <c r="B8242">
        <v>0.27808699999999997</v>
      </c>
      <c r="C8242">
        <f t="shared" si="382"/>
        <v>0.29632926000000004</v>
      </c>
      <c r="D8242">
        <f t="shared" si="383"/>
        <v>0.3</v>
      </c>
      <c r="E8242">
        <f t="shared" si="384"/>
        <v>106.271</v>
      </c>
      <c r="F8242">
        <v>0.3</v>
      </c>
    </row>
    <row r="8243" spans="1:6" x14ac:dyDescent="0.3">
      <c r="A8243">
        <v>106.253</v>
      </c>
      <c r="B8243">
        <v>0.29044599999999998</v>
      </c>
      <c r="C8243">
        <f t="shared" ref="C8243:C8306" si="385">AVERAGE(B8194:B8243)</f>
        <v>0.29610678000000001</v>
      </c>
      <c r="D8243">
        <f t="shared" ref="D8243:D8306" si="386">ROUND(C8243,1)</f>
        <v>0.3</v>
      </c>
      <c r="E8243">
        <f t="shared" si="384"/>
        <v>106.29</v>
      </c>
      <c r="F8243">
        <v>0.3</v>
      </c>
    </row>
    <row r="8244" spans="1:6" x14ac:dyDescent="0.3">
      <c r="A8244">
        <v>106.26300000000001</v>
      </c>
      <c r="B8244">
        <v>0.27314300000000002</v>
      </c>
      <c r="C8244">
        <f t="shared" si="385"/>
        <v>0.29576071999999998</v>
      </c>
      <c r="D8244">
        <f t="shared" si="386"/>
        <v>0.3</v>
      </c>
      <c r="E8244">
        <f t="shared" si="384"/>
        <v>106.301</v>
      </c>
      <c r="F8244">
        <v>0.3</v>
      </c>
    </row>
    <row r="8245" spans="1:6" x14ac:dyDescent="0.3">
      <c r="A8245">
        <v>106.273</v>
      </c>
      <c r="B8245">
        <v>0.27685100000000001</v>
      </c>
      <c r="C8245">
        <f t="shared" si="385"/>
        <v>0.29445062000000005</v>
      </c>
      <c r="D8245">
        <f t="shared" si="386"/>
        <v>0.3</v>
      </c>
      <c r="E8245">
        <f t="shared" si="384"/>
        <v>106.32000000000001</v>
      </c>
      <c r="F8245">
        <v>0.3</v>
      </c>
    </row>
    <row r="8246" spans="1:6" x14ac:dyDescent="0.3">
      <c r="A8246">
        <v>106.292</v>
      </c>
      <c r="B8246">
        <v>0.29044599999999998</v>
      </c>
      <c r="C8246">
        <f t="shared" si="385"/>
        <v>0.29459891999999999</v>
      </c>
      <c r="D8246">
        <f t="shared" si="386"/>
        <v>0.3</v>
      </c>
      <c r="E8246">
        <f t="shared" si="384"/>
        <v>106.33</v>
      </c>
      <c r="F8246">
        <v>0.3</v>
      </c>
    </row>
    <row r="8247" spans="1:6" x14ac:dyDescent="0.3">
      <c r="A8247">
        <v>106.312</v>
      </c>
      <c r="B8247">
        <v>0.32010899999999998</v>
      </c>
      <c r="C8247">
        <f t="shared" si="385"/>
        <v>0.29538992000000003</v>
      </c>
      <c r="D8247">
        <f t="shared" si="386"/>
        <v>0.3</v>
      </c>
      <c r="E8247">
        <f t="shared" si="384"/>
        <v>106.34100000000001</v>
      </c>
      <c r="F8247">
        <v>0.3</v>
      </c>
    </row>
    <row r="8248" spans="1:6" x14ac:dyDescent="0.3">
      <c r="A8248">
        <v>106.32599999999999</v>
      </c>
      <c r="B8248">
        <v>0.275615</v>
      </c>
      <c r="C8248">
        <f t="shared" si="385"/>
        <v>0.29536520000000005</v>
      </c>
      <c r="D8248">
        <f t="shared" si="386"/>
        <v>0.3</v>
      </c>
      <c r="E8248">
        <f t="shared" si="384"/>
        <v>106.351</v>
      </c>
      <c r="F8248">
        <v>0.3</v>
      </c>
    </row>
    <row r="8249" spans="1:6" x14ac:dyDescent="0.3">
      <c r="A8249">
        <v>106.342</v>
      </c>
      <c r="B8249">
        <v>0.31145699999999998</v>
      </c>
      <c r="C8249">
        <f t="shared" si="385"/>
        <v>0.29623036000000003</v>
      </c>
      <c r="D8249">
        <f t="shared" si="386"/>
        <v>0.3</v>
      </c>
      <c r="E8249">
        <f t="shared" si="384"/>
        <v>106.37</v>
      </c>
      <c r="F8249">
        <v>0.3</v>
      </c>
    </row>
    <row r="8250" spans="1:6" x14ac:dyDescent="0.3">
      <c r="A8250">
        <v>106.35299999999999</v>
      </c>
      <c r="B8250">
        <v>0.30033399999999999</v>
      </c>
      <c r="C8250">
        <f t="shared" si="385"/>
        <v>0.29670002000000001</v>
      </c>
      <c r="D8250">
        <f t="shared" si="386"/>
        <v>0.3</v>
      </c>
      <c r="E8250">
        <f t="shared" si="384"/>
        <v>106.381</v>
      </c>
      <c r="F8250">
        <v>0.3</v>
      </c>
    </row>
    <row r="8251" spans="1:6" x14ac:dyDescent="0.3">
      <c r="A8251">
        <v>106.372</v>
      </c>
      <c r="B8251">
        <v>0.280559</v>
      </c>
      <c r="C8251">
        <f t="shared" si="385"/>
        <v>0.29657644</v>
      </c>
      <c r="D8251">
        <f t="shared" si="386"/>
        <v>0.3</v>
      </c>
      <c r="E8251">
        <f t="shared" si="384"/>
        <v>106.402</v>
      </c>
      <c r="F8251">
        <v>0.3</v>
      </c>
    </row>
    <row r="8252" spans="1:6" x14ac:dyDescent="0.3">
      <c r="A8252">
        <v>106.392</v>
      </c>
      <c r="B8252">
        <v>0.296626</v>
      </c>
      <c r="C8252">
        <f t="shared" si="385"/>
        <v>0.29625509999999999</v>
      </c>
      <c r="D8252">
        <f t="shared" si="386"/>
        <v>0.3</v>
      </c>
      <c r="E8252">
        <f t="shared" si="384"/>
        <v>106.42</v>
      </c>
      <c r="F8252">
        <v>0.3</v>
      </c>
    </row>
    <row r="8253" spans="1:6" x14ac:dyDescent="0.3">
      <c r="A8253">
        <v>106.41200000000001</v>
      </c>
      <c r="B8253">
        <v>0.32258100000000001</v>
      </c>
      <c r="C8253">
        <f t="shared" si="385"/>
        <v>0.29714498</v>
      </c>
      <c r="D8253">
        <f t="shared" si="386"/>
        <v>0.3</v>
      </c>
      <c r="E8253">
        <f t="shared" si="384"/>
        <v>106.44</v>
      </c>
      <c r="F8253">
        <v>0.3</v>
      </c>
    </row>
    <row r="8254" spans="1:6" x14ac:dyDescent="0.3">
      <c r="A8254">
        <v>106.423</v>
      </c>
      <c r="B8254">
        <v>0.32505200000000001</v>
      </c>
      <c r="C8254">
        <f t="shared" si="385"/>
        <v>0.29818315999999995</v>
      </c>
      <c r="D8254">
        <f t="shared" si="386"/>
        <v>0.3</v>
      </c>
      <c r="E8254">
        <f t="shared" si="384"/>
        <v>106.45100000000001</v>
      </c>
      <c r="F8254">
        <v>0.3</v>
      </c>
    </row>
    <row r="8255" spans="1:6" x14ac:dyDescent="0.3">
      <c r="A8255">
        <v>106.44199999999999</v>
      </c>
      <c r="B8255">
        <v>0.29415400000000003</v>
      </c>
      <c r="C8255">
        <f t="shared" si="385"/>
        <v>0.29843034000000002</v>
      </c>
      <c r="D8255">
        <f t="shared" si="386"/>
        <v>0.3</v>
      </c>
      <c r="E8255">
        <f t="shared" si="384"/>
        <v>106.461</v>
      </c>
      <c r="F8255">
        <v>0.3</v>
      </c>
    </row>
    <row r="8256" spans="1:6" x14ac:dyDescent="0.3">
      <c r="A8256">
        <v>106.453</v>
      </c>
      <c r="B8256">
        <v>0.30033399999999999</v>
      </c>
      <c r="C8256">
        <f t="shared" si="385"/>
        <v>0.29791125999999996</v>
      </c>
      <c r="D8256">
        <f t="shared" si="386"/>
        <v>0.3</v>
      </c>
      <c r="E8256">
        <f t="shared" si="384"/>
        <v>106.48</v>
      </c>
      <c r="F8256">
        <v>0.3</v>
      </c>
    </row>
    <row r="8257" spans="1:6" x14ac:dyDescent="0.3">
      <c r="A8257">
        <v>106.47199999999999</v>
      </c>
      <c r="B8257">
        <v>0.28426600000000002</v>
      </c>
      <c r="C8257">
        <f t="shared" si="385"/>
        <v>0.29778765999999995</v>
      </c>
      <c r="D8257">
        <f t="shared" si="386"/>
        <v>0.3</v>
      </c>
      <c r="E8257">
        <f t="shared" si="384"/>
        <v>106.491</v>
      </c>
      <c r="F8257">
        <v>0.3</v>
      </c>
    </row>
    <row r="8258" spans="1:6" x14ac:dyDescent="0.3">
      <c r="A8258">
        <v>106.482</v>
      </c>
      <c r="B8258">
        <v>0.31516499999999997</v>
      </c>
      <c r="C8258">
        <f t="shared" si="385"/>
        <v>0.29788654000000003</v>
      </c>
      <c r="D8258">
        <f t="shared" si="386"/>
        <v>0.3</v>
      </c>
      <c r="E8258">
        <f t="shared" si="384"/>
        <v>106.501</v>
      </c>
      <c r="F8258">
        <v>0.3</v>
      </c>
    </row>
    <row r="8259" spans="1:6" x14ac:dyDescent="0.3">
      <c r="A8259">
        <v>106.492</v>
      </c>
      <c r="B8259">
        <v>0.29291800000000001</v>
      </c>
      <c r="C8259">
        <f t="shared" si="385"/>
        <v>0.29712026000000002</v>
      </c>
      <c r="D8259">
        <f t="shared" si="386"/>
        <v>0.3</v>
      </c>
      <c r="E8259">
        <f t="shared" ref="E8259:E8322" si="387">A8307-0.592</f>
        <v>106.511</v>
      </c>
      <c r="F8259">
        <v>0.3</v>
      </c>
    </row>
    <row r="8260" spans="1:6" x14ac:dyDescent="0.3">
      <c r="A8260">
        <v>106.502</v>
      </c>
      <c r="B8260">
        <v>0.29415400000000003</v>
      </c>
      <c r="C8260">
        <f t="shared" si="385"/>
        <v>0.29731801999999996</v>
      </c>
      <c r="D8260">
        <f t="shared" si="386"/>
        <v>0.3</v>
      </c>
      <c r="E8260">
        <f t="shared" si="387"/>
        <v>106.53</v>
      </c>
      <c r="F8260">
        <v>0.3</v>
      </c>
    </row>
    <row r="8261" spans="1:6" x14ac:dyDescent="0.3">
      <c r="A8261">
        <v>106.512</v>
      </c>
      <c r="B8261">
        <v>0.28797400000000001</v>
      </c>
      <c r="C8261">
        <f t="shared" si="385"/>
        <v>0.29697196000000003</v>
      </c>
      <c r="D8261">
        <f t="shared" si="386"/>
        <v>0.3</v>
      </c>
      <c r="E8261">
        <f t="shared" si="387"/>
        <v>106.541</v>
      </c>
      <c r="F8261">
        <v>0.3</v>
      </c>
    </row>
    <row r="8262" spans="1:6" x14ac:dyDescent="0.3">
      <c r="A8262">
        <v>106.52200000000001</v>
      </c>
      <c r="B8262">
        <v>0.30404199999999998</v>
      </c>
      <c r="C8262">
        <f t="shared" si="385"/>
        <v>0.29751578000000001</v>
      </c>
      <c r="D8262">
        <f t="shared" si="386"/>
        <v>0.3</v>
      </c>
      <c r="E8262">
        <f t="shared" si="387"/>
        <v>106.56</v>
      </c>
      <c r="F8262">
        <v>0.3</v>
      </c>
    </row>
    <row r="8263" spans="1:6" x14ac:dyDescent="0.3">
      <c r="A8263">
        <v>106.532</v>
      </c>
      <c r="B8263">
        <v>0.27314300000000002</v>
      </c>
      <c r="C8263">
        <f t="shared" si="385"/>
        <v>0.29716971999999997</v>
      </c>
      <c r="D8263">
        <f t="shared" si="386"/>
        <v>0.3</v>
      </c>
      <c r="E8263">
        <f t="shared" si="387"/>
        <v>106.571</v>
      </c>
      <c r="F8263">
        <v>0.3</v>
      </c>
    </row>
    <row r="8264" spans="1:6" x14ac:dyDescent="0.3">
      <c r="A8264">
        <v>106.542</v>
      </c>
      <c r="B8264">
        <v>0.28426600000000002</v>
      </c>
      <c r="C8264">
        <f t="shared" si="385"/>
        <v>0.29744162000000002</v>
      </c>
      <c r="D8264">
        <f t="shared" si="386"/>
        <v>0.3</v>
      </c>
      <c r="E8264">
        <f t="shared" si="387"/>
        <v>106.58</v>
      </c>
      <c r="F8264">
        <v>0.3</v>
      </c>
    </row>
    <row r="8265" spans="1:6" x14ac:dyDescent="0.3">
      <c r="A8265">
        <v>106.55200000000001</v>
      </c>
      <c r="B8265">
        <v>0.30651299999999998</v>
      </c>
      <c r="C8265">
        <f t="shared" si="385"/>
        <v>0.29781240000000003</v>
      </c>
      <c r="D8265">
        <f t="shared" si="386"/>
        <v>0.3</v>
      </c>
      <c r="E8265">
        <f t="shared" si="387"/>
        <v>106.6</v>
      </c>
      <c r="F8265">
        <v>0.3</v>
      </c>
    </row>
    <row r="8266" spans="1:6" x14ac:dyDescent="0.3">
      <c r="A8266">
        <v>106.562</v>
      </c>
      <c r="B8266">
        <v>0.27685100000000001</v>
      </c>
      <c r="C8266">
        <f t="shared" si="385"/>
        <v>0.29761466000000003</v>
      </c>
      <c r="D8266">
        <f t="shared" si="386"/>
        <v>0.3</v>
      </c>
      <c r="E8266">
        <f t="shared" si="387"/>
        <v>106.62</v>
      </c>
      <c r="F8266">
        <v>0.3</v>
      </c>
    </row>
    <row r="8267" spans="1:6" x14ac:dyDescent="0.3">
      <c r="A8267">
        <v>106.572</v>
      </c>
      <c r="B8267">
        <v>0.31640099999999999</v>
      </c>
      <c r="C8267">
        <f t="shared" si="385"/>
        <v>0.29731804000000012</v>
      </c>
      <c r="D8267">
        <f t="shared" si="386"/>
        <v>0.3</v>
      </c>
      <c r="E8267">
        <f t="shared" si="387"/>
        <v>106.631</v>
      </c>
      <c r="F8267">
        <v>0.3</v>
      </c>
    </row>
    <row r="8268" spans="1:6" x14ac:dyDescent="0.3">
      <c r="A8268">
        <v>106.58199999999999</v>
      </c>
      <c r="B8268">
        <v>0.32010899999999998</v>
      </c>
      <c r="C8268">
        <f t="shared" si="385"/>
        <v>0.29805960000000009</v>
      </c>
      <c r="D8268">
        <f t="shared" si="386"/>
        <v>0.3</v>
      </c>
      <c r="E8268">
        <f t="shared" si="387"/>
        <v>106.64100000000001</v>
      </c>
      <c r="F8268">
        <v>0.3</v>
      </c>
    </row>
    <row r="8269" spans="1:6" x14ac:dyDescent="0.3">
      <c r="A8269">
        <v>106.602</v>
      </c>
      <c r="B8269">
        <v>0.28303099999999998</v>
      </c>
      <c r="C8269">
        <f t="shared" si="385"/>
        <v>0.29818320000000009</v>
      </c>
      <c r="D8269">
        <f t="shared" si="386"/>
        <v>0.3</v>
      </c>
      <c r="E8269">
        <f t="shared" si="387"/>
        <v>106.66</v>
      </c>
      <c r="F8269">
        <v>0.3</v>
      </c>
    </row>
    <row r="8270" spans="1:6" x14ac:dyDescent="0.3">
      <c r="A8270">
        <v>106.613</v>
      </c>
      <c r="B8270">
        <v>0.28797400000000001</v>
      </c>
      <c r="C8270">
        <f t="shared" si="385"/>
        <v>0.29758994000000011</v>
      </c>
      <c r="D8270">
        <f t="shared" si="386"/>
        <v>0.3</v>
      </c>
      <c r="E8270">
        <f t="shared" si="387"/>
        <v>106.67100000000001</v>
      </c>
      <c r="F8270">
        <v>0.3</v>
      </c>
    </row>
    <row r="8271" spans="1:6" x14ac:dyDescent="0.3">
      <c r="A8271">
        <v>106.63200000000001</v>
      </c>
      <c r="B8271">
        <v>0.27685100000000001</v>
      </c>
      <c r="C8271">
        <f t="shared" si="385"/>
        <v>0.29773826000000009</v>
      </c>
      <c r="D8271">
        <f t="shared" si="386"/>
        <v>0.3</v>
      </c>
      <c r="E8271">
        <f t="shared" si="387"/>
        <v>106.69</v>
      </c>
      <c r="F8271">
        <v>0.3</v>
      </c>
    </row>
    <row r="8272" spans="1:6" x14ac:dyDescent="0.3">
      <c r="A8272">
        <v>106.643</v>
      </c>
      <c r="B8272">
        <v>0.28673799999999999</v>
      </c>
      <c r="C8272">
        <f t="shared" si="385"/>
        <v>0.29667534000000007</v>
      </c>
      <c r="D8272">
        <f t="shared" si="386"/>
        <v>0.3</v>
      </c>
      <c r="E8272">
        <f t="shared" si="387"/>
        <v>106.70100000000001</v>
      </c>
      <c r="F8272">
        <v>0.3</v>
      </c>
    </row>
    <row r="8273" spans="1:6" x14ac:dyDescent="0.3">
      <c r="A8273">
        <v>106.66200000000001</v>
      </c>
      <c r="B8273">
        <v>0.31392900000000001</v>
      </c>
      <c r="C8273">
        <f t="shared" si="385"/>
        <v>0.29615624000000007</v>
      </c>
      <c r="D8273">
        <f t="shared" si="386"/>
        <v>0.3</v>
      </c>
      <c r="E8273">
        <f t="shared" si="387"/>
        <v>106.72</v>
      </c>
      <c r="F8273">
        <v>0.3</v>
      </c>
    </row>
    <row r="8274" spans="1:6" x14ac:dyDescent="0.3">
      <c r="A8274">
        <v>106.673</v>
      </c>
      <c r="B8274">
        <v>0.317637</v>
      </c>
      <c r="C8274">
        <f t="shared" si="385"/>
        <v>0.29674950000000011</v>
      </c>
      <c r="D8274">
        <f t="shared" si="386"/>
        <v>0.3</v>
      </c>
      <c r="E8274">
        <f t="shared" si="387"/>
        <v>106.73099999999999</v>
      </c>
      <c r="F8274">
        <v>0.3</v>
      </c>
    </row>
    <row r="8275" spans="1:6" x14ac:dyDescent="0.3">
      <c r="A8275">
        <v>106.69199999999999</v>
      </c>
      <c r="B8275">
        <v>0.28550199999999998</v>
      </c>
      <c r="C8275">
        <f t="shared" si="385"/>
        <v>0.29556298000000009</v>
      </c>
      <c r="D8275">
        <f t="shared" si="386"/>
        <v>0.3</v>
      </c>
      <c r="E8275">
        <f t="shared" si="387"/>
        <v>106.75</v>
      </c>
      <c r="F8275">
        <v>0.3</v>
      </c>
    </row>
    <row r="8276" spans="1:6" x14ac:dyDescent="0.3">
      <c r="A8276">
        <v>106.703</v>
      </c>
      <c r="B8276">
        <v>0.29909799999999997</v>
      </c>
      <c r="C8276">
        <f t="shared" si="385"/>
        <v>0.29425288000000011</v>
      </c>
      <c r="D8276">
        <f t="shared" si="386"/>
        <v>0.3</v>
      </c>
      <c r="E8276">
        <f t="shared" si="387"/>
        <v>106.76</v>
      </c>
      <c r="F8276">
        <v>0.3</v>
      </c>
    </row>
    <row r="8277" spans="1:6" x14ac:dyDescent="0.3">
      <c r="A8277">
        <v>106.72199999999999</v>
      </c>
      <c r="B8277">
        <v>0.27067099999999999</v>
      </c>
      <c r="C8277">
        <f t="shared" si="385"/>
        <v>0.2941292800000001</v>
      </c>
      <c r="D8277">
        <f t="shared" si="386"/>
        <v>0.3</v>
      </c>
      <c r="E8277">
        <f t="shared" si="387"/>
        <v>106.773</v>
      </c>
      <c r="F8277">
        <v>0.3</v>
      </c>
    </row>
    <row r="8278" spans="1:6" x14ac:dyDescent="0.3">
      <c r="A8278">
        <v>106.733</v>
      </c>
      <c r="B8278">
        <v>0.27932299999999999</v>
      </c>
      <c r="C8278">
        <f t="shared" si="385"/>
        <v>0.29398098000000006</v>
      </c>
      <c r="D8278">
        <f t="shared" si="386"/>
        <v>0.3</v>
      </c>
      <c r="E8278">
        <f t="shared" si="387"/>
        <v>106.79</v>
      </c>
      <c r="F8278">
        <v>0.3</v>
      </c>
    </row>
    <row r="8279" spans="1:6" x14ac:dyDescent="0.3">
      <c r="A8279">
        <v>106.74299999999999</v>
      </c>
      <c r="B8279">
        <v>0.28797400000000001</v>
      </c>
      <c r="C8279">
        <f t="shared" si="385"/>
        <v>0.29383266000000008</v>
      </c>
      <c r="D8279">
        <f t="shared" si="386"/>
        <v>0.3</v>
      </c>
      <c r="E8279">
        <f t="shared" si="387"/>
        <v>106.81100000000001</v>
      </c>
      <c r="F8279">
        <v>0.3</v>
      </c>
    </row>
    <row r="8280" spans="1:6" x14ac:dyDescent="0.3">
      <c r="A8280">
        <v>106.753</v>
      </c>
      <c r="B8280">
        <v>0.27314300000000002</v>
      </c>
      <c r="C8280">
        <f t="shared" si="385"/>
        <v>0.29331356000000008</v>
      </c>
      <c r="D8280">
        <f t="shared" si="386"/>
        <v>0.3</v>
      </c>
      <c r="E8280">
        <f t="shared" si="387"/>
        <v>106.83</v>
      </c>
      <c r="F8280">
        <v>0.3</v>
      </c>
    </row>
    <row r="8281" spans="1:6" x14ac:dyDescent="0.3">
      <c r="A8281">
        <v>106.76300000000001</v>
      </c>
      <c r="B8281">
        <v>0.27808699999999997</v>
      </c>
      <c r="C8281">
        <f t="shared" si="385"/>
        <v>0.29294278000000007</v>
      </c>
      <c r="D8281">
        <f t="shared" si="386"/>
        <v>0.3</v>
      </c>
      <c r="E8281">
        <f t="shared" si="387"/>
        <v>106.85</v>
      </c>
      <c r="F8281">
        <v>0.3</v>
      </c>
    </row>
    <row r="8282" spans="1:6" x14ac:dyDescent="0.3">
      <c r="A8282">
        <v>106.773</v>
      </c>
      <c r="B8282">
        <v>0.32010899999999998</v>
      </c>
      <c r="C8282">
        <f t="shared" si="385"/>
        <v>0.29341244000000005</v>
      </c>
      <c r="D8282">
        <f t="shared" si="386"/>
        <v>0.3</v>
      </c>
      <c r="E8282">
        <f t="shared" si="387"/>
        <v>106.87</v>
      </c>
      <c r="F8282">
        <v>0.3</v>
      </c>
    </row>
    <row r="8283" spans="1:6" x14ac:dyDescent="0.3">
      <c r="A8283">
        <v>106.792</v>
      </c>
      <c r="B8283">
        <v>0.291682</v>
      </c>
      <c r="C8283">
        <f t="shared" si="385"/>
        <v>0.29380793999999999</v>
      </c>
      <c r="D8283">
        <f t="shared" si="386"/>
        <v>0.3</v>
      </c>
      <c r="E8283">
        <f t="shared" si="387"/>
        <v>106.89</v>
      </c>
      <c r="F8283">
        <v>0.3</v>
      </c>
    </row>
    <row r="8284" spans="1:6" x14ac:dyDescent="0.3">
      <c r="A8284">
        <v>106.80200000000001</v>
      </c>
      <c r="B8284">
        <v>0.27685100000000001</v>
      </c>
      <c r="C8284">
        <f t="shared" si="385"/>
        <v>0.29388210000000003</v>
      </c>
      <c r="D8284">
        <f t="shared" si="386"/>
        <v>0.3</v>
      </c>
      <c r="E8284">
        <f t="shared" si="387"/>
        <v>106.902</v>
      </c>
      <c r="F8284">
        <v>0.3</v>
      </c>
    </row>
    <row r="8285" spans="1:6" x14ac:dyDescent="0.3">
      <c r="A8285">
        <v>106.812</v>
      </c>
      <c r="B8285">
        <v>0.29415400000000003</v>
      </c>
      <c r="C8285">
        <f t="shared" si="385"/>
        <v>0.29375850000000009</v>
      </c>
      <c r="D8285">
        <f t="shared" si="386"/>
        <v>0.3</v>
      </c>
      <c r="E8285">
        <f t="shared" si="387"/>
        <v>106.92</v>
      </c>
      <c r="F8285">
        <v>0.3</v>
      </c>
    </row>
    <row r="8286" spans="1:6" x14ac:dyDescent="0.3">
      <c r="A8286">
        <v>106.822</v>
      </c>
      <c r="B8286">
        <v>0.31516499999999997</v>
      </c>
      <c r="C8286">
        <f t="shared" si="385"/>
        <v>0.29462366000000006</v>
      </c>
      <c r="D8286">
        <f t="shared" si="386"/>
        <v>0.3</v>
      </c>
      <c r="E8286">
        <f t="shared" si="387"/>
        <v>106.931</v>
      </c>
      <c r="F8286">
        <v>0.3</v>
      </c>
    </row>
    <row r="8287" spans="1:6" x14ac:dyDescent="0.3">
      <c r="A8287">
        <v>106.83199999999999</v>
      </c>
      <c r="B8287">
        <v>0.27808699999999997</v>
      </c>
      <c r="C8287">
        <f t="shared" si="385"/>
        <v>0.29467310000000002</v>
      </c>
      <c r="D8287">
        <f t="shared" si="386"/>
        <v>0.3</v>
      </c>
      <c r="E8287">
        <f t="shared" si="387"/>
        <v>106.941</v>
      </c>
      <c r="F8287">
        <v>0.3</v>
      </c>
    </row>
    <row r="8288" spans="1:6" x14ac:dyDescent="0.3">
      <c r="A8288">
        <v>106.843</v>
      </c>
      <c r="B8288">
        <v>0.291682</v>
      </c>
      <c r="C8288">
        <f t="shared" si="385"/>
        <v>0.29472254000000003</v>
      </c>
      <c r="D8288">
        <f t="shared" si="386"/>
        <v>0.3</v>
      </c>
      <c r="E8288">
        <f t="shared" si="387"/>
        <v>106.95100000000001</v>
      </c>
      <c r="F8288">
        <v>0.3</v>
      </c>
    </row>
    <row r="8289" spans="1:6" x14ac:dyDescent="0.3">
      <c r="A8289">
        <v>106.85299999999999</v>
      </c>
      <c r="B8289">
        <v>0.280559</v>
      </c>
      <c r="C8289">
        <f t="shared" si="385"/>
        <v>0.29358548000000001</v>
      </c>
      <c r="D8289">
        <f t="shared" si="386"/>
        <v>0.3</v>
      </c>
      <c r="E8289">
        <f t="shared" si="387"/>
        <v>106.961</v>
      </c>
      <c r="F8289">
        <v>0.3</v>
      </c>
    </row>
    <row r="8290" spans="1:6" x14ac:dyDescent="0.3">
      <c r="A8290">
        <v>106.863</v>
      </c>
      <c r="B8290">
        <v>0.280559</v>
      </c>
      <c r="C8290">
        <f t="shared" si="385"/>
        <v>0.29262146</v>
      </c>
      <c r="D8290">
        <f t="shared" si="386"/>
        <v>0.3</v>
      </c>
      <c r="E8290">
        <f t="shared" si="387"/>
        <v>106.971</v>
      </c>
      <c r="F8290">
        <v>0.3</v>
      </c>
    </row>
    <row r="8291" spans="1:6" x14ac:dyDescent="0.3">
      <c r="A8291">
        <v>106.88200000000001</v>
      </c>
      <c r="B8291">
        <v>0.26819900000000002</v>
      </c>
      <c r="C8291">
        <f t="shared" si="385"/>
        <v>0.29257201999999993</v>
      </c>
      <c r="D8291">
        <f t="shared" si="386"/>
        <v>0.3</v>
      </c>
      <c r="E8291">
        <f t="shared" si="387"/>
        <v>106.98099999999999</v>
      </c>
      <c r="F8291">
        <v>0.3</v>
      </c>
    </row>
    <row r="8292" spans="1:6" x14ac:dyDescent="0.3">
      <c r="A8292">
        <v>106.893</v>
      </c>
      <c r="B8292">
        <v>0.275615</v>
      </c>
      <c r="C8292">
        <f t="shared" si="385"/>
        <v>0.29252257999999992</v>
      </c>
      <c r="D8292">
        <f t="shared" si="386"/>
        <v>0.3</v>
      </c>
      <c r="E8292">
        <f t="shared" si="387"/>
        <v>106.991</v>
      </c>
      <c r="F8292">
        <v>0.3</v>
      </c>
    </row>
    <row r="8293" spans="1:6" x14ac:dyDescent="0.3">
      <c r="A8293">
        <v>106.91200000000001</v>
      </c>
      <c r="B8293">
        <v>0.29415400000000003</v>
      </c>
      <c r="C8293">
        <f t="shared" si="385"/>
        <v>0.29259673999999997</v>
      </c>
      <c r="D8293">
        <f t="shared" si="386"/>
        <v>0.3</v>
      </c>
      <c r="E8293">
        <f t="shared" si="387"/>
        <v>107.002</v>
      </c>
      <c r="F8293">
        <v>0.3</v>
      </c>
    </row>
    <row r="8294" spans="1:6" x14ac:dyDescent="0.3">
      <c r="A8294">
        <v>106.922</v>
      </c>
      <c r="B8294">
        <v>0.29291800000000001</v>
      </c>
      <c r="C8294">
        <f t="shared" si="385"/>
        <v>0.29299224000000001</v>
      </c>
      <c r="D8294">
        <f t="shared" si="386"/>
        <v>0.3</v>
      </c>
      <c r="E8294">
        <f t="shared" si="387"/>
        <v>107.02</v>
      </c>
      <c r="F8294">
        <v>0.3</v>
      </c>
    </row>
    <row r="8295" spans="1:6" x14ac:dyDescent="0.3">
      <c r="A8295">
        <v>106.93300000000001</v>
      </c>
      <c r="B8295">
        <v>0.28426600000000002</v>
      </c>
      <c r="C8295">
        <f t="shared" si="385"/>
        <v>0.29314054</v>
      </c>
      <c r="D8295">
        <f t="shared" si="386"/>
        <v>0.3</v>
      </c>
      <c r="E8295">
        <f t="shared" si="387"/>
        <v>107.04</v>
      </c>
      <c r="F8295">
        <v>0.3</v>
      </c>
    </row>
    <row r="8296" spans="1:6" x14ac:dyDescent="0.3">
      <c r="A8296">
        <v>106.943</v>
      </c>
      <c r="B8296">
        <v>0.291682</v>
      </c>
      <c r="C8296">
        <f t="shared" si="385"/>
        <v>0.29316525999999998</v>
      </c>
      <c r="D8296">
        <f t="shared" si="386"/>
        <v>0.3</v>
      </c>
      <c r="E8296">
        <f t="shared" si="387"/>
        <v>107.051</v>
      </c>
      <c r="F8296">
        <v>0.3</v>
      </c>
    </row>
    <row r="8297" spans="1:6" x14ac:dyDescent="0.3">
      <c r="A8297">
        <v>106.962</v>
      </c>
      <c r="B8297">
        <v>0.30898500000000001</v>
      </c>
      <c r="C8297">
        <f t="shared" si="385"/>
        <v>0.29294277999999996</v>
      </c>
      <c r="D8297">
        <f t="shared" si="386"/>
        <v>0.3</v>
      </c>
      <c r="E8297">
        <f t="shared" si="387"/>
        <v>107.07000000000001</v>
      </c>
      <c r="F8297">
        <v>0.3</v>
      </c>
    </row>
    <row r="8298" spans="1:6" x14ac:dyDescent="0.3">
      <c r="A8298">
        <v>106.973</v>
      </c>
      <c r="B8298">
        <v>0.33123200000000003</v>
      </c>
      <c r="C8298">
        <f t="shared" si="385"/>
        <v>0.29405512</v>
      </c>
      <c r="D8298">
        <f t="shared" si="386"/>
        <v>0.3</v>
      </c>
      <c r="E8298">
        <f t="shared" si="387"/>
        <v>107.09</v>
      </c>
      <c r="F8298">
        <v>0.3</v>
      </c>
    </row>
    <row r="8299" spans="1:6" x14ac:dyDescent="0.3">
      <c r="A8299">
        <v>106.994</v>
      </c>
      <c r="B8299">
        <v>0.29538999999999999</v>
      </c>
      <c r="C8299">
        <f t="shared" si="385"/>
        <v>0.29373378</v>
      </c>
      <c r="D8299">
        <f t="shared" si="386"/>
        <v>0.3</v>
      </c>
      <c r="E8299">
        <f t="shared" si="387"/>
        <v>107.101</v>
      </c>
      <c r="F8299">
        <v>0.3</v>
      </c>
    </row>
    <row r="8300" spans="1:6" x14ac:dyDescent="0.3">
      <c r="A8300">
        <v>107.012</v>
      </c>
      <c r="B8300">
        <v>0.32752399999999998</v>
      </c>
      <c r="C8300">
        <f t="shared" si="385"/>
        <v>0.29427757999999998</v>
      </c>
      <c r="D8300">
        <f t="shared" si="386"/>
        <v>0.3</v>
      </c>
      <c r="E8300">
        <f t="shared" si="387"/>
        <v>107.121</v>
      </c>
      <c r="F8300">
        <v>0.3</v>
      </c>
    </row>
    <row r="8301" spans="1:6" x14ac:dyDescent="0.3">
      <c r="A8301">
        <v>107.032</v>
      </c>
      <c r="B8301">
        <v>0.27932299999999999</v>
      </c>
      <c r="C8301">
        <f t="shared" si="385"/>
        <v>0.29425286</v>
      </c>
      <c r="D8301">
        <f t="shared" si="386"/>
        <v>0.3</v>
      </c>
      <c r="E8301">
        <f t="shared" si="387"/>
        <v>107.14</v>
      </c>
      <c r="F8301">
        <v>0.3</v>
      </c>
    </row>
    <row r="8302" spans="1:6" x14ac:dyDescent="0.3">
      <c r="A8302">
        <v>107.04300000000001</v>
      </c>
      <c r="B8302">
        <v>0.29291800000000001</v>
      </c>
      <c r="C8302">
        <f t="shared" si="385"/>
        <v>0.29417870000000002</v>
      </c>
      <c r="D8302">
        <f t="shared" si="386"/>
        <v>0.3</v>
      </c>
      <c r="E8302">
        <f t="shared" si="387"/>
        <v>107.15</v>
      </c>
      <c r="F8302">
        <v>0.3</v>
      </c>
    </row>
    <row r="8303" spans="1:6" x14ac:dyDescent="0.3">
      <c r="A8303">
        <v>107.053</v>
      </c>
      <c r="B8303">
        <v>0.27190700000000001</v>
      </c>
      <c r="C8303">
        <f t="shared" si="385"/>
        <v>0.29316522000000006</v>
      </c>
      <c r="D8303">
        <f t="shared" si="386"/>
        <v>0.3</v>
      </c>
      <c r="E8303">
        <f t="shared" si="387"/>
        <v>107.16</v>
      </c>
      <c r="F8303">
        <v>0.3</v>
      </c>
    </row>
    <row r="8304" spans="1:6" x14ac:dyDescent="0.3">
      <c r="A8304">
        <v>107.072</v>
      </c>
      <c r="B8304">
        <v>0.32999600000000001</v>
      </c>
      <c r="C8304">
        <f t="shared" si="385"/>
        <v>0.29326410000000003</v>
      </c>
      <c r="D8304">
        <f t="shared" si="386"/>
        <v>0.3</v>
      </c>
      <c r="E8304">
        <f t="shared" si="387"/>
        <v>107.17</v>
      </c>
      <c r="F8304">
        <v>0.3</v>
      </c>
    </row>
    <row r="8305" spans="1:6" x14ac:dyDescent="0.3">
      <c r="A8305">
        <v>107.083</v>
      </c>
      <c r="B8305">
        <v>0.27685100000000001</v>
      </c>
      <c r="C8305">
        <f t="shared" si="385"/>
        <v>0.29291804000000005</v>
      </c>
      <c r="D8305">
        <f t="shared" si="386"/>
        <v>0.3</v>
      </c>
      <c r="E8305">
        <f t="shared" si="387"/>
        <v>107.19</v>
      </c>
      <c r="F8305">
        <v>0.3</v>
      </c>
    </row>
    <row r="8306" spans="1:6" x14ac:dyDescent="0.3">
      <c r="A8306">
        <v>107.093</v>
      </c>
      <c r="B8306">
        <v>0.27314300000000002</v>
      </c>
      <c r="C8306">
        <f t="shared" si="385"/>
        <v>0.29237422000000002</v>
      </c>
      <c r="D8306">
        <f t="shared" si="386"/>
        <v>0.3</v>
      </c>
      <c r="E8306">
        <f t="shared" si="387"/>
        <v>107.2</v>
      </c>
      <c r="F8306">
        <v>0.3</v>
      </c>
    </row>
    <row r="8307" spans="1:6" x14ac:dyDescent="0.3">
      <c r="A8307">
        <v>107.10299999999999</v>
      </c>
      <c r="B8307">
        <v>0.280559</v>
      </c>
      <c r="C8307">
        <f t="shared" ref="C8307:C8370" si="388">AVERAGE(B8258:B8307)</f>
        <v>0.29230007999999996</v>
      </c>
      <c r="D8307">
        <f t="shared" ref="D8307:D8370" si="389">ROUND(C8307,1)</f>
        <v>0.3</v>
      </c>
      <c r="E8307">
        <f t="shared" si="387"/>
        <v>107.221</v>
      </c>
      <c r="F8307">
        <v>0.3</v>
      </c>
    </row>
    <row r="8308" spans="1:6" x14ac:dyDescent="0.3">
      <c r="A8308">
        <v>107.122</v>
      </c>
      <c r="B8308">
        <v>0.27932299999999999</v>
      </c>
      <c r="C8308">
        <f t="shared" si="388"/>
        <v>0.29158324000000002</v>
      </c>
      <c r="D8308">
        <f t="shared" si="389"/>
        <v>0.3</v>
      </c>
      <c r="E8308">
        <f t="shared" si="387"/>
        <v>107.24</v>
      </c>
      <c r="F8308">
        <v>0.3</v>
      </c>
    </row>
    <row r="8309" spans="1:6" x14ac:dyDescent="0.3">
      <c r="A8309">
        <v>107.133</v>
      </c>
      <c r="B8309">
        <v>0.28921000000000002</v>
      </c>
      <c r="C8309">
        <f t="shared" si="388"/>
        <v>0.29150908000000003</v>
      </c>
      <c r="D8309">
        <f t="shared" si="389"/>
        <v>0.3</v>
      </c>
      <c r="E8309">
        <f t="shared" si="387"/>
        <v>107.251</v>
      </c>
      <c r="F8309">
        <v>0.3</v>
      </c>
    </row>
    <row r="8310" spans="1:6" x14ac:dyDescent="0.3">
      <c r="A8310">
        <v>107.152</v>
      </c>
      <c r="B8310">
        <v>0.27685100000000001</v>
      </c>
      <c r="C8310">
        <f t="shared" si="388"/>
        <v>0.29116302000000005</v>
      </c>
      <c r="D8310">
        <f t="shared" si="389"/>
        <v>0.3</v>
      </c>
      <c r="E8310">
        <f t="shared" si="387"/>
        <v>107.261</v>
      </c>
      <c r="F8310">
        <v>0.3</v>
      </c>
    </row>
    <row r="8311" spans="1:6" x14ac:dyDescent="0.3">
      <c r="A8311">
        <v>107.163</v>
      </c>
      <c r="B8311">
        <v>0.280559</v>
      </c>
      <c r="C8311">
        <f t="shared" si="388"/>
        <v>0.29101472</v>
      </c>
      <c r="D8311">
        <f t="shared" si="389"/>
        <v>0.3</v>
      </c>
      <c r="E8311">
        <f t="shared" si="387"/>
        <v>107.28</v>
      </c>
      <c r="F8311">
        <v>0.3</v>
      </c>
    </row>
    <row r="8312" spans="1:6" x14ac:dyDescent="0.3">
      <c r="A8312">
        <v>107.172</v>
      </c>
      <c r="B8312">
        <v>0.32505200000000001</v>
      </c>
      <c r="C8312">
        <f t="shared" si="388"/>
        <v>0.29143492000000004</v>
      </c>
      <c r="D8312">
        <f t="shared" si="389"/>
        <v>0.3</v>
      </c>
      <c r="E8312">
        <f t="shared" si="387"/>
        <v>107.29</v>
      </c>
      <c r="F8312">
        <v>0.3</v>
      </c>
    </row>
    <row r="8313" spans="1:6" x14ac:dyDescent="0.3">
      <c r="A8313">
        <v>107.19199999999999</v>
      </c>
      <c r="B8313">
        <v>0.275615</v>
      </c>
      <c r="C8313">
        <f t="shared" si="388"/>
        <v>0.29148436000000005</v>
      </c>
      <c r="D8313">
        <f t="shared" si="389"/>
        <v>0.3</v>
      </c>
      <c r="E8313">
        <f t="shared" si="387"/>
        <v>107.3</v>
      </c>
      <c r="F8313">
        <v>0.3</v>
      </c>
    </row>
    <row r="8314" spans="1:6" x14ac:dyDescent="0.3">
      <c r="A8314">
        <v>107.212</v>
      </c>
      <c r="B8314">
        <v>0.280559</v>
      </c>
      <c r="C8314">
        <f t="shared" si="388"/>
        <v>0.29141022000000005</v>
      </c>
      <c r="D8314">
        <f t="shared" si="389"/>
        <v>0.3</v>
      </c>
      <c r="E8314">
        <f t="shared" si="387"/>
        <v>107.31</v>
      </c>
      <c r="F8314">
        <v>0.3</v>
      </c>
    </row>
    <row r="8315" spans="1:6" x14ac:dyDescent="0.3">
      <c r="A8315">
        <v>107.223</v>
      </c>
      <c r="B8315">
        <v>0.27932299999999999</v>
      </c>
      <c r="C8315">
        <f t="shared" si="388"/>
        <v>0.29086642000000007</v>
      </c>
      <c r="D8315">
        <f t="shared" si="389"/>
        <v>0.3</v>
      </c>
      <c r="E8315">
        <f t="shared" si="387"/>
        <v>107.32000000000001</v>
      </c>
      <c r="F8315">
        <v>0.3</v>
      </c>
    </row>
    <row r="8316" spans="1:6" x14ac:dyDescent="0.3">
      <c r="A8316">
        <v>107.233</v>
      </c>
      <c r="B8316">
        <v>0.291682</v>
      </c>
      <c r="C8316">
        <f t="shared" si="388"/>
        <v>0.29116303999999998</v>
      </c>
      <c r="D8316">
        <f t="shared" si="389"/>
        <v>0.3</v>
      </c>
      <c r="E8316">
        <f t="shared" si="387"/>
        <v>107.33</v>
      </c>
      <c r="F8316">
        <v>0.3</v>
      </c>
    </row>
    <row r="8317" spans="1:6" x14ac:dyDescent="0.3">
      <c r="A8317">
        <v>107.252</v>
      </c>
      <c r="B8317">
        <v>0.27685100000000001</v>
      </c>
      <c r="C8317">
        <f t="shared" si="388"/>
        <v>0.29037204000000005</v>
      </c>
      <c r="D8317">
        <f t="shared" si="389"/>
        <v>0.3</v>
      </c>
      <c r="E8317">
        <f t="shared" si="387"/>
        <v>107.34</v>
      </c>
      <c r="F8317">
        <v>0.3</v>
      </c>
    </row>
    <row r="8318" spans="1:6" x14ac:dyDescent="0.3">
      <c r="A8318">
        <v>107.26300000000001</v>
      </c>
      <c r="B8318">
        <v>0.28673799999999999</v>
      </c>
      <c r="C8318">
        <f t="shared" si="388"/>
        <v>0.28970462000000002</v>
      </c>
      <c r="D8318">
        <f t="shared" si="389"/>
        <v>0.3</v>
      </c>
      <c r="E8318">
        <f t="shared" si="387"/>
        <v>107.35</v>
      </c>
      <c r="F8318">
        <v>0.3</v>
      </c>
    </row>
    <row r="8319" spans="1:6" x14ac:dyDescent="0.3">
      <c r="A8319">
        <v>107.282</v>
      </c>
      <c r="B8319">
        <v>0.26819900000000002</v>
      </c>
      <c r="C8319">
        <f t="shared" si="388"/>
        <v>0.28940798000000001</v>
      </c>
      <c r="D8319">
        <f t="shared" si="389"/>
        <v>0.3</v>
      </c>
      <c r="E8319">
        <f t="shared" si="387"/>
        <v>107.36</v>
      </c>
      <c r="F8319">
        <v>0.3</v>
      </c>
    </row>
    <row r="8320" spans="1:6" x14ac:dyDescent="0.3">
      <c r="A8320">
        <v>107.29300000000001</v>
      </c>
      <c r="B8320">
        <v>0.27685100000000001</v>
      </c>
      <c r="C8320">
        <f t="shared" si="388"/>
        <v>0.28918552000000003</v>
      </c>
      <c r="D8320">
        <f t="shared" si="389"/>
        <v>0.3</v>
      </c>
      <c r="E8320">
        <f t="shared" si="387"/>
        <v>107.37</v>
      </c>
      <c r="F8320">
        <v>0.3</v>
      </c>
    </row>
    <row r="8321" spans="1:6" x14ac:dyDescent="0.3">
      <c r="A8321">
        <v>107.312</v>
      </c>
      <c r="B8321">
        <v>0.296626</v>
      </c>
      <c r="C8321">
        <f t="shared" si="388"/>
        <v>0.28958102000000002</v>
      </c>
      <c r="D8321">
        <f t="shared" si="389"/>
        <v>0.3</v>
      </c>
      <c r="E8321">
        <f t="shared" si="387"/>
        <v>107.38</v>
      </c>
      <c r="F8321">
        <v>0.3</v>
      </c>
    </row>
    <row r="8322" spans="1:6" x14ac:dyDescent="0.3">
      <c r="A8322">
        <v>107.32299999999999</v>
      </c>
      <c r="B8322">
        <v>0.30527700000000002</v>
      </c>
      <c r="C8322">
        <f t="shared" si="388"/>
        <v>0.28995180000000004</v>
      </c>
      <c r="D8322">
        <f t="shared" si="389"/>
        <v>0.3</v>
      </c>
      <c r="E8322">
        <f t="shared" si="387"/>
        <v>107.392</v>
      </c>
      <c r="F8322">
        <v>0.3</v>
      </c>
    </row>
    <row r="8323" spans="1:6" x14ac:dyDescent="0.3">
      <c r="A8323">
        <v>107.342</v>
      </c>
      <c r="B8323">
        <v>0.26449099999999998</v>
      </c>
      <c r="C8323">
        <f t="shared" si="388"/>
        <v>0.28896304000000006</v>
      </c>
      <c r="D8323">
        <f t="shared" si="389"/>
        <v>0.3</v>
      </c>
      <c r="E8323">
        <f t="shared" ref="E8323:E8386" si="390">A8371-0.592</f>
        <v>107.41</v>
      </c>
      <c r="F8323">
        <v>0.3</v>
      </c>
    </row>
    <row r="8324" spans="1:6" x14ac:dyDescent="0.3">
      <c r="A8324">
        <v>107.352</v>
      </c>
      <c r="B8324">
        <v>0.26572699999999999</v>
      </c>
      <c r="C8324">
        <f t="shared" si="388"/>
        <v>0.28792484000000002</v>
      </c>
      <c r="D8324">
        <f t="shared" si="389"/>
        <v>0.3</v>
      </c>
      <c r="E8324">
        <f t="shared" si="390"/>
        <v>107.43</v>
      </c>
      <c r="F8324">
        <v>0.3</v>
      </c>
    </row>
    <row r="8325" spans="1:6" x14ac:dyDescent="0.3">
      <c r="A8325">
        <v>107.36499999999999</v>
      </c>
      <c r="B8325">
        <v>0.280559</v>
      </c>
      <c r="C8325">
        <f t="shared" si="388"/>
        <v>0.28782597999999998</v>
      </c>
      <c r="D8325">
        <f t="shared" si="389"/>
        <v>0.3</v>
      </c>
      <c r="E8325">
        <f t="shared" si="390"/>
        <v>107.45</v>
      </c>
      <c r="F8325">
        <v>0.3</v>
      </c>
    </row>
    <row r="8326" spans="1:6" x14ac:dyDescent="0.3">
      <c r="A8326">
        <v>107.38200000000001</v>
      </c>
      <c r="B8326">
        <v>0.28673799999999999</v>
      </c>
      <c r="C8326">
        <f t="shared" si="388"/>
        <v>0.28757878000000003</v>
      </c>
      <c r="D8326">
        <f t="shared" si="389"/>
        <v>0.3</v>
      </c>
      <c r="E8326">
        <f t="shared" si="390"/>
        <v>107.461</v>
      </c>
      <c r="F8326">
        <v>0.3</v>
      </c>
    </row>
    <row r="8327" spans="1:6" x14ac:dyDescent="0.3">
      <c r="A8327">
        <v>107.40300000000001</v>
      </c>
      <c r="B8327">
        <v>0.29291800000000001</v>
      </c>
      <c r="C8327">
        <f t="shared" si="388"/>
        <v>0.28802372000000004</v>
      </c>
      <c r="D8327">
        <f t="shared" si="389"/>
        <v>0.3</v>
      </c>
      <c r="E8327">
        <f t="shared" si="390"/>
        <v>107.48</v>
      </c>
      <c r="F8327">
        <v>0.3</v>
      </c>
    </row>
    <row r="8328" spans="1:6" x14ac:dyDescent="0.3">
      <c r="A8328">
        <v>107.422</v>
      </c>
      <c r="B8328">
        <v>0.28550199999999998</v>
      </c>
      <c r="C8328">
        <f t="shared" si="388"/>
        <v>0.2881473</v>
      </c>
      <c r="D8328">
        <f t="shared" si="389"/>
        <v>0.3</v>
      </c>
      <c r="E8328">
        <f t="shared" si="390"/>
        <v>107.491</v>
      </c>
      <c r="F8328">
        <v>0.3</v>
      </c>
    </row>
    <row r="8329" spans="1:6" x14ac:dyDescent="0.3">
      <c r="A8329">
        <v>107.44199999999999</v>
      </c>
      <c r="B8329">
        <v>0.28921000000000002</v>
      </c>
      <c r="C8329">
        <f t="shared" si="388"/>
        <v>0.28817202000000003</v>
      </c>
      <c r="D8329">
        <f t="shared" si="389"/>
        <v>0.3</v>
      </c>
      <c r="E8329">
        <f t="shared" si="390"/>
        <v>107.51</v>
      </c>
      <c r="F8329">
        <v>0.3</v>
      </c>
    </row>
    <row r="8330" spans="1:6" x14ac:dyDescent="0.3">
      <c r="A8330">
        <v>107.462</v>
      </c>
      <c r="B8330">
        <v>0.29538999999999999</v>
      </c>
      <c r="C8330">
        <f t="shared" si="388"/>
        <v>0.28861696000000003</v>
      </c>
      <c r="D8330">
        <f t="shared" si="389"/>
        <v>0.3</v>
      </c>
      <c r="E8330">
        <f t="shared" si="390"/>
        <v>107.52</v>
      </c>
      <c r="F8330">
        <v>0.3</v>
      </c>
    </row>
    <row r="8331" spans="1:6" x14ac:dyDescent="0.3">
      <c r="A8331">
        <v>107.482</v>
      </c>
      <c r="B8331">
        <v>0.27437899999999998</v>
      </c>
      <c r="C8331">
        <f t="shared" si="388"/>
        <v>0.28854279999999999</v>
      </c>
      <c r="D8331">
        <f t="shared" si="389"/>
        <v>0.3</v>
      </c>
      <c r="E8331">
        <f t="shared" si="390"/>
        <v>107.53</v>
      </c>
      <c r="F8331">
        <v>0.3</v>
      </c>
    </row>
    <row r="8332" spans="1:6" x14ac:dyDescent="0.3">
      <c r="A8332">
        <v>107.494</v>
      </c>
      <c r="B8332">
        <v>0.27932299999999999</v>
      </c>
      <c r="C8332">
        <f t="shared" si="388"/>
        <v>0.28772707999999997</v>
      </c>
      <c r="D8332">
        <f t="shared" si="389"/>
        <v>0.3</v>
      </c>
      <c r="E8332">
        <f t="shared" si="390"/>
        <v>107.54</v>
      </c>
      <c r="F8332">
        <v>0.3</v>
      </c>
    </row>
    <row r="8333" spans="1:6" x14ac:dyDescent="0.3">
      <c r="A8333">
        <v>107.512</v>
      </c>
      <c r="B8333">
        <v>0.30774899999999999</v>
      </c>
      <c r="C8333">
        <f t="shared" si="388"/>
        <v>0.28804841999999997</v>
      </c>
      <c r="D8333">
        <f t="shared" si="389"/>
        <v>0.3</v>
      </c>
      <c r="E8333">
        <f t="shared" si="390"/>
        <v>107.56100000000001</v>
      </c>
      <c r="F8333">
        <v>0.3</v>
      </c>
    </row>
    <row r="8334" spans="1:6" x14ac:dyDescent="0.3">
      <c r="A8334">
        <v>107.523</v>
      </c>
      <c r="B8334">
        <v>0.30898500000000001</v>
      </c>
      <c r="C8334">
        <f t="shared" si="388"/>
        <v>0.28869109999999998</v>
      </c>
      <c r="D8334">
        <f t="shared" si="389"/>
        <v>0.3</v>
      </c>
      <c r="E8334">
        <f t="shared" si="390"/>
        <v>107.57000000000001</v>
      </c>
      <c r="F8334">
        <v>0.3</v>
      </c>
    </row>
    <row r="8335" spans="1:6" x14ac:dyDescent="0.3">
      <c r="A8335">
        <v>107.533</v>
      </c>
      <c r="B8335">
        <v>0.28426600000000002</v>
      </c>
      <c r="C8335">
        <f t="shared" si="388"/>
        <v>0.28849333999999999</v>
      </c>
      <c r="D8335">
        <f t="shared" si="389"/>
        <v>0.3</v>
      </c>
      <c r="E8335">
        <f t="shared" si="390"/>
        <v>107.59100000000001</v>
      </c>
      <c r="F8335">
        <v>0.3</v>
      </c>
    </row>
    <row r="8336" spans="1:6" x14ac:dyDescent="0.3">
      <c r="A8336">
        <v>107.54300000000001</v>
      </c>
      <c r="B8336">
        <v>0.26449099999999998</v>
      </c>
      <c r="C8336">
        <f t="shared" si="388"/>
        <v>0.28747985999999992</v>
      </c>
      <c r="D8336">
        <f t="shared" si="389"/>
        <v>0.3</v>
      </c>
      <c r="E8336">
        <f t="shared" si="390"/>
        <v>107.61</v>
      </c>
      <c r="F8336">
        <v>0.3</v>
      </c>
    </row>
    <row r="8337" spans="1:6" x14ac:dyDescent="0.3">
      <c r="A8337">
        <v>107.553</v>
      </c>
      <c r="B8337">
        <v>0.27932299999999999</v>
      </c>
      <c r="C8337">
        <f t="shared" si="388"/>
        <v>0.28750457999999995</v>
      </c>
      <c r="D8337">
        <f t="shared" si="389"/>
        <v>0.3</v>
      </c>
      <c r="E8337">
        <f t="shared" si="390"/>
        <v>107.63</v>
      </c>
      <c r="F8337">
        <v>0.3</v>
      </c>
    </row>
    <row r="8338" spans="1:6" x14ac:dyDescent="0.3">
      <c r="A8338">
        <v>107.563</v>
      </c>
      <c r="B8338">
        <v>0.28673799999999999</v>
      </c>
      <c r="C8338">
        <f t="shared" si="388"/>
        <v>0.28740569999999993</v>
      </c>
      <c r="D8338">
        <f t="shared" si="389"/>
        <v>0.3</v>
      </c>
      <c r="E8338">
        <f t="shared" si="390"/>
        <v>107.65</v>
      </c>
      <c r="F8338">
        <v>0.3</v>
      </c>
    </row>
    <row r="8339" spans="1:6" x14ac:dyDescent="0.3">
      <c r="A8339">
        <v>107.57299999999999</v>
      </c>
      <c r="B8339">
        <v>0.32381700000000002</v>
      </c>
      <c r="C8339">
        <f t="shared" si="388"/>
        <v>0.28827085999999996</v>
      </c>
      <c r="D8339">
        <f t="shared" si="389"/>
        <v>0.3</v>
      </c>
      <c r="E8339">
        <f t="shared" si="390"/>
        <v>107.67100000000001</v>
      </c>
      <c r="F8339">
        <v>0.3</v>
      </c>
    </row>
    <row r="8340" spans="1:6" x14ac:dyDescent="0.3">
      <c r="A8340">
        <v>107.583</v>
      </c>
      <c r="B8340">
        <v>0.27437899999999998</v>
      </c>
      <c r="C8340">
        <f t="shared" si="388"/>
        <v>0.28814725999999991</v>
      </c>
      <c r="D8340">
        <f t="shared" si="389"/>
        <v>0.3</v>
      </c>
      <c r="E8340">
        <f t="shared" si="390"/>
        <v>107.691</v>
      </c>
      <c r="F8340">
        <v>0.3</v>
      </c>
    </row>
    <row r="8341" spans="1:6" x14ac:dyDescent="0.3">
      <c r="A8341">
        <v>107.59399999999999</v>
      </c>
      <c r="B8341">
        <v>0.28303099999999998</v>
      </c>
      <c r="C8341">
        <f t="shared" si="388"/>
        <v>0.28844389999999992</v>
      </c>
      <c r="D8341">
        <f t="shared" si="389"/>
        <v>0.3</v>
      </c>
      <c r="E8341">
        <f t="shared" si="390"/>
        <v>107.7</v>
      </c>
      <c r="F8341">
        <v>0.3</v>
      </c>
    </row>
    <row r="8342" spans="1:6" x14ac:dyDescent="0.3">
      <c r="A8342">
        <v>107.61199999999999</v>
      </c>
      <c r="B8342">
        <v>0.28550199999999998</v>
      </c>
      <c r="C8342">
        <f t="shared" si="388"/>
        <v>0.28864163999999992</v>
      </c>
      <c r="D8342">
        <f t="shared" si="389"/>
        <v>0.3</v>
      </c>
      <c r="E8342">
        <f t="shared" si="390"/>
        <v>107.71000000000001</v>
      </c>
      <c r="F8342">
        <v>0.3</v>
      </c>
    </row>
    <row r="8343" spans="1:6" x14ac:dyDescent="0.3">
      <c r="A8343">
        <v>107.63200000000001</v>
      </c>
      <c r="B8343">
        <v>0.28426600000000002</v>
      </c>
      <c r="C8343">
        <f t="shared" si="388"/>
        <v>0.28844387999999993</v>
      </c>
      <c r="D8343">
        <f t="shared" si="389"/>
        <v>0.3</v>
      </c>
      <c r="E8343">
        <f t="shared" si="390"/>
        <v>107.721</v>
      </c>
      <c r="F8343">
        <v>0.3</v>
      </c>
    </row>
    <row r="8344" spans="1:6" x14ac:dyDescent="0.3">
      <c r="A8344">
        <v>107.643</v>
      </c>
      <c r="B8344">
        <v>0.26572699999999999</v>
      </c>
      <c r="C8344">
        <f t="shared" si="388"/>
        <v>0.2879000599999999</v>
      </c>
      <c r="D8344">
        <f t="shared" si="389"/>
        <v>0.3</v>
      </c>
      <c r="E8344">
        <f t="shared" si="390"/>
        <v>107.73099999999999</v>
      </c>
      <c r="F8344">
        <v>0.3</v>
      </c>
    </row>
    <row r="8345" spans="1:6" x14ac:dyDescent="0.3">
      <c r="A8345">
        <v>107.66200000000001</v>
      </c>
      <c r="B8345">
        <v>0.32134499999999999</v>
      </c>
      <c r="C8345">
        <f t="shared" si="388"/>
        <v>0.28864163999999998</v>
      </c>
      <c r="D8345">
        <f t="shared" si="389"/>
        <v>0.3</v>
      </c>
      <c r="E8345">
        <f t="shared" si="390"/>
        <v>107.741</v>
      </c>
      <c r="F8345">
        <v>0.3</v>
      </c>
    </row>
    <row r="8346" spans="1:6" x14ac:dyDescent="0.3">
      <c r="A8346">
        <v>107.682</v>
      </c>
      <c r="B8346">
        <v>0.27314300000000002</v>
      </c>
      <c r="C8346">
        <f t="shared" si="388"/>
        <v>0.28827085999999991</v>
      </c>
      <c r="D8346">
        <f t="shared" si="389"/>
        <v>0.3</v>
      </c>
      <c r="E8346">
        <f t="shared" si="390"/>
        <v>107.76</v>
      </c>
      <c r="F8346">
        <v>0.3</v>
      </c>
    </row>
    <row r="8347" spans="1:6" x14ac:dyDescent="0.3">
      <c r="A8347">
        <v>107.693</v>
      </c>
      <c r="B8347">
        <v>0.28426600000000002</v>
      </c>
      <c r="C8347">
        <f t="shared" si="388"/>
        <v>0.28777647999999995</v>
      </c>
      <c r="D8347">
        <f t="shared" si="389"/>
        <v>0.3</v>
      </c>
      <c r="E8347">
        <f t="shared" si="390"/>
        <v>107.771</v>
      </c>
      <c r="F8347">
        <v>0.3</v>
      </c>
    </row>
    <row r="8348" spans="1:6" x14ac:dyDescent="0.3">
      <c r="A8348">
        <v>107.71299999999999</v>
      </c>
      <c r="B8348">
        <v>0.32381700000000002</v>
      </c>
      <c r="C8348">
        <f t="shared" si="388"/>
        <v>0.2876281799999999</v>
      </c>
      <c r="D8348">
        <f t="shared" si="389"/>
        <v>0.3</v>
      </c>
      <c r="E8348">
        <f t="shared" si="390"/>
        <v>107.79</v>
      </c>
      <c r="F8348">
        <v>0.3</v>
      </c>
    </row>
    <row r="8349" spans="1:6" x14ac:dyDescent="0.3">
      <c r="A8349">
        <v>107.732</v>
      </c>
      <c r="B8349">
        <v>0.29044599999999998</v>
      </c>
      <c r="C8349">
        <f t="shared" si="388"/>
        <v>0.28752929999999988</v>
      </c>
      <c r="D8349">
        <f t="shared" si="389"/>
        <v>0.3</v>
      </c>
      <c r="E8349">
        <f t="shared" si="390"/>
        <v>107.801</v>
      </c>
      <c r="F8349">
        <v>0.3</v>
      </c>
    </row>
    <row r="8350" spans="1:6" x14ac:dyDescent="0.3">
      <c r="A8350">
        <v>107.742</v>
      </c>
      <c r="B8350">
        <v>0.28797400000000001</v>
      </c>
      <c r="C8350">
        <f t="shared" si="388"/>
        <v>0.28673829999999989</v>
      </c>
      <c r="D8350">
        <f t="shared" si="389"/>
        <v>0.3</v>
      </c>
      <c r="E8350">
        <f t="shared" si="390"/>
        <v>107.81400000000001</v>
      </c>
      <c r="F8350">
        <v>0.3</v>
      </c>
    </row>
    <row r="8351" spans="1:6" x14ac:dyDescent="0.3">
      <c r="A8351">
        <v>107.752</v>
      </c>
      <c r="B8351">
        <v>0.27190700000000001</v>
      </c>
      <c r="C8351">
        <f t="shared" si="388"/>
        <v>0.28658997999999991</v>
      </c>
      <c r="D8351">
        <f t="shared" si="389"/>
        <v>0.3</v>
      </c>
      <c r="E8351">
        <f t="shared" si="390"/>
        <v>107.83</v>
      </c>
      <c r="F8351">
        <v>0.3</v>
      </c>
    </row>
    <row r="8352" spans="1:6" x14ac:dyDescent="0.3">
      <c r="A8352">
        <v>107.762</v>
      </c>
      <c r="B8352">
        <v>0.28303099999999998</v>
      </c>
      <c r="C8352">
        <f t="shared" si="388"/>
        <v>0.28639223999999991</v>
      </c>
      <c r="D8352">
        <f t="shared" si="389"/>
        <v>0.3</v>
      </c>
      <c r="E8352">
        <f t="shared" si="390"/>
        <v>107.85</v>
      </c>
      <c r="F8352">
        <v>0.3</v>
      </c>
    </row>
    <row r="8353" spans="1:6" x14ac:dyDescent="0.3">
      <c r="A8353">
        <v>107.782</v>
      </c>
      <c r="B8353">
        <v>0.280559</v>
      </c>
      <c r="C8353">
        <f t="shared" si="388"/>
        <v>0.28656527999999992</v>
      </c>
      <c r="D8353">
        <f t="shared" si="389"/>
        <v>0.3</v>
      </c>
      <c r="E8353">
        <f t="shared" si="390"/>
        <v>107.87</v>
      </c>
      <c r="F8353">
        <v>0.3</v>
      </c>
    </row>
    <row r="8354" spans="1:6" x14ac:dyDescent="0.3">
      <c r="A8354">
        <v>107.792</v>
      </c>
      <c r="B8354">
        <v>0.27808699999999997</v>
      </c>
      <c r="C8354">
        <f t="shared" si="388"/>
        <v>0.28552709999999992</v>
      </c>
      <c r="D8354">
        <f t="shared" si="389"/>
        <v>0.3</v>
      </c>
      <c r="E8354">
        <f t="shared" si="390"/>
        <v>107.881</v>
      </c>
      <c r="F8354">
        <v>0.3</v>
      </c>
    </row>
    <row r="8355" spans="1:6" x14ac:dyDescent="0.3">
      <c r="A8355">
        <v>107.813</v>
      </c>
      <c r="B8355">
        <v>0.31516499999999997</v>
      </c>
      <c r="C8355">
        <f t="shared" si="388"/>
        <v>0.28629337999999999</v>
      </c>
      <c r="D8355">
        <f t="shared" si="389"/>
        <v>0.3</v>
      </c>
      <c r="E8355">
        <f t="shared" si="390"/>
        <v>107.89100000000001</v>
      </c>
      <c r="F8355">
        <v>0.3</v>
      </c>
    </row>
    <row r="8356" spans="1:6" x14ac:dyDescent="0.3">
      <c r="A8356">
        <v>107.83199999999999</v>
      </c>
      <c r="B8356">
        <v>0.26449099999999998</v>
      </c>
      <c r="C8356">
        <f t="shared" si="388"/>
        <v>0.28612033999999992</v>
      </c>
      <c r="D8356">
        <f t="shared" si="389"/>
        <v>0.3</v>
      </c>
      <c r="E8356">
        <f t="shared" si="390"/>
        <v>107.91</v>
      </c>
      <c r="F8356">
        <v>0.3</v>
      </c>
    </row>
    <row r="8357" spans="1:6" x14ac:dyDescent="0.3">
      <c r="A8357">
        <v>107.843</v>
      </c>
      <c r="B8357">
        <v>0.27190700000000001</v>
      </c>
      <c r="C8357">
        <f t="shared" si="388"/>
        <v>0.28594729999999996</v>
      </c>
      <c r="D8357">
        <f t="shared" si="389"/>
        <v>0.3</v>
      </c>
      <c r="E8357">
        <f t="shared" si="390"/>
        <v>107.92100000000001</v>
      </c>
      <c r="F8357">
        <v>0.3</v>
      </c>
    </row>
    <row r="8358" spans="1:6" x14ac:dyDescent="0.3">
      <c r="A8358">
        <v>107.85299999999999</v>
      </c>
      <c r="B8358">
        <v>0.28179500000000002</v>
      </c>
      <c r="C8358">
        <f t="shared" si="388"/>
        <v>0.28599673999999992</v>
      </c>
      <c r="D8358">
        <f t="shared" si="389"/>
        <v>0.3</v>
      </c>
      <c r="E8358">
        <f t="shared" si="390"/>
        <v>107.931</v>
      </c>
      <c r="F8358">
        <v>0.3</v>
      </c>
    </row>
    <row r="8359" spans="1:6" x14ac:dyDescent="0.3">
      <c r="A8359">
        <v>107.872</v>
      </c>
      <c r="B8359">
        <v>0.27685100000000001</v>
      </c>
      <c r="C8359">
        <f t="shared" si="388"/>
        <v>0.28574956000000001</v>
      </c>
      <c r="D8359">
        <f t="shared" si="389"/>
        <v>0.3</v>
      </c>
      <c r="E8359">
        <f t="shared" si="390"/>
        <v>107.941</v>
      </c>
      <c r="F8359">
        <v>0.3</v>
      </c>
    </row>
    <row r="8360" spans="1:6" x14ac:dyDescent="0.3">
      <c r="A8360">
        <v>107.88200000000001</v>
      </c>
      <c r="B8360">
        <v>0.30527700000000002</v>
      </c>
      <c r="C8360">
        <f t="shared" si="388"/>
        <v>0.28631807999999997</v>
      </c>
      <c r="D8360">
        <f t="shared" si="389"/>
        <v>0.3</v>
      </c>
      <c r="E8360">
        <f t="shared" si="390"/>
        <v>107.95100000000001</v>
      </c>
      <c r="F8360">
        <v>0.3</v>
      </c>
    </row>
    <row r="8361" spans="1:6" x14ac:dyDescent="0.3">
      <c r="A8361">
        <v>107.892</v>
      </c>
      <c r="B8361">
        <v>0.280559</v>
      </c>
      <c r="C8361">
        <f t="shared" si="388"/>
        <v>0.28631807999999997</v>
      </c>
      <c r="D8361">
        <f t="shared" si="389"/>
        <v>0.3</v>
      </c>
      <c r="E8361">
        <f t="shared" si="390"/>
        <v>107.97</v>
      </c>
      <c r="F8361">
        <v>0.3</v>
      </c>
    </row>
    <row r="8362" spans="1:6" x14ac:dyDescent="0.3">
      <c r="A8362">
        <v>107.902</v>
      </c>
      <c r="B8362">
        <v>0.28426600000000002</v>
      </c>
      <c r="C8362">
        <f t="shared" si="388"/>
        <v>0.28550236000000001</v>
      </c>
      <c r="D8362">
        <f t="shared" si="389"/>
        <v>0.3</v>
      </c>
      <c r="E8362">
        <f t="shared" si="390"/>
        <v>107.98</v>
      </c>
      <c r="F8362">
        <v>0.3</v>
      </c>
    </row>
    <row r="8363" spans="1:6" x14ac:dyDescent="0.3">
      <c r="A8363">
        <v>107.91200000000001</v>
      </c>
      <c r="B8363">
        <v>0.27067099999999999</v>
      </c>
      <c r="C8363">
        <f t="shared" si="388"/>
        <v>0.28540347999999999</v>
      </c>
      <c r="D8363">
        <f t="shared" si="389"/>
        <v>0.3</v>
      </c>
      <c r="E8363">
        <f t="shared" si="390"/>
        <v>107.99</v>
      </c>
      <c r="F8363">
        <v>0.3</v>
      </c>
    </row>
    <row r="8364" spans="1:6" x14ac:dyDescent="0.3">
      <c r="A8364">
        <v>107.922</v>
      </c>
      <c r="B8364">
        <v>0.28179500000000002</v>
      </c>
      <c r="C8364">
        <f t="shared" si="388"/>
        <v>0.28542819999999997</v>
      </c>
      <c r="D8364">
        <f t="shared" si="389"/>
        <v>0.3</v>
      </c>
      <c r="E8364">
        <f t="shared" si="390"/>
        <v>108</v>
      </c>
      <c r="F8364">
        <v>0.3</v>
      </c>
    </row>
    <row r="8365" spans="1:6" x14ac:dyDescent="0.3">
      <c r="A8365">
        <v>107.932</v>
      </c>
      <c r="B8365">
        <v>0.27808699999999997</v>
      </c>
      <c r="C8365">
        <f t="shared" si="388"/>
        <v>0.28540348000000004</v>
      </c>
      <c r="D8365">
        <f t="shared" si="389"/>
        <v>0.3</v>
      </c>
      <c r="E8365">
        <f t="shared" si="390"/>
        <v>108.011</v>
      </c>
      <c r="F8365">
        <v>0.3</v>
      </c>
    </row>
    <row r="8366" spans="1:6" x14ac:dyDescent="0.3">
      <c r="A8366">
        <v>107.94199999999999</v>
      </c>
      <c r="B8366">
        <v>0.26819900000000002</v>
      </c>
      <c r="C8366">
        <f t="shared" si="388"/>
        <v>0.28493381999999995</v>
      </c>
      <c r="D8366">
        <f t="shared" si="389"/>
        <v>0.3</v>
      </c>
      <c r="E8366">
        <f t="shared" si="390"/>
        <v>108.02</v>
      </c>
      <c r="F8366">
        <v>0.3</v>
      </c>
    </row>
    <row r="8367" spans="1:6" x14ac:dyDescent="0.3">
      <c r="A8367">
        <v>107.952</v>
      </c>
      <c r="B8367">
        <v>0.27314300000000002</v>
      </c>
      <c r="C8367">
        <f t="shared" si="388"/>
        <v>0.28485966000000001</v>
      </c>
      <c r="D8367">
        <f t="shared" si="389"/>
        <v>0.3</v>
      </c>
      <c r="E8367">
        <f t="shared" si="390"/>
        <v>108.03</v>
      </c>
      <c r="F8367">
        <v>0.3</v>
      </c>
    </row>
    <row r="8368" spans="1:6" x14ac:dyDescent="0.3">
      <c r="A8368">
        <v>107.962</v>
      </c>
      <c r="B8368">
        <v>0.28426600000000002</v>
      </c>
      <c r="C8368">
        <f t="shared" si="388"/>
        <v>0.28481022</v>
      </c>
      <c r="D8368">
        <f t="shared" si="389"/>
        <v>0.3</v>
      </c>
      <c r="E8368">
        <f t="shared" si="390"/>
        <v>108.05200000000001</v>
      </c>
      <c r="F8368">
        <v>0.3</v>
      </c>
    </row>
    <row r="8369" spans="1:6" x14ac:dyDescent="0.3">
      <c r="A8369">
        <v>107.97199999999999</v>
      </c>
      <c r="B8369">
        <v>0.29538999999999999</v>
      </c>
      <c r="C8369">
        <f t="shared" si="388"/>
        <v>0.28535403999999998</v>
      </c>
      <c r="D8369">
        <f t="shared" si="389"/>
        <v>0.3</v>
      </c>
      <c r="E8369">
        <f t="shared" si="390"/>
        <v>108.07000000000001</v>
      </c>
      <c r="F8369">
        <v>0.3</v>
      </c>
    </row>
    <row r="8370" spans="1:6" x14ac:dyDescent="0.3">
      <c r="A8370">
        <v>107.98399999999999</v>
      </c>
      <c r="B8370">
        <v>0.31640099999999999</v>
      </c>
      <c r="C8370">
        <f t="shared" si="388"/>
        <v>0.28614504000000002</v>
      </c>
      <c r="D8370">
        <f t="shared" si="389"/>
        <v>0.3</v>
      </c>
      <c r="E8370">
        <f t="shared" si="390"/>
        <v>108.081</v>
      </c>
      <c r="F8370">
        <v>0.3</v>
      </c>
    </row>
    <row r="8371" spans="1:6" x14ac:dyDescent="0.3">
      <c r="A8371">
        <v>108.002</v>
      </c>
      <c r="B8371">
        <v>0.27314300000000002</v>
      </c>
      <c r="C8371">
        <f t="shared" ref="C8371:C8434" si="391">AVERAGE(B8322:B8371)</f>
        <v>0.28567537999999998</v>
      </c>
      <c r="D8371">
        <f t="shared" ref="D8371:D8434" si="392">ROUND(C8371,1)</f>
        <v>0.3</v>
      </c>
      <c r="E8371">
        <f t="shared" si="390"/>
        <v>108.1</v>
      </c>
      <c r="F8371">
        <v>0.3</v>
      </c>
    </row>
    <row r="8372" spans="1:6" x14ac:dyDescent="0.3">
      <c r="A8372">
        <v>108.02200000000001</v>
      </c>
      <c r="B8372">
        <v>0.28797400000000001</v>
      </c>
      <c r="C8372">
        <f t="shared" si="391"/>
        <v>0.28532932</v>
      </c>
      <c r="D8372">
        <f t="shared" si="392"/>
        <v>0.3</v>
      </c>
      <c r="E8372">
        <f t="shared" si="390"/>
        <v>108.111</v>
      </c>
      <c r="F8372">
        <v>0.3</v>
      </c>
    </row>
    <row r="8373" spans="1:6" x14ac:dyDescent="0.3">
      <c r="A8373">
        <v>108.042</v>
      </c>
      <c r="B8373">
        <v>0.27808699999999997</v>
      </c>
      <c r="C8373">
        <f t="shared" si="391"/>
        <v>0.28560123999999998</v>
      </c>
      <c r="D8373">
        <f t="shared" si="392"/>
        <v>0.3</v>
      </c>
      <c r="E8373">
        <f t="shared" si="390"/>
        <v>108.13</v>
      </c>
      <c r="F8373">
        <v>0.3</v>
      </c>
    </row>
    <row r="8374" spans="1:6" x14ac:dyDescent="0.3">
      <c r="A8374">
        <v>108.053</v>
      </c>
      <c r="B8374">
        <v>0.30033399999999999</v>
      </c>
      <c r="C8374">
        <f t="shared" si="391"/>
        <v>0.28629337999999999</v>
      </c>
      <c r="D8374">
        <f t="shared" si="392"/>
        <v>0.3</v>
      </c>
      <c r="E8374">
        <f t="shared" si="390"/>
        <v>108.14</v>
      </c>
      <c r="F8374">
        <v>0.3</v>
      </c>
    </row>
    <row r="8375" spans="1:6" x14ac:dyDescent="0.3">
      <c r="A8375">
        <v>108.072</v>
      </c>
      <c r="B8375">
        <v>0.27932299999999999</v>
      </c>
      <c r="C8375">
        <f t="shared" si="391"/>
        <v>0.28626865999999995</v>
      </c>
      <c r="D8375">
        <f t="shared" si="392"/>
        <v>0.3</v>
      </c>
      <c r="E8375">
        <f t="shared" si="390"/>
        <v>108.15</v>
      </c>
      <c r="F8375">
        <v>0.3</v>
      </c>
    </row>
    <row r="8376" spans="1:6" x14ac:dyDescent="0.3">
      <c r="A8376">
        <v>108.083</v>
      </c>
      <c r="B8376">
        <v>0.31145699999999998</v>
      </c>
      <c r="C8376">
        <f t="shared" si="391"/>
        <v>0.28676304000000002</v>
      </c>
      <c r="D8376">
        <f t="shared" si="392"/>
        <v>0.3</v>
      </c>
      <c r="E8376">
        <f t="shared" si="390"/>
        <v>108.16</v>
      </c>
      <c r="F8376">
        <v>0.3</v>
      </c>
    </row>
    <row r="8377" spans="1:6" x14ac:dyDescent="0.3">
      <c r="A8377">
        <v>108.102</v>
      </c>
      <c r="B8377">
        <v>0.27314300000000002</v>
      </c>
      <c r="C8377">
        <f t="shared" si="391"/>
        <v>0.28636753999999998</v>
      </c>
      <c r="D8377">
        <f t="shared" si="392"/>
        <v>0.3</v>
      </c>
      <c r="E8377">
        <f t="shared" si="390"/>
        <v>108.17</v>
      </c>
      <c r="F8377">
        <v>0.3</v>
      </c>
    </row>
    <row r="8378" spans="1:6" x14ac:dyDescent="0.3">
      <c r="A8378">
        <v>108.11199999999999</v>
      </c>
      <c r="B8378">
        <v>0.275615</v>
      </c>
      <c r="C8378">
        <f t="shared" si="391"/>
        <v>0.28616980000000003</v>
      </c>
      <c r="D8378">
        <f t="shared" si="392"/>
        <v>0.3</v>
      </c>
      <c r="E8378">
        <f t="shared" si="390"/>
        <v>108.18</v>
      </c>
      <c r="F8378">
        <v>0.3</v>
      </c>
    </row>
    <row r="8379" spans="1:6" x14ac:dyDescent="0.3">
      <c r="A8379">
        <v>108.122</v>
      </c>
      <c r="B8379">
        <v>0.28426600000000002</v>
      </c>
      <c r="C8379">
        <f t="shared" si="391"/>
        <v>0.28607092000000001</v>
      </c>
      <c r="D8379">
        <f t="shared" si="392"/>
        <v>0.3</v>
      </c>
      <c r="E8379">
        <f t="shared" si="390"/>
        <v>108.2</v>
      </c>
      <c r="F8379">
        <v>0.3</v>
      </c>
    </row>
    <row r="8380" spans="1:6" x14ac:dyDescent="0.3">
      <c r="A8380">
        <v>108.13200000000001</v>
      </c>
      <c r="B8380">
        <v>0.28921000000000002</v>
      </c>
      <c r="C8380">
        <f t="shared" si="391"/>
        <v>0.28594732</v>
      </c>
      <c r="D8380">
        <f t="shared" si="392"/>
        <v>0.3</v>
      </c>
      <c r="E8380">
        <f t="shared" si="390"/>
        <v>108.211</v>
      </c>
      <c r="F8380">
        <v>0.3</v>
      </c>
    </row>
    <row r="8381" spans="1:6" x14ac:dyDescent="0.3">
      <c r="A8381">
        <v>108.15300000000001</v>
      </c>
      <c r="B8381">
        <v>0.26819900000000002</v>
      </c>
      <c r="C8381">
        <f t="shared" si="391"/>
        <v>0.28582372</v>
      </c>
      <c r="D8381">
        <f t="shared" si="392"/>
        <v>0.3</v>
      </c>
      <c r="E8381">
        <f t="shared" si="390"/>
        <v>108.221</v>
      </c>
      <c r="F8381">
        <v>0.3</v>
      </c>
    </row>
    <row r="8382" spans="1:6" x14ac:dyDescent="0.3">
      <c r="A8382">
        <v>108.16200000000001</v>
      </c>
      <c r="B8382">
        <v>0.28673799999999999</v>
      </c>
      <c r="C8382">
        <f t="shared" si="391"/>
        <v>0.28597201999999994</v>
      </c>
      <c r="D8382">
        <f t="shared" si="392"/>
        <v>0.3</v>
      </c>
      <c r="E8382">
        <f t="shared" si="390"/>
        <v>108.23099999999999</v>
      </c>
      <c r="F8382">
        <v>0.3</v>
      </c>
    </row>
    <row r="8383" spans="1:6" x14ac:dyDescent="0.3">
      <c r="A8383">
        <v>108.18300000000001</v>
      </c>
      <c r="B8383">
        <v>0.27808699999999997</v>
      </c>
      <c r="C8383">
        <f t="shared" si="391"/>
        <v>0.28537877999999994</v>
      </c>
      <c r="D8383">
        <f t="shared" si="392"/>
        <v>0.3</v>
      </c>
      <c r="E8383">
        <f t="shared" si="390"/>
        <v>108.241</v>
      </c>
      <c r="F8383">
        <v>0.3</v>
      </c>
    </row>
    <row r="8384" spans="1:6" x14ac:dyDescent="0.3">
      <c r="A8384">
        <v>108.202</v>
      </c>
      <c r="B8384">
        <v>0.31887300000000002</v>
      </c>
      <c r="C8384">
        <f t="shared" si="391"/>
        <v>0.28557653999999993</v>
      </c>
      <c r="D8384">
        <f t="shared" si="392"/>
        <v>0.3</v>
      </c>
      <c r="E8384">
        <f t="shared" si="390"/>
        <v>108.26</v>
      </c>
      <c r="F8384">
        <v>0.3</v>
      </c>
    </row>
    <row r="8385" spans="1:6" x14ac:dyDescent="0.3">
      <c r="A8385">
        <v>108.22199999999999</v>
      </c>
      <c r="B8385">
        <v>0.30898500000000001</v>
      </c>
      <c r="C8385">
        <f t="shared" si="391"/>
        <v>0.2860709199999999</v>
      </c>
      <c r="D8385">
        <f t="shared" si="392"/>
        <v>0.3</v>
      </c>
      <c r="E8385">
        <f t="shared" si="390"/>
        <v>108.28</v>
      </c>
      <c r="F8385">
        <v>0.3</v>
      </c>
    </row>
    <row r="8386" spans="1:6" x14ac:dyDescent="0.3">
      <c r="A8386">
        <v>108.242</v>
      </c>
      <c r="B8386">
        <v>0.296626</v>
      </c>
      <c r="C8386">
        <f t="shared" si="391"/>
        <v>0.28671361999999989</v>
      </c>
      <c r="D8386">
        <f t="shared" si="392"/>
        <v>0.3</v>
      </c>
      <c r="E8386">
        <f t="shared" si="390"/>
        <v>108.3</v>
      </c>
      <c r="F8386">
        <v>0.3</v>
      </c>
    </row>
    <row r="8387" spans="1:6" x14ac:dyDescent="0.3">
      <c r="A8387">
        <v>108.26300000000001</v>
      </c>
      <c r="B8387">
        <v>0.27685100000000001</v>
      </c>
      <c r="C8387">
        <f t="shared" si="391"/>
        <v>0.28666417999999994</v>
      </c>
      <c r="D8387">
        <f t="shared" si="392"/>
        <v>0.3</v>
      </c>
      <c r="E8387">
        <f t="shared" ref="E8387:E8450" si="393">A8435-0.592</f>
        <v>108.312</v>
      </c>
      <c r="F8387">
        <v>0.3</v>
      </c>
    </row>
    <row r="8388" spans="1:6" x14ac:dyDescent="0.3">
      <c r="A8388">
        <v>108.283</v>
      </c>
      <c r="B8388">
        <v>0.312693</v>
      </c>
      <c r="C8388">
        <f t="shared" si="391"/>
        <v>0.28718327999999999</v>
      </c>
      <c r="D8388">
        <f t="shared" si="392"/>
        <v>0.3</v>
      </c>
      <c r="E8388">
        <f t="shared" si="393"/>
        <v>108.321</v>
      </c>
      <c r="F8388">
        <v>0.3</v>
      </c>
    </row>
    <row r="8389" spans="1:6" x14ac:dyDescent="0.3">
      <c r="A8389">
        <v>108.292</v>
      </c>
      <c r="B8389">
        <v>0.28673799999999999</v>
      </c>
      <c r="C8389">
        <f t="shared" si="391"/>
        <v>0.28644169999999997</v>
      </c>
      <c r="D8389">
        <f t="shared" si="392"/>
        <v>0.3</v>
      </c>
      <c r="E8389">
        <f t="shared" si="393"/>
        <v>108.34</v>
      </c>
      <c r="F8389">
        <v>0.3</v>
      </c>
    </row>
    <row r="8390" spans="1:6" x14ac:dyDescent="0.3">
      <c r="A8390">
        <v>108.30200000000001</v>
      </c>
      <c r="B8390">
        <v>0.26943499999999998</v>
      </c>
      <c r="C8390">
        <f t="shared" si="391"/>
        <v>0.28634281999999994</v>
      </c>
      <c r="D8390">
        <f t="shared" si="392"/>
        <v>0.3</v>
      </c>
      <c r="E8390">
        <f t="shared" si="393"/>
        <v>108.351</v>
      </c>
      <c r="F8390">
        <v>0.3</v>
      </c>
    </row>
    <row r="8391" spans="1:6" x14ac:dyDescent="0.3">
      <c r="A8391">
        <v>108.313</v>
      </c>
      <c r="B8391">
        <v>0.280559</v>
      </c>
      <c r="C8391">
        <f t="shared" si="391"/>
        <v>0.28629337999999993</v>
      </c>
      <c r="D8391">
        <f t="shared" si="392"/>
        <v>0.3</v>
      </c>
      <c r="E8391">
        <f t="shared" si="393"/>
        <v>108.361</v>
      </c>
      <c r="F8391">
        <v>0.3</v>
      </c>
    </row>
    <row r="8392" spans="1:6" x14ac:dyDescent="0.3">
      <c r="A8392">
        <v>108.32299999999999</v>
      </c>
      <c r="B8392">
        <v>0.32010899999999998</v>
      </c>
      <c r="C8392">
        <f t="shared" si="391"/>
        <v>0.28698551999999994</v>
      </c>
      <c r="D8392">
        <f t="shared" si="392"/>
        <v>0.3</v>
      </c>
      <c r="E8392">
        <f t="shared" si="393"/>
        <v>108.38</v>
      </c>
      <c r="F8392">
        <v>0.3</v>
      </c>
    </row>
    <row r="8393" spans="1:6" x14ac:dyDescent="0.3">
      <c r="A8393">
        <v>108.333</v>
      </c>
      <c r="B8393">
        <v>0.26819900000000002</v>
      </c>
      <c r="C8393">
        <f t="shared" si="391"/>
        <v>0.28666417999999994</v>
      </c>
      <c r="D8393">
        <f t="shared" si="392"/>
        <v>0.3</v>
      </c>
      <c r="E8393">
        <f t="shared" si="393"/>
        <v>108.39100000000001</v>
      </c>
      <c r="F8393">
        <v>0.3</v>
      </c>
    </row>
    <row r="8394" spans="1:6" x14ac:dyDescent="0.3">
      <c r="A8394">
        <v>108.352</v>
      </c>
      <c r="B8394">
        <v>0.280559</v>
      </c>
      <c r="C8394">
        <f t="shared" si="391"/>
        <v>0.28696081999999995</v>
      </c>
      <c r="D8394">
        <f t="shared" si="392"/>
        <v>0.3</v>
      </c>
      <c r="E8394">
        <f t="shared" si="393"/>
        <v>108.401</v>
      </c>
      <c r="F8394">
        <v>0.3</v>
      </c>
    </row>
    <row r="8395" spans="1:6" x14ac:dyDescent="0.3">
      <c r="A8395">
        <v>108.363</v>
      </c>
      <c r="B8395">
        <v>0.27314300000000002</v>
      </c>
      <c r="C8395">
        <f t="shared" si="391"/>
        <v>0.28599677999999995</v>
      </c>
      <c r="D8395">
        <f t="shared" si="392"/>
        <v>0.3</v>
      </c>
      <c r="E8395">
        <f t="shared" si="393"/>
        <v>108.411</v>
      </c>
      <c r="F8395">
        <v>0.3</v>
      </c>
    </row>
    <row r="8396" spans="1:6" x14ac:dyDescent="0.3">
      <c r="A8396">
        <v>108.38200000000001</v>
      </c>
      <c r="B8396">
        <v>0.280559</v>
      </c>
      <c r="C8396">
        <f t="shared" si="391"/>
        <v>0.28614509999999999</v>
      </c>
      <c r="D8396">
        <f t="shared" si="392"/>
        <v>0.3</v>
      </c>
      <c r="E8396">
        <f t="shared" si="393"/>
        <v>108.42100000000001</v>
      </c>
      <c r="F8396">
        <v>0.3</v>
      </c>
    </row>
    <row r="8397" spans="1:6" x14ac:dyDescent="0.3">
      <c r="A8397">
        <v>108.393</v>
      </c>
      <c r="B8397">
        <v>0.28797400000000001</v>
      </c>
      <c r="C8397">
        <f t="shared" si="391"/>
        <v>0.28621925999999998</v>
      </c>
      <c r="D8397">
        <f t="shared" si="392"/>
        <v>0.3</v>
      </c>
      <c r="E8397">
        <f t="shared" si="393"/>
        <v>108.431</v>
      </c>
      <c r="F8397">
        <v>0.3</v>
      </c>
    </row>
    <row r="8398" spans="1:6" x14ac:dyDescent="0.3">
      <c r="A8398">
        <v>108.40600000000001</v>
      </c>
      <c r="B8398">
        <v>0.27314300000000002</v>
      </c>
      <c r="C8398">
        <f t="shared" si="391"/>
        <v>0.28520577999999996</v>
      </c>
      <c r="D8398">
        <f t="shared" si="392"/>
        <v>0.3</v>
      </c>
      <c r="E8398">
        <f t="shared" si="393"/>
        <v>108.45</v>
      </c>
      <c r="F8398">
        <v>0.3</v>
      </c>
    </row>
    <row r="8399" spans="1:6" x14ac:dyDescent="0.3">
      <c r="A8399">
        <v>108.422</v>
      </c>
      <c r="B8399">
        <v>0.27067099999999999</v>
      </c>
      <c r="C8399">
        <f t="shared" si="391"/>
        <v>0.28481027999999997</v>
      </c>
      <c r="D8399">
        <f t="shared" si="392"/>
        <v>0.3</v>
      </c>
      <c r="E8399">
        <f t="shared" si="393"/>
        <v>108.47</v>
      </c>
      <c r="F8399">
        <v>0.3</v>
      </c>
    </row>
    <row r="8400" spans="1:6" x14ac:dyDescent="0.3">
      <c r="A8400">
        <v>108.44199999999999</v>
      </c>
      <c r="B8400">
        <v>0.30774899999999999</v>
      </c>
      <c r="C8400">
        <f t="shared" si="391"/>
        <v>0.28520577999999996</v>
      </c>
      <c r="D8400">
        <f t="shared" si="392"/>
        <v>0.3</v>
      </c>
      <c r="E8400">
        <f t="shared" si="393"/>
        <v>108.48099999999999</v>
      </c>
      <c r="F8400">
        <v>0.3</v>
      </c>
    </row>
    <row r="8401" spans="1:6" x14ac:dyDescent="0.3">
      <c r="A8401">
        <v>108.462</v>
      </c>
      <c r="B8401">
        <v>0.31516499999999997</v>
      </c>
      <c r="C8401">
        <f t="shared" si="391"/>
        <v>0.28607093999999994</v>
      </c>
      <c r="D8401">
        <f t="shared" si="392"/>
        <v>0.3</v>
      </c>
      <c r="E8401">
        <f t="shared" si="393"/>
        <v>108.5</v>
      </c>
      <c r="F8401">
        <v>0.3</v>
      </c>
    </row>
    <row r="8402" spans="1:6" x14ac:dyDescent="0.3">
      <c r="A8402">
        <v>108.473</v>
      </c>
      <c r="B8402">
        <v>0.30527700000000002</v>
      </c>
      <c r="C8402">
        <f t="shared" si="391"/>
        <v>0.28651585999999996</v>
      </c>
      <c r="D8402">
        <f t="shared" si="392"/>
        <v>0.3</v>
      </c>
      <c r="E8402">
        <f t="shared" si="393"/>
        <v>108.52</v>
      </c>
      <c r="F8402">
        <v>0.3</v>
      </c>
    </row>
    <row r="8403" spans="1:6" x14ac:dyDescent="0.3">
      <c r="A8403">
        <v>108.483</v>
      </c>
      <c r="B8403">
        <v>0.28179500000000002</v>
      </c>
      <c r="C8403">
        <f t="shared" si="391"/>
        <v>0.28654057999999999</v>
      </c>
      <c r="D8403">
        <f t="shared" si="392"/>
        <v>0.3</v>
      </c>
      <c r="E8403">
        <f t="shared" si="393"/>
        <v>108.54</v>
      </c>
      <c r="F8403">
        <v>0.3</v>
      </c>
    </row>
    <row r="8404" spans="1:6" x14ac:dyDescent="0.3">
      <c r="A8404">
        <v>108.502</v>
      </c>
      <c r="B8404">
        <v>0.27314300000000002</v>
      </c>
      <c r="C8404">
        <f t="shared" si="391"/>
        <v>0.28644169999999997</v>
      </c>
      <c r="D8404">
        <f t="shared" si="392"/>
        <v>0.3</v>
      </c>
      <c r="E8404">
        <f t="shared" si="393"/>
        <v>108.55200000000001</v>
      </c>
      <c r="F8404">
        <v>0.3</v>
      </c>
    </row>
    <row r="8405" spans="1:6" x14ac:dyDescent="0.3">
      <c r="A8405">
        <v>108.51300000000001</v>
      </c>
      <c r="B8405">
        <v>0.28426600000000002</v>
      </c>
      <c r="C8405">
        <f t="shared" si="391"/>
        <v>0.28582372</v>
      </c>
      <c r="D8405">
        <f t="shared" si="392"/>
        <v>0.3</v>
      </c>
      <c r="E8405">
        <f t="shared" si="393"/>
        <v>108.57000000000001</v>
      </c>
      <c r="F8405">
        <v>0.3</v>
      </c>
    </row>
    <row r="8406" spans="1:6" x14ac:dyDescent="0.3">
      <c r="A8406">
        <v>108.523</v>
      </c>
      <c r="B8406">
        <v>0.32752399999999998</v>
      </c>
      <c r="C8406">
        <f t="shared" si="391"/>
        <v>0.28708438000000003</v>
      </c>
      <c r="D8406">
        <f t="shared" si="392"/>
        <v>0.3</v>
      </c>
      <c r="E8406">
        <f t="shared" si="393"/>
        <v>108.59</v>
      </c>
      <c r="F8406">
        <v>0.3</v>
      </c>
    </row>
    <row r="8407" spans="1:6" x14ac:dyDescent="0.3">
      <c r="A8407">
        <v>108.533</v>
      </c>
      <c r="B8407">
        <v>0.28303099999999998</v>
      </c>
      <c r="C8407">
        <f t="shared" si="391"/>
        <v>0.28730686</v>
      </c>
      <c r="D8407">
        <f t="shared" si="392"/>
        <v>0.3</v>
      </c>
      <c r="E8407">
        <f t="shared" si="393"/>
        <v>108.61</v>
      </c>
      <c r="F8407">
        <v>0.3</v>
      </c>
    </row>
    <row r="8408" spans="1:6" x14ac:dyDescent="0.3">
      <c r="A8408">
        <v>108.54300000000001</v>
      </c>
      <c r="B8408">
        <v>0.27685100000000001</v>
      </c>
      <c r="C8408">
        <f t="shared" si="391"/>
        <v>0.28720797999999997</v>
      </c>
      <c r="D8408">
        <f t="shared" si="392"/>
        <v>0.3</v>
      </c>
      <c r="E8408">
        <f t="shared" si="393"/>
        <v>108.621</v>
      </c>
      <c r="F8408">
        <v>0.3</v>
      </c>
    </row>
    <row r="8409" spans="1:6" x14ac:dyDescent="0.3">
      <c r="A8409">
        <v>108.562</v>
      </c>
      <c r="B8409">
        <v>0.30898500000000001</v>
      </c>
      <c r="C8409">
        <f t="shared" si="391"/>
        <v>0.28785065999999998</v>
      </c>
      <c r="D8409">
        <f t="shared" si="392"/>
        <v>0.3</v>
      </c>
      <c r="E8409">
        <f t="shared" si="393"/>
        <v>108.64</v>
      </c>
      <c r="F8409">
        <v>0.3</v>
      </c>
    </row>
    <row r="8410" spans="1:6" x14ac:dyDescent="0.3">
      <c r="A8410">
        <v>108.572</v>
      </c>
      <c r="B8410">
        <v>0.31516499999999997</v>
      </c>
      <c r="C8410">
        <f t="shared" si="391"/>
        <v>0.28804841999999997</v>
      </c>
      <c r="D8410">
        <f t="shared" si="392"/>
        <v>0.3</v>
      </c>
      <c r="E8410">
        <f t="shared" si="393"/>
        <v>108.66</v>
      </c>
      <c r="F8410">
        <v>0.3</v>
      </c>
    </row>
    <row r="8411" spans="1:6" x14ac:dyDescent="0.3">
      <c r="A8411">
        <v>108.58199999999999</v>
      </c>
      <c r="B8411">
        <v>0.28797400000000001</v>
      </c>
      <c r="C8411">
        <f t="shared" si="391"/>
        <v>0.28819672000000002</v>
      </c>
      <c r="D8411">
        <f t="shared" si="392"/>
        <v>0.3</v>
      </c>
      <c r="E8411">
        <f t="shared" si="393"/>
        <v>108.68</v>
      </c>
      <c r="F8411">
        <v>0.3</v>
      </c>
    </row>
    <row r="8412" spans="1:6" x14ac:dyDescent="0.3">
      <c r="A8412">
        <v>108.592</v>
      </c>
      <c r="B8412">
        <v>0.26819900000000002</v>
      </c>
      <c r="C8412">
        <f t="shared" si="391"/>
        <v>0.28787537999999996</v>
      </c>
      <c r="D8412">
        <f t="shared" si="392"/>
        <v>0.3</v>
      </c>
      <c r="E8412">
        <f t="shared" si="393"/>
        <v>108.69</v>
      </c>
      <c r="F8412">
        <v>0.3</v>
      </c>
    </row>
    <row r="8413" spans="1:6" x14ac:dyDescent="0.3">
      <c r="A8413">
        <v>108.60299999999999</v>
      </c>
      <c r="B8413">
        <v>0.27437899999999998</v>
      </c>
      <c r="C8413">
        <f t="shared" si="391"/>
        <v>0.28794953999999995</v>
      </c>
      <c r="D8413">
        <f t="shared" si="392"/>
        <v>0.3</v>
      </c>
      <c r="E8413">
        <f t="shared" si="393"/>
        <v>108.7</v>
      </c>
      <c r="F8413">
        <v>0.3</v>
      </c>
    </row>
    <row r="8414" spans="1:6" x14ac:dyDescent="0.3">
      <c r="A8414">
        <v>108.61199999999999</v>
      </c>
      <c r="B8414">
        <v>0.28550199999999998</v>
      </c>
      <c r="C8414">
        <f t="shared" si="391"/>
        <v>0.28802367999999995</v>
      </c>
      <c r="D8414">
        <f t="shared" si="392"/>
        <v>0.3</v>
      </c>
      <c r="E8414">
        <f t="shared" si="393"/>
        <v>108.71000000000001</v>
      </c>
      <c r="F8414">
        <v>0.3</v>
      </c>
    </row>
    <row r="8415" spans="1:6" x14ac:dyDescent="0.3">
      <c r="A8415">
        <v>108.622</v>
      </c>
      <c r="B8415">
        <v>0.32010899999999998</v>
      </c>
      <c r="C8415">
        <f t="shared" si="391"/>
        <v>0.28886411999999995</v>
      </c>
      <c r="D8415">
        <f t="shared" si="392"/>
        <v>0.3</v>
      </c>
      <c r="E8415">
        <f t="shared" si="393"/>
        <v>108.72</v>
      </c>
      <c r="F8415">
        <v>0.3</v>
      </c>
    </row>
    <row r="8416" spans="1:6" x14ac:dyDescent="0.3">
      <c r="A8416">
        <v>108.64400000000001</v>
      </c>
      <c r="B8416">
        <v>0.30404199999999998</v>
      </c>
      <c r="C8416">
        <f t="shared" si="391"/>
        <v>0.28958097999999999</v>
      </c>
      <c r="D8416">
        <f t="shared" si="392"/>
        <v>0.3</v>
      </c>
      <c r="E8416">
        <f t="shared" si="393"/>
        <v>108.73</v>
      </c>
      <c r="F8416">
        <v>0.3</v>
      </c>
    </row>
    <row r="8417" spans="1:6" x14ac:dyDescent="0.3">
      <c r="A8417">
        <v>108.66200000000001</v>
      </c>
      <c r="B8417">
        <v>0.32258100000000001</v>
      </c>
      <c r="C8417">
        <f t="shared" si="391"/>
        <v>0.29056974000000002</v>
      </c>
      <c r="D8417">
        <f t="shared" si="392"/>
        <v>0.3</v>
      </c>
      <c r="E8417">
        <f t="shared" si="393"/>
        <v>108.74</v>
      </c>
      <c r="F8417">
        <v>0.3</v>
      </c>
    </row>
    <row r="8418" spans="1:6" x14ac:dyDescent="0.3">
      <c r="A8418">
        <v>108.673</v>
      </c>
      <c r="B8418">
        <v>0.32010899999999998</v>
      </c>
      <c r="C8418">
        <f t="shared" si="391"/>
        <v>0.29128660000000001</v>
      </c>
      <c r="D8418">
        <f t="shared" si="392"/>
        <v>0.3</v>
      </c>
      <c r="E8418">
        <f t="shared" si="393"/>
        <v>108.75</v>
      </c>
      <c r="F8418">
        <v>0.3</v>
      </c>
    </row>
    <row r="8419" spans="1:6" x14ac:dyDescent="0.3">
      <c r="A8419">
        <v>108.69199999999999</v>
      </c>
      <c r="B8419">
        <v>0.26819900000000002</v>
      </c>
      <c r="C8419">
        <f t="shared" si="391"/>
        <v>0.29074277999999998</v>
      </c>
      <c r="D8419">
        <f t="shared" si="392"/>
        <v>0.3</v>
      </c>
      <c r="E8419">
        <f t="shared" si="393"/>
        <v>108.761</v>
      </c>
      <c r="F8419">
        <v>0.3</v>
      </c>
    </row>
    <row r="8420" spans="1:6" x14ac:dyDescent="0.3">
      <c r="A8420">
        <v>108.703</v>
      </c>
      <c r="B8420">
        <v>0.27932299999999999</v>
      </c>
      <c r="C8420">
        <f t="shared" si="391"/>
        <v>0.29000122</v>
      </c>
      <c r="D8420">
        <f t="shared" si="392"/>
        <v>0.3</v>
      </c>
      <c r="E8420">
        <f t="shared" si="393"/>
        <v>108.771</v>
      </c>
      <c r="F8420">
        <v>0.3</v>
      </c>
    </row>
    <row r="8421" spans="1:6" x14ac:dyDescent="0.3">
      <c r="A8421">
        <v>108.72199999999999</v>
      </c>
      <c r="B8421">
        <v>0.30774899999999999</v>
      </c>
      <c r="C8421">
        <f t="shared" si="391"/>
        <v>0.29069333999999997</v>
      </c>
      <c r="D8421">
        <f t="shared" si="392"/>
        <v>0.3</v>
      </c>
      <c r="E8421">
        <f t="shared" si="393"/>
        <v>108.78100000000001</v>
      </c>
      <c r="F8421">
        <v>0.3</v>
      </c>
    </row>
    <row r="8422" spans="1:6" x14ac:dyDescent="0.3">
      <c r="A8422">
        <v>108.732</v>
      </c>
      <c r="B8422">
        <v>0.30404199999999998</v>
      </c>
      <c r="C8422">
        <f t="shared" si="391"/>
        <v>0.29101470000000002</v>
      </c>
      <c r="D8422">
        <f t="shared" si="392"/>
        <v>0.3</v>
      </c>
      <c r="E8422">
        <f t="shared" si="393"/>
        <v>108.8</v>
      </c>
      <c r="F8422">
        <v>0.3</v>
      </c>
    </row>
    <row r="8423" spans="1:6" x14ac:dyDescent="0.3">
      <c r="A8423">
        <v>108.742</v>
      </c>
      <c r="B8423">
        <v>0.275615</v>
      </c>
      <c r="C8423">
        <f t="shared" si="391"/>
        <v>0.29096526000000006</v>
      </c>
      <c r="D8423">
        <f t="shared" si="392"/>
        <v>0.3</v>
      </c>
      <c r="E8423">
        <f t="shared" si="393"/>
        <v>108.82000000000001</v>
      </c>
      <c r="F8423">
        <v>0.3</v>
      </c>
    </row>
    <row r="8424" spans="1:6" x14ac:dyDescent="0.3">
      <c r="A8424">
        <v>108.752</v>
      </c>
      <c r="B8424">
        <v>0.28179500000000002</v>
      </c>
      <c r="C8424">
        <f t="shared" si="391"/>
        <v>0.29059448000000004</v>
      </c>
      <c r="D8424">
        <f t="shared" si="392"/>
        <v>0.3</v>
      </c>
      <c r="E8424">
        <f t="shared" si="393"/>
        <v>108.831</v>
      </c>
      <c r="F8424">
        <v>0.3</v>
      </c>
    </row>
    <row r="8425" spans="1:6" x14ac:dyDescent="0.3">
      <c r="A8425">
        <v>108.762</v>
      </c>
      <c r="B8425">
        <v>0.27437899999999998</v>
      </c>
      <c r="C8425">
        <f t="shared" si="391"/>
        <v>0.29049560000000002</v>
      </c>
      <c r="D8425">
        <f t="shared" si="392"/>
        <v>0.3</v>
      </c>
      <c r="E8425">
        <f t="shared" si="393"/>
        <v>108.84100000000001</v>
      </c>
      <c r="F8425">
        <v>0.3</v>
      </c>
    </row>
    <row r="8426" spans="1:6" x14ac:dyDescent="0.3">
      <c r="A8426">
        <v>108.77200000000001</v>
      </c>
      <c r="B8426">
        <v>0.27932299999999999</v>
      </c>
      <c r="C8426">
        <f t="shared" si="391"/>
        <v>0.28985292000000007</v>
      </c>
      <c r="D8426">
        <f t="shared" si="392"/>
        <v>0.3</v>
      </c>
      <c r="E8426">
        <f t="shared" si="393"/>
        <v>108.857</v>
      </c>
      <c r="F8426">
        <v>0.3</v>
      </c>
    </row>
    <row r="8427" spans="1:6" x14ac:dyDescent="0.3">
      <c r="A8427">
        <v>108.792</v>
      </c>
      <c r="B8427">
        <v>0.27190700000000001</v>
      </c>
      <c r="C8427">
        <f t="shared" si="391"/>
        <v>0.28982820000000004</v>
      </c>
      <c r="D8427">
        <f t="shared" si="392"/>
        <v>0.3</v>
      </c>
      <c r="E8427">
        <f t="shared" si="393"/>
        <v>108.871</v>
      </c>
      <c r="F8427">
        <v>0.3</v>
      </c>
    </row>
    <row r="8428" spans="1:6" x14ac:dyDescent="0.3">
      <c r="A8428">
        <v>108.803</v>
      </c>
      <c r="B8428">
        <v>0.28426600000000002</v>
      </c>
      <c r="C8428">
        <f t="shared" si="391"/>
        <v>0.29000122000000006</v>
      </c>
      <c r="D8428">
        <f t="shared" si="392"/>
        <v>0.3</v>
      </c>
      <c r="E8428">
        <f t="shared" si="393"/>
        <v>108.89</v>
      </c>
      <c r="F8428">
        <v>0.3</v>
      </c>
    </row>
    <row r="8429" spans="1:6" x14ac:dyDescent="0.3">
      <c r="A8429">
        <v>108.813</v>
      </c>
      <c r="B8429">
        <v>0.29044599999999998</v>
      </c>
      <c r="C8429">
        <f t="shared" si="391"/>
        <v>0.29012482000000001</v>
      </c>
      <c r="D8429">
        <f t="shared" si="392"/>
        <v>0.3</v>
      </c>
      <c r="E8429">
        <f t="shared" si="393"/>
        <v>108.91</v>
      </c>
      <c r="F8429">
        <v>0.3</v>
      </c>
    </row>
    <row r="8430" spans="1:6" x14ac:dyDescent="0.3">
      <c r="A8430">
        <v>108.82299999999999</v>
      </c>
      <c r="B8430">
        <v>0.30280600000000002</v>
      </c>
      <c r="C8430">
        <f t="shared" si="391"/>
        <v>0.29039674000000004</v>
      </c>
      <c r="D8430">
        <f t="shared" si="392"/>
        <v>0.3</v>
      </c>
      <c r="E8430">
        <f t="shared" si="393"/>
        <v>108.92100000000001</v>
      </c>
      <c r="F8430">
        <v>0.3</v>
      </c>
    </row>
    <row r="8431" spans="1:6" x14ac:dyDescent="0.3">
      <c r="A8431">
        <v>108.833</v>
      </c>
      <c r="B8431">
        <v>0.27685100000000001</v>
      </c>
      <c r="C8431">
        <f t="shared" si="391"/>
        <v>0.29056978000000006</v>
      </c>
      <c r="D8431">
        <f t="shared" si="392"/>
        <v>0.3</v>
      </c>
      <c r="E8431">
        <f t="shared" si="393"/>
        <v>108.931</v>
      </c>
      <c r="F8431">
        <v>0.3</v>
      </c>
    </row>
    <row r="8432" spans="1:6" x14ac:dyDescent="0.3">
      <c r="A8432">
        <v>108.852</v>
      </c>
      <c r="B8432">
        <v>0.27314300000000002</v>
      </c>
      <c r="C8432">
        <f t="shared" si="391"/>
        <v>0.29029788000000001</v>
      </c>
      <c r="D8432">
        <f t="shared" si="392"/>
        <v>0.3</v>
      </c>
      <c r="E8432">
        <f t="shared" si="393"/>
        <v>108.941</v>
      </c>
      <c r="F8432">
        <v>0.3</v>
      </c>
    </row>
    <row r="8433" spans="1:6" x14ac:dyDescent="0.3">
      <c r="A8433">
        <v>108.872</v>
      </c>
      <c r="B8433">
        <v>0.33988400000000002</v>
      </c>
      <c r="C8433">
        <f t="shared" si="391"/>
        <v>0.29153382</v>
      </c>
      <c r="D8433">
        <f t="shared" si="392"/>
        <v>0.3</v>
      </c>
      <c r="E8433">
        <f t="shared" si="393"/>
        <v>108.95100000000001</v>
      </c>
      <c r="F8433">
        <v>0.3</v>
      </c>
    </row>
    <row r="8434" spans="1:6" x14ac:dyDescent="0.3">
      <c r="A8434">
        <v>108.892</v>
      </c>
      <c r="B8434">
        <v>0.26943499999999998</v>
      </c>
      <c r="C8434">
        <f t="shared" si="391"/>
        <v>0.29054506000000002</v>
      </c>
      <c r="D8434">
        <f t="shared" si="392"/>
        <v>0.3</v>
      </c>
      <c r="E8434">
        <f t="shared" si="393"/>
        <v>108.97</v>
      </c>
      <c r="F8434">
        <v>0.3</v>
      </c>
    </row>
    <row r="8435" spans="1:6" x14ac:dyDescent="0.3">
      <c r="A8435">
        <v>108.904</v>
      </c>
      <c r="B8435">
        <v>0.28426600000000002</v>
      </c>
      <c r="C8435">
        <f t="shared" ref="C8435:C8498" si="394">AVERAGE(B8386:B8435)</f>
        <v>0.29005068000000006</v>
      </c>
      <c r="D8435">
        <f t="shared" ref="D8435:D8498" si="395">ROUND(C8435,1)</f>
        <v>0.3</v>
      </c>
      <c r="E8435">
        <f t="shared" si="393"/>
        <v>108.98099999999999</v>
      </c>
      <c r="F8435">
        <v>0.3</v>
      </c>
    </row>
    <row r="8436" spans="1:6" x14ac:dyDescent="0.3">
      <c r="A8436">
        <v>108.913</v>
      </c>
      <c r="B8436">
        <v>0.291682</v>
      </c>
      <c r="C8436">
        <f t="shared" si="394"/>
        <v>0.28995180000000004</v>
      </c>
      <c r="D8436">
        <f t="shared" si="395"/>
        <v>0.3</v>
      </c>
      <c r="E8436">
        <f t="shared" si="393"/>
        <v>109</v>
      </c>
      <c r="F8436">
        <v>0.3</v>
      </c>
    </row>
    <row r="8437" spans="1:6" x14ac:dyDescent="0.3">
      <c r="A8437">
        <v>108.932</v>
      </c>
      <c r="B8437">
        <v>0.312693</v>
      </c>
      <c r="C8437">
        <f t="shared" si="394"/>
        <v>0.29066864000000003</v>
      </c>
      <c r="D8437">
        <f t="shared" si="395"/>
        <v>0.3</v>
      </c>
      <c r="E8437">
        <f t="shared" si="393"/>
        <v>109.02</v>
      </c>
      <c r="F8437">
        <v>0.3</v>
      </c>
    </row>
    <row r="8438" spans="1:6" x14ac:dyDescent="0.3">
      <c r="A8438">
        <v>108.943</v>
      </c>
      <c r="B8438">
        <v>0.28303099999999998</v>
      </c>
      <c r="C8438">
        <f t="shared" si="394"/>
        <v>0.29007539999999998</v>
      </c>
      <c r="D8438">
        <f t="shared" si="395"/>
        <v>0.3</v>
      </c>
      <c r="E8438">
        <f t="shared" si="393"/>
        <v>109.03100000000001</v>
      </c>
      <c r="F8438">
        <v>0.3</v>
      </c>
    </row>
    <row r="8439" spans="1:6" x14ac:dyDescent="0.3">
      <c r="A8439">
        <v>108.953</v>
      </c>
      <c r="B8439">
        <v>0.28179500000000002</v>
      </c>
      <c r="C8439">
        <f t="shared" si="394"/>
        <v>0.28997654</v>
      </c>
      <c r="D8439">
        <f t="shared" si="395"/>
        <v>0.3</v>
      </c>
      <c r="E8439">
        <f t="shared" si="393"/>
        <v>109.05</v>
      </c>
      <c r="F8439">
        <v>0.3</v>
      </c>
    </row>
    <row r="8440" spans="1:6" x14ac:dyDescent="0.3">
      <c r="A8440">
        <v>108.97199999999999</v>
      </c>
      <c r="B8440">
        <v>0.31887300000000002</v>
      </c>
      <c r="C8440">
        <f t="shared" si="394"/>
        <v>0.29096530000000004</v>
      </c>
      <c r="D8440">
        <f t="shared" si="395"/>
        <v>0.3</v>
      </c>
      <c r="E8440">
        <f t="shared" si="393"/>
        <v>109.06</v>
      </c>
      <c r="F8440">
        <v>0.3</v>
      </c>
    </row>
    <row r="8441" spans="1:6" x14ac:dyDescent="0.3">
      <c r="A8441">
        <v>108.983</v>
      </c>
      <c r="B8441">
        <v>0.32999600000000001</v>
      </c>
      <c r="C8441">
        <f t="shared" si="394"/>
        <v>0.29195404000000003</v>
      </c>
      <c r="D8441">
        <f t="shared" si="395"/>
        <v>0.3</v>
      </c>
      <c r="E8441">
        <f t="shared" si="393"/>
        <v>109.08</v>
      </c>
      <c r="F8441">
        <v>0.3</v>
      </c>
    </row>
    <row r="8442" spans="1:6" x14ac:dyDescent="0.3">
      <c r="A8442">
        <v>108.99299999999999</v>
      </c>
      <c r="B8442">
        <v>0.27190700000000001</v>
      </c>
      <c r="C8442">
        <f t="shared" si="394"/>
        <v>0.29099000000000003</v>
      </c>
      <c r="D8442">
        <f t="shared" si="395"/>
        <v>0.3</v>
      </c>
      <c r="E8442">
        <f t="shared" si="393"/>
        <v>109.09100000000001</v>
      </c>
      <c r="F8442">
        <v>0.3</v>
      </c>
    </row>
    <row r="8443" spans="1:6" x14ac:dyDescent="0.3">
      <c r="A8443">
        <v>109.003</v>
      </c>
      <c r="B8443">
        <v>0.27685100000000001</v>
      </c>
      <c r="C8443">
        <f t="shared" si="394"/>
        <v>0.29116304000000004</v>
      </c>
      <c r="D8443">
        <f t="shared" si="395"/>
        <v>0.3</v>
      </c>
      <c r="E8443">
        <f t="shared" si="393"/>
        <v>109.11</v>
      </c>
      <c r="F8443">
        <v>0.3</v>
      </c>
    </row>
    <row r="8444" spans="1:6" x14ac:dyDescent="0.3">
      <c r="A8444">
        <v>109.01300000000001</v>
      </c>
      <c r="B8444">
        <v>0.29044599999999998</v>
      </c>
      <c r="C8444">
        <f t="shared" si="394"/>
        <v>0.29136078000000004</v>
      </c>
      <c r="D8444">
        <f t="shared" si="395"/>
        <v>0.3</v>
      </c>
      <c r="E8444">
        <f t="shared" si="393"/>
        <v>109.12</v>
      </c>
      <c r="F8444">
        <v>0.3</v>
      </c>
    </row>
    <row r="8445" spans="1:6" x14ac:dyDescent="0.3">
      <c r="A8445">
        <v>109.023</v>
      </c>
      <c r="B8445">
        <v>0.312693</v>
      </c>
      <c r="C8445">
        <f t="shared" si="394"/>
        <v>0.29215177999999997</v>
      </c>
      <c r="D8445">
        <f t="shared" si="395"/>
        <v>0.3</v>
      </c>
      <c r="E8445">
        <f t="shared" si="393"/>
        <v>109.13</v>
      </c>
      <c r="F8445">
        <v>0.3</v>
      </c>
    </row>
    <row r="8446" spans="1:6" x14ac:dyDescent="0.3">
      <c r="A8446">
        <v>109.042</v>
      </c>
      <c r="B8446">
        <v>0.28303099999999998</v>
      </c>
      <c r="C8446">
        <f t="shared" si="394"/>
        <v>0.29220121999999998</v>
      </c>
      <c r="D8446">
        <f t="shared" si="395"/>
        <v>0.3</v>
      </c>
      <c r="E8446">
        <f t="shared" si="393"/>
        <v>109.14</v>
      </c>
      <c r="F8446">
        <v>0.3</v>
      </c>
    </row>
    <row r="8447" spans="1:6" x14ac:dyDescent="0.3">
      <c r="A8447">
        <v>109.062</v>
      </c>
      <c r="B8447">
        <v>0.32381700000000002</v>
      </c>
      <c r="C8447">
        <f t="shared" si="394"/>
        <v>0.29291807999999997</v>
      </c>
      <c r="D8447">
        <f t="shared" si="395"/>
        <v>0.3</v>
      </c>
      <c r="E8447">
        <f t="shared" si="393"/>
        <v>109.15</v>
      </c>
      <c r="F8447">
        <v>0.3</v>
      </c>
    </row>
    <row r="8448" spans="1:6" x14ac:dyDescent="0.3">
      <c r="A8448">
        <v>109.07299999999999</v>
      </c>
      <c r="B8448">
        <v>0.29415400000000003</v>
      </c>
      <c r="C8448">
        <f t="shared" si="394"/>
        <v>0.2933383</v>
      </c>
      <c r="D8448">
        <f t="shared" si="395"/>
        <v>0.3</v>
      </c>
      <c r="E8448">
        <f t="shared" si="393"/>
        <v>109.16</v>
      </c>
      <c r="F8448">
        <v>0.3</v>
      </c>
    </row>
    <row r="8449" spans="1:6" x14ac:dyDescent="0.3">
      <c r="A8449">
        <v>109.092</v>
      </c>
      <c r="B8449">
        <v>0.275615</v>
      </c>
      <c r="C8449">
        <f t="shared" si="394"/>
        <v>0.29343717999999996</v>
      </c>
      <c r="D8449">
        <f t="shared" si="395"/>
        <v>0.3</v>
      </c>
      <c r="E8449">
        <f t="shared" si="393"/>
        <v>109.17</v>
      </c>
      <c r="F8449">
        <v>0.3</v>
      </c>
    </row>
    <row r="8450" spans="1:6" x14ac:dyDescent="0.3">
      <c r="A8450">
        <v>109.11199999999999</v>
      </c>
      <c r="B8450">
        <v>0.30033399999999999</v>
      </c>
      <c r="C8450">
        <f t="shared" si="394"/>
        <v>0.29328887999999997</v>
      </c>
      <c r="D8450">
        <f t="shared" si="395"/>
        <v>0.3</v>
      </c>
      <c r="E8450">
        <f t="shared" si="393"/>
        <v>109.18</v>
      </c>
      <c r="F8450">
        <v>0.3</v>
      </c>
    </row>
    <row r="8451" spans="1:6" x14ac:dyDescent="0.3">
      <c r="A8451">
        <v>109.13200000000001</v>
      </c>
      <c r="B8451">
        <v>0.27808699999999997</v>
      </c>
      <c r="C8451">
        <f t="shared" si="394"/>
        <v>0.29254731999999994</v>
      </c>
      <c r="D8451">
        <f t="shared" si="395"/>
        <v>0.3</v>
      </c>
      <c r="E8451">
        <f t="shared" ref="E8451:E8514" si="396">A8499-0.592</f>
        <v>109.19</v>
      </c>
      <c r="F8451">
        <v>0.3</v>
      </c>
    </row>
    <row r="8452" spans="1:6" x14ac:dyDescent="0.3">
      <c r="A8452">
        <v>109.14400000000001</v>
      </c>
      <c r="B8452">
        <v>0.27314300000000002</v>
      </c>
      <c r="C8452">
        <f t="shared" si="394"/>
        <v>0.29190463999999994</v>
      </c>
      <c r="D8452">
        <f t="shared" si="395"/>
        <v>0.3</v>
      </c>
      <c r="E8452">
        <f t="shared" si="396"/>
        <v>109.2</v>
      </c>
      <c r="F8452">
        <v>0.3</v>
      </c>
    </row>
    <row r="8453" spans="1:6" x14ac:dyDescent="0.3">
      <c r="A8453">
        <v>109.16200000000001</v>
      </c>
      <c r="B8453">
        <v>0.28426600000000002</v>
      </c>
      <c r="C8453">
        <f t="shared" si="394"/>
        <v>0.2919540599999999</v>
      </c>
      <c r="D8453">
        <f t="shared" si="395"/>
        <v>0.3</v>
      </c>
      <c r="E8453">
        <f t="shared" si="396"/>
        <v>109.21000000000001</v>
      </c>
      <c r="F8453">
        <v>0.3</v>
      </c>
    </row>
    <row r="8454" spans="1:6" x14ac:dyDescent="0.3">
      <c r="A8454">
        <v>109.182</v>
      </c>
      <c r="B8454">
        <v>0.26572699999999999</v>
      </c>
      <c r="C8454">
        <f t="shared" si="394"/>
        <v>0.29180573999999992</v>
      </c>
      <c r="D8454">
        <f t="shared" si="395"/>
        <v>0.3</v>
      </c>
      <c r="E8454">
        <f t="shared" si="396"/>
        <v>109.221</v>
      </c>
      <c r="F8454">
        <v>0.3</v>
      </c>
    </row>
    <row r="8455" spans="1:6" x14ac:dyDescent="0.3">
      <c r="A8455">
        <v>109.202</v>
      </c>
      <c r="B8455">
        <v>0.28550199999999998</v>
      </c>
      <c r="C8455">
        <f t="shared" si="394"/>
        <v>0.29183045999999996</v>
      </c>
      <c r="D8455">
        <f t="shared" si="395"/>
        <v>0.3</v>
      </c>
      <c r="E8455">
        <f t="shared" si="396"/>
        <v>109.23099999999999</v>
      </c>
      <c r="F8455">
        <v>0.3</v>
      </c>
    </row>
    <row r="8456" spans="1:6" x14ac:dyDescent="0.3">
      <c r="A8456">
        <v>109.21299999999999</v>
      </c>
      <c r="B8456">
        <v>0.29415400000000003</v>
      </c>
      <c r="C8456">
        <f t="shared" si="394"/>
        <v>0.29116305999999992</v>
      </c>
      <c r="D8456">
        <f t="shared" si="395"/>
        <v>0.3</v>
      </c>
      <c r="E8456">
        <f t="shared" si="396"/>
        <v>109.241</v>
      </c>
      <c r="F8456">
        <v>0.3</v>
      </c>
    </row>
    <row r="8457" spans="1:6" x14ac:dyDescent="0.3">
      <c r="A8457">
        <v>109.232</v>
      </c>
      <c r="B8457">
        <v>0.28426600000000002</v>
      </c>
      <c r="C8457">
        <f t="shared" si="394"/>
        <v>0.29118775999999991</v>
      </c>
      <c r="D8457">
        <f t="shared" si="395"/>
        <v>0.3</v>
      </c>
      <c r="E8457">
        <f t="shared" si="396"/>
        <v>109.251</v>
      </c>
      <c r="F8457">
        <v>0.3</v>
      </c>
    </row>
    <row r="8458" spans="1:6" x14ac:dyDescent="0.3">
      <c r="A8458">
        <v>109.252</v>
      </c>
      <c r="B8458">
        <v>0.275615</v>
      </c>
      <c r="C8458">
        <f t="shared" si="394"/>
        <v>0.29116303999999993</v>
      </c>
      <c r="D8458">
        <f t="shared" si="395"/>
        <v>0.3</v>
      </c>
      <c r="E8458">
        <f t="shared" si="396"/>
        <v>109.271</v>
      </c>
      <c r="F8458">
        <v>0.3</v>
      </c>
    </row>
    <row r="8459" spans="1:6" x14ac:dyDescent="0.3">
      <c r="A8459">
        <v>109.27200000000001</v>
      </c>
      <c r="B8459">
        <v>0.32628800000000002</v>
      </c>
      <c r="C8459">
        <f t="shared" si="394"/>
        <v>0.29150909999999991</v>
      </c>
      <c r="D8459">
        <f t="shared" si="395"/>
        <v>0.3</v>
      </c>
      <c r="E8459">
        <f t="shared" si="396"/>
        <v>109.29</v>
      </c>
      <c r="F8459">
        <v>0.3</v>
      </c>
    </row>
    <row r="8460" spans="1:6" x14ac:dyDescent="0.3">
      <c r="A8460">
        <v>109.282</v>
      </c>
      <c r="B8460">
        <v>0.32010899999999998</v>
      </c>
      <c r="C8460">
        <f t="shared" si="394"/>
        <v>0.29160797999999999</v>
      </c>
      <c r="D8460">
        <f t="shared" si="395"/>
        <v>0.3</v>
      </c>
      <c r="E8460">
        <f t="shared" si="396"/>
        <v>109.3</v>
      </c>
      <c r="F8460">
        <v>0.3</v>
      </c>
    </row>
    <row r="8461" spans="1:6" x14ac:dyDescent="0.3">
      <c r="A8461">
        <v>109.292</v>
      </c>
      <c r="B8461">
        <v>0.27067099999999999</v>
      </c>
      <c r="C8461">
        <f t="shared" si="394"/>
        <v>0.29126191999999995</v>
      </c>
      <c r="D8461">
        <f t="shared" si="395"/>
        <v>0.3</v>
      </c>
      <c r="E8461">
        <f t="shared" si="396"/>
        <v>109.31100000000001</v>
      </c>
      <c r="F8461">
        <v>0.3</v>
      </c>
    </row>
    <row r="8462" spans="1:6" x14ac:dyDescent="0.3">
      <c r="A8462">
        <v>109.30200000000001</v>
      </c>
      <c r="B8462">
        <v>0.28426600000000002</v>
      </c>
      <c r="C8462">
        <f t="shared" si="394"/>
        <v>0.29158326000000001</v>
      </c>
      <c r="D8462">
        <f t="shared" si="395"/>
        <v>0.3</v>
      </c>
      <c r="E8462">
        <f t="shared" si="396"/>
        <v>109.321</v>
      </c>
      <c r="F8462">
        <v>0.3</v>
      </c>
    </row>
    <row r="8463" spans="1:6" x14ac:dyDescent="0.3">
      <c r="A8463">
        <v>109.312</v>
      </c>
      <c r="B8463">
        <v>0.30033399999999999</v>
      </c>
      <c r="C8463">
        <f t="shared" si="394"/>
        <v>0.29210236000000001</v>
      </c>
      <c r="D8463">
        <f t="shared" si="395"/>
        <v>0.3</v>
      </c>
      <c r="E8463">
        <f t="shared" si="396"/>
        <v>109.331</v>
      </c>
      <c r="F8463">
        <v>0.3</v>
      </c>
    </row>
    <row r="8464" spans="1:6" x14ac:dyDescent="0.3">
      <c r="A8464">
        <v>109.322</v>
      </c>
      <c r="B8464">
        <v>0.296626</v>
      </c>
      <c r="C8464">
        <f t="shared" si="394"/>
        <v>0.29232483999999997</v>
      </c>
      <c r="D8464">
        <f t="shared" si="395"/>
        <v>0.3</v>
      </c>
      <c r="E8464">
        <f t="shared" si="396"/>
        <v>109.35</v>
      </c>
      <c r="F8464">
        <v>0.3</v>
      </c>
    </row>
    <row r="8465" spans="1:6" x14ac:dyDescent="0.3">
      <c r="A8465">
        <v>109.33199999999999</v>
      </c>
      <c r="B8465">
        <v>0.33494000000000002</v>
      </c>
      <c r="C8465">
        <f t="shared" si="394"/>
        <v>0.29262146</v>
      </c>
      <c r="D8465">
        <f t="shared" si="395"/>
        <v>0.3</v>
      </c>
      <c r="E8465">
        <f t="shared" si="396"/>
        <v>109.361</v>
      </c>
      <c r="F8465">
        <v>0.3</v>
      </c>
    </row>
    <row r="8466" spans="1:6" x14ac:dyDescent="0.3">
      <c r="A8466">
        <v>109.342</v>
      </c>
      <c r="B8466">
        <v>0.28797400000000001</v>
      </c>
      <c r="C8466">
        <f t="shared" si="394"/>
        <v>0.29230009999999995</v>
      </c>
      <c r="D8466">
        <f t="shared" si="395"/>
        <v>0.3</v>
      </c>
      <c r="E8466">
        <f t="shared" si="396"/>
        <v>109.38</v>
      </c>
      <c r="F8466">
        <v>0.3</v>
      </c>
    </row>
    <row r="8467" spans="1:6" x14ac:dyDescent="0.3">
      <c r="A8467">
        <v>109.35299999999999</v>
      </c>
      <c r="B8467">
        <v>0.28303099999999998</v>
      </c>
      <c r="C8467">
        <f t="shared" si="394"/>
        <v>0.29150909999999997</v>
      </c>
      <c r="D8467">
        <f t="shared" si="395"/>
        <v>0.3</v>
      </c>
      <c r="E8467">
        <f t="shared" si="396"/>
        <v>109.39100000000001</v>
      </c>
      <c r="F8467">
        <v>0.3</v>
      </c>
    </row>
    <row r="8468" spans="1:6" x14ac:dyDescent="0.3">
      <c r="A8468">
        <v>109.363</v>
      </c>
      <c r="B8468">
        <v>0.28673799999999999</v>
      </c>
      <c r="C8468">
        <f t="shared" si="394"/>
        <v>0.29084167999999999</v>
      </c>
      <c r="D8468">
        <f t="shared" si="395"/>
        <v>0.3</v>
      </c>
      <c r="E8468">
        <f t="shared" si="396"/>
        <v>109.401</v>
      </c>
      <c r="F8468">
        <v>0.3</v>
      </c>
    </row>
    <row r="8469" spans="1:6" x14ac:dyDescent="0.3">
      <c r="A8469">
        <v>109.373</v>
      </c>
      <c r="B8469">
        <v>0.31640099999999999</v>
      </c>
      <c r="C8469">
        <f t="shared" si="394"/>
        <v>0.29180571999999999</v>
      </c>
      <c r="D8469">
        <f t="shared" si="395"/>
        <v>0.3</v>
      </c>
      <c r="E8469">
        <f t="shared" si="396"/>
        <v>109.411</v>
      </c>
      <c r="F8469">
        <v>0.3</v>
      </c>
    </row>
    <row r="8470" spans="1:6" x14ac:dyDescent="0.3">
      <c r="A8470">
        <v>109.392</v>
      </c>
      <c r="B8470">
        <v>0.27932299999999999</v>
      </c>
      <c r="C8470">
        <f t="shared" si="394"/>
        <v>0.29180571999999999</v>
      </c>
      <c r="D8470">
        <f t="shared" si="395"/>
        <v>0.3</v>
      </c>
      <c r="E8470">
        <f t="shared" si="396"/>
        <v>109.43</v>
      </c>
      <c r="F8470">
        <v>0.3</v>
      </c>
    </row>
    <row r="8471" spans="1:6" x14ac:dyDescent="0.3">
      <c r="A8471">
        <v>109.41200000000001</v>
      </c>
      <c r="B8471">
        <v>0.27314300000000002</v>
      </c>
      <c r="C8471">
        <f t="shared" si="394"/>
        <v>0.29111359999999997</v>
      </c>
      <c r="D8471">
        <f t="shared" si="395"/>
        <v>0.3</v>
      </c>
      <c r="E8471">
        <f t="shared" si="396"/>
        <v>109.441</v>
      </c>
      <c r="F8471">
        <v>0.3</v>
      </c>
    </row>
    <row r="8472" spans="1:6" x14ac:dyDescent="0.3">
      <c r="A8472">
        <v>109.423</v>
      </c>
      <c r="B8472">
        <v>0.30527700000000002</v>
      </c>
      <c r="C8472">
        <f t="shared" si="394"/>
        <v>0.29113830000000002</v>
      </c>
      <c r="D8472">
        <f t="shared" si="395"/>
        <v>0.3</v>
      </c>
      <c r="E8472">
        <f t="shared" si="396"/>
        <v>109.45100000000001</v>
      </c>
      <c r="F8472">
        <v>0.3</v>
      </c>
    </row>
    <row r="8473" spans="1:6" x14ac:dyDescent="0.3">
      <c r="A8473">
        <v>109.43300000000001</v>
      </c>
      <c r="B8473">
        <v>0.32628800000000002</v>
      </c>
      <c r="C8473">
        <f t="shared" si="394"/>
        <v>0.29215176000000004</v>
      </c>
      <c r="D8473">
        <f t="shared" si="395"/>
        <v>0.3</v>
      </c>
      <c r="E8473">
        <f t="shared" si="396"/>
        <v>109.47</v>
      </c>
      <c r="F8473">
        <v>0.3</v>
      </c>
    </row>
    <row r="8474" spans="1:6" x14ac:dyDescent="0.3">
      <c r="A8474">
        <v>109.449</v>
      </c>
      <c r="B8474">
        <v>0.29291800000000001</v>
      </c>
      <c r="C8474">
        <f t="shared" si="394"/>
        <v>0.29237422000000002</v>
      </c>
      <c r="D8474">
        <f t="shared" si="395"/>
        <v>0.3</v>
      </c>
      <c r="E8474">
        <f t="shared" si="396"/>
        <v>109.49</v>
      </c>
      <c r="F8474">
        <v>0.3</v>
      </c>
    </row>
    <row r="8475" spans="1:6" x14ac:dyDescent="0.3">
      <c r="A8475">
        <v>109.46299999999999</v>
      </c>
      <c r="B8475">
        <v>0.28426600000000002</v>
      </c>
      <c r="C8475">
        <f t="shared" si="394"/>
        <v>0.29257196000000002</v>
      </c>
      <c r="D8475">
        <f t="shared" si="395"/>
        <v>0.3</v>
      </c>
      <c r="E8475">
        <f t="shared" si="396"/>
        <v>109.51</v>
      </c>
      <c r="F8475">
        <v>0.3</v>
      </c>
    </row>
    <row r="8476" spans="1:6" x14ac:dyDescent="0.3">
      <c r="A8476">
        <v>109.482</v>
      </c>
      <c r="B8476">
        <v>0.34359200000000001</v>
      </c>
      <c r="C8476">
        <f t="shared" si="394"/>
        <v>0.29385733999999997</v>
      </c>
      <c r="D8476">
        <f t="shared" si="395"/>
        <v>0.3</v>
      </c>
      <c r="E8476">
        <f t="shared" si="396"/>
        <v>109.52</v>
      </c>
      <c r="F8476">
        <v>0.3</v>
      </c>
    </row>
    <row r="8477" spans="1:6" x14ac:dyDescent="0.3">
      <c r="A8477">
        <v>109.502</v>
      </c>
      <c r="B8477">
        <v>0.27932299999999999</v>
      </c>
      <c r="C8477">
        <f t="shared" si="394"/>
        <v>0.29400566</v>
      </c>
      <c r="D8477">
        <f t="shared" si="395"/>
        <v>0.3</v>
      </c>
      <c r="E8477">
        <f t="shared" si="396"/>
        <v>109.53</v>
      </c>
      <c r="F8477">
        <v>0.3</v>
      </c>
    </row>
    <row r="8478" spans="1:6" x14ac:dyDescent="0.3">
      <c r="A8478">
        <v>109.51300000000001</v>
      </c>
      <c r="B8478">
        <v>0.27190700000000001</v>
      </c>
      <c r="C8478">
        <f t="shared" si="394"/>
        <v>0.29375847999999999</v>
      </c>
      <c r="D8478">
        <f t="shared" si="395"/>
        <v>0.3</v>
      </c>
      <c r="E8478">
        <f t="shared" si="396"/>
        <v>109.54</v>
      </c>
      <c r="F8478">
        <v>0.3</v>
      </c>
    </row>
    <row r="8479" spans="1:6" x14ac:dyDescent="0.3">
      <c r="A8479">
        <v>109.523</v>
      </c>
      <c r="B8479">
        <v>0.30774899999999999</v>
      </c>
      <c r="C8479">
        <f t="shared" si="394"/>
        <v>0.29410453999999997</v>
      </c>
      <c r="D8479">
        <f t="shared" si="395"/>
        <v>0.3</v>
      </c>
      <c r="E8479">
        <f t="shared" si="396"/>
        <v>109.551</v>
      </c>
      <c r="F8479">
        <v>0.3</v>
      </c>
    </row>
    <row r="8480" spans="1:6" x14ac:dyDescent="0.3">
      <c r="A8480">
        <v>109.533</v>
      </c>
      <c r="B8480">
        <v>0.33617599999999997</v>
      </c>
      <c r="C8480">
        <f t="shared" si="394"/>
        <v>0.29477193999999995</v>
      </c>
      <c r="D8480">
        <f t="shared" si="395"/>
        <v>0.3</v>
      </c>
      <c r="E8480">
        <f t="shared" si="396"/>
        <v>109.57000000000001</v>
      </c>
      <c r="F8480">
        <v>0.3</v>
      </c>
    </row>
    <row r="8481" spans="1:6" x14ac:dyDescent="0.3">
      <c r="A8481">
        <v>109.54300000000001</v>
      </c>
      <c r="B8481">
        <v>0.28797400000000001</v>
      </c>
      <c r="C8481">
        <f t="shared" si="394"/>
        <v>0.29499439999999999</v>
      </c>
      <c r="D8481">
        <f t="shared" si="395"/>
        <v>0.3</v>
      </c>
      <c r="E8481">
        <f t="shared" si="396"/>
        <v>109.581</v>
      </c>
      <c r="F8481">
        <v>0.3</v>
      </c>
    </row>
    <row r="8482" spans="1:6" x14ac:dyDescent="0.3">
      <c r="A8482">
        <v>109.562</v>
      </c>
      <c r="B8482">
        <v>0.28797400000000001</v>
      </c>
      <c r="C8482">
        <f t="shared" si="394"/>
        <v>0.29529101999999996</v>
      </c>
      <c r="D8482">
        <f t="shared" si="395"/>
        <v>0.3</v>
      </c>
      <c r="E8482">
        <f t="shared" si="396"/>
        <v>109.6</v>
      </c>
      <c r="F8482">
        <v>0.3</v>
      </c>
    </row>
    <row r="8483" spans="1:6" x14ac:dyDescent="0.3">
      <c r="A8483">
        <v>109.57299999999999</v>
      </c>
      <c r="B8483">
        <v>0.31887300000000002</v>
      </c>
      <c r="C8483">
        <f t="shared" si="394"/>
        <v>0.29487079999999999</v>
      </c>
      <c r="D8483">
        <f t="shared" si="395"/>
        <v>0.3</v>
      </c>
      <c r="E8483">
        <f t="shared" si="396"/>
        <v>109.611</v>
      </c>
      <c r="F8483">
        <v>0.3</v>
      </c>
    </row>
    <row r="8484" spans="1:6" x14ac:dyDescent="0.3">
      <c r="A8484">
        <v>109.592</v>
      </c>
      <c r="B8484">
        <v>0.28550199999999998</v>
      </c>
      <c r="C8484">
        <f t="shared" si="394"/>
        <v>0.29519213999999999</v>
      </c>
      <c r="D8484">
        <f t="shared" si="395"/>
        <v>0.3</v>
      </c>
      <c r="E8484">
        <f t="shared" si="396"/>
        <v>109.621</v>
      </c>
      <c r="F8484">
        <v>0.3</v>
      </c>
    </row>
    <row r="8485" spans="1:6" x14ac:dyDescent="0.3">
      <c r="A8485">
        <v>109.61199999999999</v>
      </c>
      <c r="B8485">
        <v>0.275615</v>
      </c>
      <c r="C8485">
        <f t="shared" si="394"/>
        <v>0.29501911999999997</v>
      </c>
      <c r="D8485">
        <f t="shared" si="395"/>
        <v>0.3</v>
      </c>
      <c r="E8485">
        <f t="shared" si="396"/>
        <v>109.64</v>
      </c>
      <c r="F8485">
        <v>0.3</v>
      </c>
    </row>
    <row r="8486" spans="1:6" x14ac:dyDescent="0.3">
      <c r="A8486">
        <v>109.623</v>
      </c>
      <c r="B8486">
        <v>0.30774899999999999</v>
      </c>
      <c r="C8486">
        <f t="shared" si="394"/>
        <v>0.29534045999999997</v>
      </c>
      <c r="D8486">
        <f t="shared" si="395"/>
        <v>0.3</v>
      </c>
      <c r="E8486">
        <f t="shared" si="396"/>
        <v>109.651</v>
      </c>
      <c r="F8486">
        <v>0.3</v>
      </c>
    </row>
    <row r="8487" spans="1:6" x14ac:dyDescent="0.3">
      <c r="A8487">
        <v>109.642</v>
      </c>
      <c r="B8487">
        <v>0.26943499999999998</v>
      </c>
      <c r="C8487">
        <f t="shared" si="394"/>
        <v>0.29447529999999994</v>
      </c>
      <c r="D8487">
        <f t="shared" si="395"/>
        <v>0.3</v>
      </c>
      <c r="E8487">
        <f t="shared" si="396"/>
        <v>109.67</v>
      </c>
      <c r="F8487">
        <v>0.3</v>
      </c>
    </row>
    <row r="8488" spans="1:6" x14ac:dyDescent="0.3">
      <c r="A8488">
        <v>109.652</v>
      </c>
      <c r="B8488">
        <v>0.26572699999999999</v>
      </c>
      <c r="C8488">
        <f t="shared" si="394"/>
        <v>0.29412921999999991</v>
      </c>
      <c r="D8488">
        <f t="shared" si="395"/>
        <v>0.3</v>
      </c>
      <c r="E8488">
        <f t="shared" si="396"/>
        <v>109.68</v>
      </c>
      <c r="F8488">
        <v>0.3</v>
      </c>
    </row>
    <row r="8489" spans="1:6" x14ac:dyDescent="0.3">
      <c r="A8489">
        <v>109.672</v>
      </c>
      <c r="B8489">
        <v>0.26943499999999998</v>
      </c>
      <c r="C8489">
        <f t="shared" si="394"/>
        <v>0.29388201999999991</v>
      </c>
      <c r="D8489">
        <f t="shared" si="395"/>
        <v>0.3</v>
      </c>
      <c r="E8489">
        <f t="shared" si="396"/>
        <v>109.7</v>
      </c>
      <c r="F8489">
        <v>0.3</v>
      </c>
    </row>
    <row r="8490" spans="1:6" x14ac:dyDescent="0.3">
      <c r="A8490">
        <v>109.68300000000001</v>
      </c>
      <c r="B8490">
        <v>0.32752399999999998</v>
      </c>
      <c r="C8490">
        <f t="shared" si="394"/>
        <v>0.29405503999999999</v>
      </c>
      <c r="D8490">
        <f t="shared" si="395"/>
        <v>0.3</v>
      </c>
      <c r="E8490">
        <f t="shared" si="396"/>
        <v>109.711</v>
      </c>
      <c r="F8490">
        <v>0.3</v>
      </c>
    </row>
    <row r="8491" spans="1:6" x14ac:dyDescent="0.3">
      <c r="A8491">
        <v>109.702</v>
      </c>
      <c r="B8491">
        <v>0.29291800000000001</v>
      </c>
      <c r="C8491">
        <f t="shared" si="394"/>
        <v>0.29331347999999996</v>
      </c>
      <c r="D8491">
        <f t="shared" si="395"/>
        <v>0.3</v>
      </c>
      <c r="E8491">
        <f t="shared" si="396"/>
        <v>109.721</v>
      </c>
      <c r="F8491">
        <v>0.3</v>
      </c>
    </row>
    <row r="8492" spans="1:6" x14ac:dyDescent="0.3">
      <c r="A8492">
        <v>109.712</v>
      </c>
      <c r="B8492">
        <v>0.28797400000000001</v>
      </c>
      <c r="C8492">
        <f t="shared" si="394"/>
        <v>0.29363481999999996</v>
      </c>
      <c r="D8492">
        <f t="shared" si="395"/>
        <v>0.3</v>
      </c>
      <c r="E8492">
        <f t="shared" si="396"/>
        <v>109.74</v>
      </c>
      <c r="F8492">
        <v>0.3</v>
      </c>
    </row>
    <row r="8493" spans="1:6" x14ac:dyDescent="0.3">
      <c r="A8493">
        <v>109.72199999999999</v>
      </c>
      <c r="B8493">
        <v>0.30898500000000001</v>
      </c>
      <c r="C8493">
        <f t="shared" si="394"/>
        <v>0.29427749999999997</v>
      </c>
      <c r="D8493">
        <f t="shared" si="395"/>
        <v>0.3</v>
      </c>
      <c r="E8493">
        <f t="shared" si="396"/>
        <v>109.76</v>
      </c>
      <c r="F8493">
        <v>0.3</v>
      </c>
    </row>
    <row r="8494" spans="1:6" x14ac:dyDescent="0.3">
      <c r="A8494">
        <v>109.732</v>
      </c>
      <c r="B8494">
        <v>0.31887300000000002</v>
      </c>
      <c r="C8494">
        <f t="shared" si="394"/>
        <v>0.29484603999999998</v>
      </c>
      <c r="D8494">
        <f t="shared" si="395"/>
        <v>0.3</v>
      </c>
      <c r="E8494">
        <f t="shared" si="396"/>
        <v>109.771</v>
      </c>
      <c r="F8494">
        <v>0.3</v>
      </c>
    </row>
    <row r="8495" spans="1:6" x14ac:dyDescent="0.3">
      <c r="A8495">
        <v>109.742</v>
      </c>
      <c r="B8495">
        <v>0.32258100000000001</v>
      </c>
      <c r="C8495">
        <f t="shared" si="394"/>
        <v>0.29504380000000002</v>
      </c>
      <c r="D8495">
        <f t="shared" si="395"/>
        <v>0.3</v>
      </c>
      <c r="E8495">
        <f t="shared" si="396"/>
        <v>109.78100000000001</v>
      </c>
      <c r="F8495">
        <v>0.3</v>
      </c>
    </row>
    <row r="8496" spans="1:6" x14ac:dyDescent="0.3">
      <c r="A8496">
        <v>109.752</v>
      </c>
      <c r="B8496">
        <v>0.26943499999999998</v>
      </c>
      <c r="C8496">
        <f t="shared" si="394"/>
        <v>0.29477187999999993</v>
      </c>
      <c r="D8496">
        <f t="shared" si="395"/>
        <v>0.3</v>
      </c>
      <c r="E8496">
        <f t="shared" si="396"/>
        <v>109.8</v>
      </c>
      <c r="F8496">
        <v>0.3</v>
      </c>
    </row>
    <row r="8497" spans="1:6" x14ac:dyDescent="0.3">
      <c r="A8497">
        <v>109.762</v>
      </c>
      <c r="B8497">
        <v>0.275615</v>
      </c>
      <c r="C8497">
        <f t="shared" si="394"/>
        <v>0.29380783999999993</v>
      </c>
      <c r="D8497">
        <f t="shared" si="395"/>
        <v>0.3</v>
      </c>
      <c r="E8497">
        <f t="shared" si="396"/>
        <v>109.81100000000001</v>
      </c>
      <c r="F8497">
        <v>0.3</v>
      </c>
    </row>
    <row r="8498" spans="1:6" x14ac:dyDescent="0.3">
      <c r="A8498">
        <v>109.77200000000001</v>
      </c>
      <c r="B8498">
        <v>0.30157</v>
      </c>
      <c r="C8498">
        <f t="shared" si="394"/>
        <v>0.29395615999999997</v>
      </c>
      <c r="D8498">
        <f t="shared" si="395"/>
        <v>0.3</v>
      </c>
      <c r="E8498">
        <f t="shared" si="396"/>
        <v>109.83</v>
      </c>
      <c r="F8498">
        <v>0.3</v>
      </c>
    </row>
    <row r="8499" spans="1:6" x14ac:dyDescent="0.3">
      <c r="A8499">
        <v>109.782</v>
      </c>
      <c r="B8499">
        <v>0.275615</v>
      </c>
      <c r="C8499">
        <f t="shared" ref="C8499:C8562" si="397">AVERAGE(B8450:B8499)</f>
        <v>0.29395616000000002</v>
      </c>
      <c r="D8499">
        <f t="shared" ref="D8499:D8562" si="398">ROUND(C8499,1)</f>
        <v>0.3</v>
      </c>
      <c r="E8499">
        <f t="shared" si="396"/>
        <v>109.85</v>
      </c>
      <c r="F8499">
        <v>0.3</v>
      </c>
    </row>
    <row r="8500" spans="1:6" x14ac:dyDescent="0.3">
      <c r="A8500">
        <v>109.792</v>
      </c>
      <c r="B8500">
        <v>0.30404199999999998</v>
      </c>
      <c r="C8500">
        <f t="shared" si="397"/>
        <v>0.29403031999999996</v>
      </c>
      <c r="D8500">
        <f t="shared" si="398"/>
        <v>0.3</v>
      </c>
      <c r="E8500">
        <f t="shared" si="396"/>
        <v>109.861</v>
      </c>
      <c r="F8500">
        <v>0.3</v>
      </c>
    </row>
    <row r="8501" spans="1:6" x14ac:dyDescent="0.3">
      <c r="A8501">
        <v>109.80200000000001</v>
      </c>
      <c r="B8501">
        <v>0.28673799999999999</v>
      </c>
      <c r="C8501">
        <f t="shared" si="397"/>
        <v>0.29420333999999998</v>
      </c>
      <c r="D8501">
        <f t="shared" si="398"/>
        <v>0.3</v>
      </c>
      <c r="E8501">
        <f t="shared" si="396"/>
        <v>109.871</v>
      </c>
      <c r="F8501">
        <v>0.3</v>
      </c>
    </row>
    <row r="8502" spans="1:6" x14ac:dyDescent="0.3">
      <c r="A8502">
        <v>109.813</v>
      </c>
      <c r="B8502">
        <v>0.27314300000000002</v>
      </c>
      <c r="C8502">
        <f t="shared" si="397"/>
        <v>0.29420333999999992</v>
      </c>
      <c r="D8502">
        <f t="shared" si="398"/>
        <v>0.3</v>
      </c>
      <c r="E8502">
        <f t="shared" si="396"/>
        <v>109.893</v>
      </c>
      <c r="F8502">
        <v>0.3</v>
      </c>
    </row>
    <row r="8503" spans="1:6" x14ac:dyDescent="0.3">
      <c r="A8503">
        <v>109.82299999999999</v>
      </c>
      <c r="B8503">
        <v>0.31145699999999998</v>
      </c>
      <c r="C8503">
        <f t="shared" si="397"/>
        <v>0.29474715999999995</v>
      </c>
      <c r="D8503">
        <f t="shared" si="398"/>
        <v>0.3</v>
      </c>
      <c r="E8503">
        <f t="shared" si="396"/>
        <v>109.91</v>
      </c>
      <c r="F8503">
        <v>0.3</v>
      </c>
    </row>
    <row r="8504" spans="1:6" x14ac:dyDescent="0.3">
      <c r="A8504">
        <v>109.833</v>
      </c>
      <c r="B8504">
        <v>0.32628800000000002</v>
      </c>
      <c r="C8504">
        <f t="shared" si="397"/>
        <v>0.29595837999999997</v>
      </c>
      <c r="D8504">
        <f t="shared" si="398"/>
        <v>0.3</v>
      </c>
      <c r="E8504">
        <f t="shared" si="396"/>
        <v>109.93</v>
      </c>
      <c r="F8504">
        <v>0.3</v>
      </c>
    </row>
    <row r="8505" spans="1:6" x14ac:dyDescent="0.3">
      <c r="A8505">
        <v>109.843</v>
      </c>
      <c r="B8505">
        <v>0.26572699999999999</v>
      </c>
      <c r="C8505">
        <f t="shared" si="397"/>
        <v>0.29556287999999997</v>
      </c>
      <c r="D8505">
        <f t="shared" si="398"/>
        <v>0.3</v>
      </c>
      <c r="E8505">
        <f t="shared" si="396"/>
        <v>109.95</v>
      </c>
      <c r="F8505">
        <v>0.3</v>
      </c>
    </row>
    <row r="8506" spans="1:6" x14ac:dyDescent="0.3">
      <c r="A8506">
        <v>109.863</v>
      </c>
      <c r="B8506">
        <v>0.29415400000000003</v>
      </c>
      <c r="C8506">
        <f t="shared" si="397"/>
        <v>0.29556288000000003</v>
      </c>
      <c r="D8506">
        <f t="shared" si="398"/>
        <v>0.3</v>
      </c>
      <c r="E8506">
        <f t="shared" si="396"/>
        <v>109.961</v>
      </c>
      <c r="F8506">
        <v>0.3</v>
      </c>
    </row>
    <row r="8507" spans="1:6" x14ac:dyDescent="0.3">
      <c r="A8507">
        <v>109.88200000000001</v>
      </c>
      <c r="B8507">
        <v>0.29786200000000002</v>
      </c>
      <c r="C8507">
        <f t="shared" si="397"/>
        <v>0.29583480000000001</v>
      </c>
      <c r="D8507">
        <f t="shared" si="398"/>
        <v>0.3</v>
      </c>
      <c r="E8507">
        <f t="shared" si="396"/>
        <v>109.98</v>
      </c>
      <c r="F8507">
        <v>0.3</v>
      </c>
    </row>
    <row r="8508" spans="1:6" x14ac:dyDescent="0.3">
      <c r="A8508">
        <v>109.892</v>
      </c>
      <c r="B8508">
        <v>0.280559</v>
      </c>
      <c r="C8508">
        <f t="shared" si="397"/>
        <v>0.29593368000000003</v>
      </c>
      <c r="D8508">
        <f t="shared" si="398"/>
        <v>0.3</v>
      </c>
      <c r="E8508">
        <f t="shared" si="396"/>
        <v>109.99</v>
      </c>
      <c r="F8508">
        <v>0.3</v>
      </c>
    </row>
    <row r="8509" spans="1:6" x14ac:dyDescent="0.3">
      <c r="A8509">
        <v>109.90300000000001</v>
      </c>
      <c r="B8509">
        <v>0.28797400000000001</v>
      </c>
      <c r="C8509">
        <f t="shared" si="397"/>
        <v>0.29516740000000002</v>
      </c>
      <c r="D8509">
        <f t="shared" si="398"/>
        <v>0.3</v>
      </c>
      <c r="E8509">
        <f t="shared" si="396"/>
        <v>110</v>
      </c>
      <c r="F8509">
        <v>0.3</v>
      </c>
    </row>
    <row r="8510" spans="1:6" x14ac:dyDescent="0.3">
      <c r="A8510">
        <v>109.913</v>
      </c>
      <c r="B8510">
        <v>0.27808699999999997</v>
      </c>
      <c r="C8510">
        <f t="shared" si="397"/>
        <v>0.29432696000000003</v>
      </c>
      <c r="D8510">
        <f t="shared" si="398"/>
        <v>0.3</v>
      </c>
      <c r="E8510">
        <f t="shared" si="396"/>
        <v>110.01</v>
      </c>
      <c r="F8510">
        <v>0.3</v>
      </c>
    </row>
    <row r="8511" spans="1:6" x14ac:dyDescent="0.3">
      <c r="A8511">
        <v>109.923</v>
      </c>
      <c r="B8511">
        <v>0.28426600000000002</v>
      </c>
      <c r="C8511">
        <f t="shared" si="397"/>
        <v>0.29459886000000002</v>
      </c>
      <c r="D8511">
        <f t="shared" si="398"/>
        <v>0.3</v>
      </c>
      <c r="E8511">
        <f t="shared" si="396"/>
        <v>110.02</v>
      </c>
      <c r="F8511">
        <v>0.3</v>
      </c>
    </row>
    <row r="8512" spans="1:6" x14ac:dyDescent="0.3">
      <c r="A8512">
        <v>109.94199999999999</v>
      </c>
      <c r="B8512">
        <v>0.26819900000000002</v>
      </c>
      <c r="C8512">
        <f t="shared" si="397"/>
        <v>0.29427752000000001</v>
      </c>
      <c r="D8512">
        <f t="shared" si="398"/>
        <v>0.3</v>
      </c>
      <c r="E8512">
        <f t="shared" si="396"/>
        <v>110.03</v>
      </c>
      <c r="F8512">
        <v>0.3</v>
      </c>
    </row>
    <row r="8513" spans="1:6" x14ac:dyDescent="0.3">
      <c r="A8513">
        <v>109.953</v>
      </c>
      <c r="B8513">
        <v>0.275615</v>
      </c>
      <c r="C8513">
        <f t="shared" si="397"/>
        <v>0.29378314000000005</v>
      </c>
      <c r="D8513">
        <f t="shared" si="398"/>
        <v>0.3</v>
      </c>
      <c r="E8513">
        <f t="shared" si="396"/>
        <v>110.04</v>
      </c>
      <c r="F8513">
        <v>0.3</v>
      </c>
    </row>
    <row r="8514" spans="1:6" x14ac:dyDescent="0.3">
      <c r="A8514">
        <v>109.97199999999999</v>
      </c>
      <c r="B8514">
        <v>0.31516499999999997</v>
      </c>
      <c r="C8514">
        <f t="shared" si="397"/>
        <v>0.29415392000000007</v>
      </c>
      <c r="D8514">
        <f t="shared" si="398"/>
        <v>0.3</v>
      </c>
      <c r="E8514">
        <f t="shared" si="396"/>
        <v>110.05</v>
      </c>
      <c r="F8514">
        <v>0.3</v>
      </c>
    </row>
    <row r="8515" spans="1:6" x14ac:dyDescent="0.3">
      <c r="A8515">
        <v>109.983</v>
      </c>
      <c r="B8515">
        <v>0.31145699999999998</v>
      </c>
      <c r="C8515">
        <f t="shared" si="397"/>
        <v>0.29368426000000009</v>
      </c>
      <c r="D8515">
        <f t="shared" si="398"/>
        <v>0.3</v>
      </c>
      <c r="E8515">
        <f t="shared" ref="E8515:E8578" si="399">A8563-0.592</f>
        <v>110.06</v>
      </c>
      <c r="F8515">
        <v>0.3</v>
      </c>
    </row>
    <row r="8516" spans="1:6" x14ac:dyDescent="0.3">
      <c r="A8516">
        <v>109.99299999999999</v>
      </c>
      <c r="B8516">
        <v>0.28303099999999998</v>
      </c>
      <c r="C8516">
        <f t="shared" si="397"/>
        <v>0.29358540000000005</v>
      </c>
      <c r="D8516">
        <f t="shared" si="398"/>
        <v>0.3</v>
      </c>
      <c r="E8516">
        <f t="shared" si="399"/>
        <v>110.07000000000001</v>
      </c>
      <c r="F8516">
        <v>0.3</v>
      </c>
    </row>
    <row r="8517" spans="1:6" x14ac:dyDescent="0.3">
      <c r="A8517">
        <v>110.003</v>
      </c>
      <c r="B8517">
        <v>0.26449099999999998</v>
      </c>
      <c r="C8517">
        <f t="shared" si="397"/>
        <v>0.29321460000000005</v>
      </c>
      <c r="D8517">
        <f t="shared" si="398"/>
        <v>0.3</v>
      </c>
      <c r="E8517">
        <f t="shared" si="399"/>
        <v>110.08</v>
      </c>
      <c r="F8517">
        <v>0.3</v>
      </c>
    </row>
    <row r="8518" spans="1:6" x14ac:dyDescent="0.3">
      <c r="A8518">
        <v>110.02200000000001</v>
      </c>
      <c r="B8518">
        <v>0.33494000000000002</v>
      </c>
      <c r="C8518">
        <f t="shared" si="397"/>
        <v>0.29417863999999999</v>
      </c>
      <c r="D8518">
        <f t="shared" si="398"/>
        <v>0.3</v>
      </c>
      <c r="E8518">
        <f t="shared" si="399"/>
        <v>110.1</v>
      </c>
      <c r="F8518">
        <v>0.3</v>
      </c>
    </row>
    <row r="8519" spans="1:6" x14ac:dyDescent="0.3">
      <c r="A8519">
        <v>110.033</v>
      </c>
      <c r="B8519">
        <v>0.32134499999999999</v>
      </c>
      <c r="C8519">
        <f t="shared" si="397"/>
        <v>0.29427752000000007</v>
      </c>
      <c r="D8519">
        <f t="shared" si="398"/>
        <v>0.3</v>
      </c>
      <c r="E8519">
        <f t="shared" si="399"/>
        <v>110.12</v>
      </c>
      <c r="F8519">
        <v>0.3</v>
      </c>
    </row>
    <row r="8520" spans="1:6" x14ac:dyDescent="0.3">
      <c r="A8520">
        <v>110.04300000000001</v>
      </c>
      <c r="B8520">
        <v>0.26696300000000001</v>
      </c>
      <c r="C8520">
        <f t="shared" si="397"/>
        <v>0.29403032000000001</v>
      </c>
      <c r="D8520">
        <f t="shared" si="398"/>
        <v>0.3</v>
      </c>
      <c r="E8520">
        <f t="shared" si="399"/>
        <v>110.13</v>
      </c>
      <c r="F8520">
        <v>0.3</v>
      </c>
    </row>
    <row r="8521" spans="1:6" x14ac:dyDescent="0.3">
      <c r="A8521">
        <v>110.062</v>
      </c>
      <c r="B8521">
        <v>0.32381700000000002</v>
      </c>
      <c r="C8521">
        <f t="shared" si="397"/>
        <v>0.29504380000000002</v>
      </c>
      <c r="D8521">
        <f t="shared" si="398"/>
        <v>0.3</v>
      </c>
      <c r="E8521">
        <f t="shared" si="399"/>
        <v>110.14</v>
      </c>
      <c r="F8521">
        <v>0.3</v>
      </c>
    </row>
    <row r="8522" spans="1:6" x14ac:dyDescent="0.3">
      <c r="A8522">
        <v>110.08199999999999</v>
      </c>
      <c r="B8522">
        <v>0.28426600000000002</v>
      </c>
      <c r="C8522">
        <f t="shared" si="397"/>
        <v>0.29462358</v>
      </c>
      <c r="D8522">
        <f t="shared" si="398"/>
        <v>0.3</v>
      </c>
      <c r="E8522">
        <f t="shared" si="399"/>
        <v>110.15</v>
      </c>
      <c r="F8522">
        <v>0.3</v>
      </c>
    </row>
    <row r="8523" spans="1:6" x14ac:dyDescent="0.3">
      <c r="A8523">
        <v>110.102</v>
      </c>
      <c r="B8523">
        <v>0.26943499999999998</v>
      </c>
      <c r="C8523">
        <f t="shared" si="397"/>
        <v>0.29348652000000003</v>
      </c>
      <c r="D8523">
        <f t="shared" si="398"/>
        <v>0.3</v>
      </c>
      <c r="E8523">
        <f t="shared" si="399"/>
        <v>110.16</v>
      </c>
      <c r="F8523">
        <v>0.3</v>
      </c>
    </row>
    <row r="8524" spans="1:6" x14ac:dyDescent="0.3">
      <c r="A8524">
        <v>110.11199999999999</v>
      </c>
      <c r="B8524">
        <v>0.26819900000000002</v>
      </c>
      <c r="C8524">
        <f t="shared" si="397"/>
        <v>0.29299214000000001</v>
      </c>
      <c r="D8524">
        <f t="shared" si="398"/>
        <v>0.3</v>
      </c>
      <c r="E8524">
        <f t="shared" si="399"/>
        <v>110.17100000000001</v>
      </c>
      <c r="F8524">
        <v>0.3</v>
      </c>
    </row>
    <row r="8525" spans="1:6" x14ac:dyDescent="0.3">
      <c r="A8525">
        <v>110.122</v>
      </c>
      <c r="B8525">
        <v>0.29044599999999998</v>
      </c>
      <c r="C8525">
        <f t="shared" si="397"/>
        <v>0.29311574000000001</v>
      </c>
      <c r="D8525">
        <f t="shared" si="398"/>
        <v>0.3</v>
      </c>
      <c r="E8525">
        <f t="shared" si="399"/>
        <v>110.181</v>
      </c>
      <c r="F8525">
        <v>0.3</v>
      </c>
    </row>
    <row r="8526" spans="1:6" x14ac:dyDescent="0.3">
      <c r="A8526">
        <v>110.13200000000001</v>
      </c>
      <c r="B8526">
        <v>0.28426600000000002</v>
      </c>
      <c r="C8526">
        <f t="shared" si="397"/>
        <v>0.29192922000000004</v>
      </c>
      <c r="D8526">
        <f t="shared" si="398"/>
        <v>0.3</v>
      </c>
      <c r="E8526">
        <f t="shared" si="399"/>
        <v>110.191</v>
      </c>
      <c r="F8526">
        <v>0.3</v>
      </c>
    </row>
    <row r="8527" spans="1:6" x14ac:dyDescent="0.3">
      <c r="A8527">
        <v>110.143</v>
      </c>
      <c r="B8527">
        <v>0.27437899999999998</v>
      </c>
      <c r="C8527">
        <f t="shared" si="397"/>
        <v>0.29183033999999997</v>
      </c>
      <c r="D8527">
        <f t="shared" si="398"/>
        <v>0.3</v>
      </c>
      <c r="E8527">
        <f t="shared" si="399"/>
        <v>110.2</v>
      </c>
      <c r="F8527">
        <v>0.3</v>
      </c>
    </row>
    <row r="8528" spans="1:6" x14ac:dyDescent="0.3">
      <c r="A8528">
        <v>110.16200000000001</v>
      </c>
      <c r="B8528">
        <v>0.296626</v>
      </c>
      <c r="C8528">
        <f t="shared" si="397"/>
        <v>0.29232471999999993</v>
      </c>
      <c r="D8528">
        <f t="shared" si="398"/>
        <v>0.3</v>
      </c>
      <c r="E8528">
        <f t="shared" si="399"/>
        <v>110.21000000000001</v>
      </c>
      <c r="F8528">
        <v>0.3</v>
      </c>
    </row>
    <row r="8529" spans="1:6" x14ac:dyDescent="0.3">
      <c r="A8529">
        <v>110.173</v>
      </c>
      <c r="B8529">
        <v>0.27808699999999997</v>
      </c>
      <c r="C8529">
        <f t="shared" si="397"/>
        <v>0.29173147999999999</v>
      </c>
      <c r="D8529">
        <f t="shared" si="398"/>
        <v>0.3</v>
      </c>
      <c r="E8529">
        <f t="shared" si="399"/>
        <v>110.221</v>
      </c>
      <c r="F8529">
        <v>0.3</v>
      </c>
    </row>
    <row r="8530" spans="1:6" x14ac:dyDescent="0.3">
      <c r="A8530">
        <v>110.19199999999999</v>
      </c>
      <c r="B8530">
        <v>0.28426600000000002</v>
      </c>
      <c r="C8530">
        <f t="shared" si="397"/>
        <v>0.29069327999999994</v>
      </c>
      <c r="D8530">
        <f t="shared" si="398"/>
        <v>0.3</v>
      </c>
      <c r="E8530">
        <f t="shared" si="399"/>
        <v>110.23099999999999</v>
      </c>
      <c r="F8530">
        <v>0.3</v>
      </c>
    </row>
    <row r="8531" spans="1:6" x14ac:dyDescent="0.3">
      <c r="A8531">
        <v>110.203</v>
      </c>
      <c r="B8531">
        <v>0.29044599999999998</v>
      </c>
      <c r="C8531">
        <f t="shared" si="397"/>
        <v>0.29074271999999995</v>
      </c>
      <c r="D8531">
        <f t="shared" si="398"/>
        <v>0.3</v>
      </c>
      <c r="E8531">
        <f t="shared" si="399"/>
        <v>110.241</v>
      </c>
      <c r="F8531">
        <v>0.3</v>
      </c>
    </row>
    <row r="8532" spans="1:6" x14ac:dyDescent="0.3">
      <c r="A8532">
        <v>110.21299999999999</v>
      </c>
      <c r="B8532">
        <v>0.280559</v>
      </c>
      <c r="C8532">
        <f t="shared" si="397"/>
        <v>0.29059442000000002</v>
      </c>
      <c r="D8532">
        <f t="shared" si="398"/>
        <v>0.3</v>
      </c>
      <c r="E8532">
        <f t="shared" si="399"/>
        <v>110.251</v>
      </c>
      <c r="F8532">
        <v>0.3</v>
      </c>
    </row>
    <row r="8533" spans="1:6" x14ac:dyDescent="0.3">
      <c r="A8533">
        <v>110.232</v>
      </c>
      <c r="B8533">
        <v>0.26819900000000002</v>
      </c>
      <c r="C8533">
        <f t="shared" si="397"/>
        <v>0.2895809399999999</v>
      </c>
      <c r="D8533">
        <f t="shared" si="398"/>
        <v>0.3</v>
      </c>
      <c r="E8533">
        <f t="shared" si="399"/>
        <v>110.261</v>
      </c>
      <c r="F8533">
        <v>0.3</v>
      </c>
    </row>
    <row r="8534" spans="1:6" x14ac:dyDescent="0.3">
      <c r="A8534">
        <v>110.24299999999999</v>
      </c>
      <c r="B8534">
        <v>0.27314300000000002</v>
      </c>
      <c r="C8534">
        <f t="shared" si="397"/>
        <v>0.28933375999999994</v>
      </c>
      <c r="D8534">
        <f t="shared" si="398"/>
        <v>0.3</v>
      </c>
      <c r="E8534">
        <f t="shared" si="399"/>
        <v>110.271</v>
      </c>
      <c r="F8534">
        <v>0.3</v>
      </c>
    </row>
    <row r="8535" spans="1:6" x14ac:dyDescent="0.3">
      <c r="A8535">
        <v>110.262</v>
      </c>
      <c r="B8535">
        <v>0.296626</v>
      </c>
      <c r="C8535">
        <f t="shared" si="397"/>
        <v>0.28975397999999991</v>
      </c>
      <c r="D8535">
        <f t="shared" si="398"/>
        <v>0.3</v>
      </c>
      <c r="E8535">
        <f t="shared" si="399"/>
        <v>110.28100000000001</v>
      </c>
      <c r="F8535">
        <v>0.3</v>
      </c>
    </row>
    <row r="8536" spans="1:6" x14ac:dyDescent="0.3">
      <c r="A8536">
        <v>110.27200000000001</v>
      </c>
      <c r="B8536">
        <v>0.28797400000000001</v>
      </c>
      <c r="C8536">
        <f t="shared" si="397"/>
        <v>0.28935847999999997</v>
      </c>
      <c r="D8536">
        <f t="shared" si="398"/>
        <v>0.3</v>
      </c>
      <c r="E8536">
        <f t="shared" si="399"/>
        <v>110.291</v>
      </c>
      <c r="F8536">
        <v>0.3</v>
      </c>
    </row>
    <row r="8537" spans="1:6" x14ac:dyDescent="0.3">
      <c r="A8537">
        <v>110.292</v>
      </c>
      <c r="B8537">
        <v>0.28673799999999999</v>
      </c>
      <c r="C8537">
        <f t="shared" si="397"/>
        <v>0.28970453999999995</v>
      </c>
      <c r="D8537">
        <f t="shared" si="398"/>
        <v>0.3</v>
      </c>
      <c r="E8537">
        <f t="shared" si="399"/>
        <v>110.31</v>
      </c>
      <c r="F8537">
        <v>0.3</v>
      </c>
    </row>
    <row r="8538" spans="1:6" x14ac:dyDescent="0.3">
      <c r="A8538">
        <v>110.303</v>
      </c>
      <c r="B8538">
        <v>0.26572699999999999</v>
      </c>
      <c r="C8538">
        <f t="shared" si="397"/>
        <v>0.28970453999999995</v>
      </c>
      <c r="D8538">
        <f t="shared" si="398"/>
        <v>0.3</v>
      </c>
      <c r="E8538">
        <f t="shared" si="399"/>
        <v>110.321</v>
      </c>
      <c r="F8538">
        <v>0.3</v>
      </c>
    </row>
    <row r="8539" spans="1:6" x14ac:dyDescent="0.3">
      <c r="A8539">
        <v>110.313</v>
      </c>
      <c r="B8539">
        <v>0.29786200000000002</v>
      </c>
      <c r="C8539">
        <f t="shared" si="397"/>
        <v>0.29027307999999996</v>
      </c>
      <c r="D8539">
        <f t="shared" si="398"/>
        <v>0.3</v>
      </c>
      <c r="E8539">
        <f t="shared" si="399"/>
        <v>110.331</v>
      </c>
      <c r="F8539">
        <v>0.3</v>
      </c>
    </row>
    <row r="8540" spans="1:6" x14ac:dyDescent="0.3">
      <c r="A8540">
        <v>110.33199999999999</v>
      </c>
      <c r="B8540">
        <v>0.26819900000000002</v>
      </c>
      <c r="C8540">
        <f t="shared" si="397"/>
        <v>0.28908657999999993</v>
      </c>
      <c r="D8540">
        <f t="shared" si="398"/>
        <v>0.3</v>
      </c>
      <c r="E8540">
        <f t="shared" si="399"/>
        <v>110.34100000000001</v>
      </c>
      <c r="F8540">
        <v>0.3</v>
      </c>
    </row>
    <row r="8541" spans="1:6" x14ac:dyDescent="0.3">
      <c r="A8541">
        <v>110.352</v>
      </c>
      <c r="B8541">
        <v>0.27932299999999999</v>
      </c>
      <c r="C8541">
        <f t="shared" si="397"/>
        <v>0.28881467999999993</v>
      </c>
      <c r="D8541">
        <f t="shared" si="398"/>
        <v>0.3</v>
      </c>
      <c r="E8541">
        <f t="shared" si="399"/>
        <v>110.351</v>
      </c>
      <c r="F8541">
        <v>0.3</v>
      </c>
    </row>
    <row r="8542" spans="1:6" x14ac:dyDescent="0.3">
      <c r="A8542">
        <v>110.363</v>
      </c>
      <c r="B8542">
        <v>0.29291800000000001</v>
      </c>
      <c r="C8542">
        <f t="shared" si="397"/>
        <v>0.28891355999999996</v>
      </c>
      <c r="D8542">
        <f t="shared" si="398"/>
        <v>0.3</v>
      </c>
      <c r="E8542">
        <f t="shared" si="399"/>
        <v>110.361</v>
      </c>
      <c r="F8542">
        <v>0.3</v>
      </c>
    </row>
    <row r="8543" spans="1:6" x14ac:dyDescent="0.3">
      <c r="A8543">
        <v>110.373</v>
      </c>
      <c r="B8543">
        <v>0.30033399999999999</v>
      </c>
      <c r="C8543">
        <f t="shared" si="397"/>
        <v>0.28874053999999993</v>
      </c>
      <c r="D8543">
        <f t="shared" si="398"/>
        <v>0.3</v>
      </c>
      <c r="E8543">
        <f t="shared" si="399"/>
        <v>110.38</v>
      </c>
      <c r="F8543">
        <v>0.3</v>
      </c>
    </row>
    <row r="8544" spans="1:6" x14ac:dyDescent="0.3">
      <c r="A8544">
        <v>110.392</v>
      </c>
      <c r="B8544">
        <v>0.28426600000000002</v>
      </c>
      <c r="C8544">
        <f t="shared" si="397"/>
        <v>0.28804839999999993</v>
      </c>
      <c r="D8544">
        <f t="shared" si="398"/>
        <v>0.3</v>
      </c>
      <c r="E8544">
        <f t="shared" si="399"/>
        <v>110.39100000000001</v>
      </c>
      <c r="F8544">
        <v>0.3</v>
      </c>
    </row>
    <row r="8545" spans="1:6" x14ac:dyDescent="0.3">
      <c r="A8545">
        <v>110.40300000000001</v>
      </c>
      <c r="B8545">
        <v>0.26943499999999998</v>
      </c>
      <c r="C8545">
        <f t="shared" si="397"/>
        <v>0.2869854799999999</v>
      </c>
      <c r="D8545">
        <f t="shared" si="398"/>
        <v>0.3</v>
      </c>
      <c r="E8545">
        <f t="shared" si="399"/>
        <v>110.401</v>
      </c>
      <c r="F8545">
        <v>0.3</v>
      </c>
    </row>
    <row r="8546" spans="1:6" x14ac:dyDescent="0.3">
      <c r="A8546">
        <v>110.422</v>
      </c>
      <c r="B8546">
        <v>0.32010899999999998</v>
      </c>
      <c r="C8546">
        <f t="shared" si="397"/>
        <v>0.28799895999999992</v>
      </c>
      <c r="D8546">
        <f t="shared" si="398"/>
        <v>0.3</v>
      </c>
      <c r="E8546">
        <f t="shared" si="399"/>
        <v>110.411</v>
      </c>
      <c r="F8546">
        <v>0.3</v>
      </c>
    </row>
    <row r="8547" spans="1:6" x14ac:dyDescent="0.3">
      <c r="A8547">
        <v>110.44199999999999</v>
      </c>
      <c r="B8547">
        <v>0.27314300000000002</v>
      </c>
      <c r="C8547">
        <f t="shared" si="397"/>
        <v>0.2879495199999999</v>
      </c>
      <c r="D8547">
        <f t="shared" si="398"/>
        <v>0.3</v>
      </c>
      <c r="E8547">
        <f t="shared" si="399"/>
        <v>110.43</v>
      </c>
      <c r="F8547">
        <v>0.3</v>
      </c>
    </row>
    <row r="8548" spans="1:6" x14ac:dyDescent="0.3">
      <c r="A8548">
        <v>110.453</v>
      </c>
      <c r="B8548">
        <v>0.28426600000000002</v>
      </c>
      <c r="C8548">
        <f t="shared" si="397"/>
        <v>0.28760343999999988</v>
      </c>
      <c r="D8548">
        <f t="shared" si="398"/>
        <v>0.3</v>
      </c>
      <c r="E8548">
        <f t="shared" si="399"/>
        <v>110.441</v>
      </c>
      <c r="F8548">
        <v>0.3</v>
      </c>
    </row>
    <row r="8549" spans="1:6" x14ac:dyDescent="0.3">
      <c r="A8549">
        <v>110.46299999999999</v>
      </c>
      <c r="B8549">
        <v>0.30033399999999999</v>
      </c>
      <c r="C8549">
        <f t="shared" si="397"/>
        <v>0.28809781999999989</v>
      </c>
      <c r="D8549">
        <f t="shared" si="398"/>
        <v>0.3</v>
      </c>
      <c r="E8549">
        <f t="shared" si="399"/>
        <v>110.45100000000001</v>
      </c>
      <c r="F8549">
        <v>0.3</v>
      </c>
    </row>
    <row r="8550" spans="1:6" x14ac:dyDescent="0.3">
      <c r="A8550">
        <v>110.485</v>
      </c>
      <c r="B8550">
        <v>0.29044599999999998</v>
      </c>
      <c r="C8550">
        <f t="shared" si="397"/>
        <v>0.28782589999999986</v>
      </c>
      <c r="D8550">
        <f t="shared" si="398"/>
        <v>0.3</v>
      </c>
      <c r="E8550">
        <f t="shared" si="399"/>
        <v>110.47</v>
      </c>
      <c r="F8550">
        <v>0.3</v>
      </c>
    </row>
    <row r="8551" spans="1:6" x14ac:dyDescent="0.3">
      <c r="A8551">
        <v>110.502</v>
      </c>
      <c r="B8551">
        <v>0.27932299999999999</v>
      </c>
      <c r="C8551">
        <f t="shared" si="397"/>
        <v>0.28767759999999987</v>
      </c>
      <c r="D8551">
        <f t="shared" si="398"/>
        <v>0.3</v>
      </c>
      <c r="E8551">
        <f t="shared" si="399"/>
        <v>110.48099999999999</v>
      </c>
      <c r="F8551">
        <v>0.3</v>
      </c>
    </row>
    <row r="8552" spans="1:6" x14ac:dyDescent="0.3">
      <c r="A8552">
        <v>110.52200000000001</v>
      </c>
      <c r="B8552">
        <v>0.31392900000000001</v>
      </c>
      <c r="C8552">
        <f t="shared" si="397"/>
        <v>0.28849331999999989</v>
      </c>
      <c r="D8552">
        <f t="shared" si="398"/>
        <v>0.3</v>
      </c>
      <c r="E8552">
        <f t="shared" si="399"/>
        <v>110.5</v>
      </c>
      <c r="F8552">
        <v>0.3</v>
      </c>
    </row>
    <row r="8553" spans="1:6" x14ac:dyDescent="0.3">
      <c r="A8553">
        <v>110.542</v>
      </c>
      <c r="B8553">
        <v>0.27437899999999998</v>
      </c>
      <c r="C8553">
        <f t="shared" si="397"/>
        <v>0.28775175999999986</v>
      </c>
      <c r="D8553">
        <f t="shared" si="398"/>
        <v>0.3</v>
      </c>
      <c r="E8553">
        <f t="shared" si="399"/>
        <v>110.52</v>
      </c>
      <c r="F8553">
        <v>0.3</v>
      </c>
    </row>
    <row r="8554" spans="1:6" x14ac:dyDescent="0.3">
      <c r="A8554">
        <v>110.553</v>
      </c>
      <c r="B8554">
        <v>0.28550199999999998</v>
      </c>
      <c r="C8554">
        <f t="shared" si="397"/>
        <v>0.28693603999999984</v>
      </c>
      <c r="D8554">
        <f t="shared" si="398"/>
        <v>0.3</v>
      </c>
      <c r="E8554">
        <f t="shared" si="399"/>
        <v>110.53</v>
      </c>
      <c r="F8554">
        <v>0.3</v>
      </c>
    </row>
    <row r="8555" spans="1:6" x14ac:dyDescent="0.3">
      <c r="A8555">
        <v>110.572</v>
      </c>
      <c r="B8555">
        <v>0.30157</v>
      </c>
      <c r="C8555">
        <f t="shared" si="397"/>
        <v>0.28765289999999988</v>
      </c>
      <c r="D8555">
        <f t="shared" si="398"/>
        <v>0.3</v>
      </c>
      <c r="E8555">
        <f t="shared" si="399"/>
        <v>110.55</v>
      </c>
      <c r="F8555">
        <v>0.3</v>
      </c>
    </row>
    <row r="8556" spans="1:6" x14ac:dyDescent="0.3">
      <c r="A8556">
        <v>110.58199999999999</v>
      </c>
      <c r="B8556">
        <v>0.30774899999999999</v>
      </c>
      <c r="C8556">
        <f t="shared" si="397"/>
        <v>0.28792479999999993</v>
      </c>
      <c r="D8556">
        <f t="shared" si="398"/>
        <v>0.3</v>
      </c>
      <c r="E8556">
        <f t="shared" si="399"/>
        <v>110.57000000000001</v>
      </c>
      <c r="F8556">
        <v>0.3</v>
      </c>
    </row>
    <row r="8557" spans="1:6" x14ac:dyDescent="0.3">
      <c r="A8557">
        <v>110.592</v>
      </c>
      <c r="B8557">
        <v>0.28797400000000001</v>
      </c>
      <c r="C8557">
        <f t="shared" si="397"/>
        <v>0.28772703999999988</v>
      </c>
      <c r="D8557">
        <f t="shared" si="398"/>
        <v>0.3</v>
      </c>
      <c r="E8557">
        <f t="shared" si="399"/>
        <v>110.58</v>
      </c>
      <c r="F8557">
        <v>0.3</v>
      </c>
    </row>
    <row r="8558" spans="1:6" x14ac:dyDescent="0.3">
      <c r="A8558">
        <v>110.602</v>
      </c>
      <c r="B8558">
        <v>0.26819900000000002</v>
      </c>
      <c r="C8558">
        <f t="shared" si="397"/>
        <v>0.28747983999999988</v>
      </c>
      <c r="D8558">
        <f t="shared" si="398"/>
        <v>0.3</v>
      </c>
      <c r="E8558">
        <f t="shared" si="399"/>
        <v>110.601</v>
      </c>
      <c r="F8558">
        <v>0.3</v>
      </c>
    </row>
    <row r="8559" spans="1:6" x14ac:dyDescent="0.3">
      <c r="A8559">
        <v>110.61199999999999</v>
      </c>
      <c r="B8559">
        <v>0.27685100000000001</v>
      </c>
      <c r="C8559">
        <f t="shared" si="397"/>
        <v>0.28725737999999995</v>
      </c>
      <c r="D8559">
        <f t="shared" si="398"/>
        <v>0.3</v>
      </c>
      <c r="E8559">
        <f t="shared" si="399"/>
        <v>110.62</v>
      </c>
      <c r="F8559">
        <v>0.3</v>
      </c>
    </row>
    <row r="8560" spans="1:6" x14ac:dyDescent="0.3">
      <c r="A8560">
        <v>110.622</v>
      </c>
      <c r="B8560">
        <v>0.29786200000000002</v>
      </c>
      <c r="C8560">
        <f t="shared" si="397"/>
        <v>0.28765287999999989</v>
      </c>
      <c r="D8560">
        <f t="shared" si="398"/>
        <v>0.3</v>
      </c>
      <c r="E8560">
        <f t="shared" si="399"/>
        <v>110.63</v>
      </c>
      <c r="F8560">
        <v>0.3</v>
      </c>
    </row>
    <row r="8561" spans="1:6" x14ac:dyDescent="0.3">
      <c r="A8561">
        <v>110.63200000000001</v>
      </c>
      <c r="B8561">
        <v>0.28426600000000002</v>
      </c>
      <c r="C8561">
        <f t="shared" si="397"/>
        <v>0.28765287999999989</v>
      </c>
      <c r="D8561">
        <f t="shared" si="398"/>
        <v>0.3</v>
      </c>
      <c r="E8561">
        <f t="shared" si="399"/>
        <v>110.64100000000001</v>
      </c>
      <c r="F8561">
        <v>0.3</v>
      </c>
    </row>
    <row r="8562" spans="1:6" x14ac:dyDescent="0.3">
      <c r="A8562">
        <v>110.642</v>
      </c>
      <c r="B8562">
        <v>0.30033399999999999</v>
      </c>
      <c r="C8562">
        <f t="shared" si="397"/>
        <v>0.28829557999999994</v>
      </c>
      <c r="D8562">
        <f t="shared" si="398"/>
        <v>0.3</v>
      </c>
      <c r="E8562">
        <f t="shared" si="399"/>
        <v>110.66</v>
      </c>
      <c r="F8562">
        <v>0.3</v>
      </c>
    </row>
    <row r="8563" spans="1:6" x14ac:dyDescent="0.3">
      <c r="A8563">
        <v>110.652</v>
      </c>
      <c r="B8563">
        <v>0.27808699999999997</v>
      </c>
      <c r="C8563">
        <f t="shared" ref="C8563:C8626" si="400">AVERAGE(B8514:B8563)</f>
        <v>0.28834501999999995</v>
      </c>
      <c r="D8563">
        <f t="shared" ref="D8563:D8626" si="401">ROUND(C8563,1)</f>
        <v>0.3</v>
      </c>
      <c r="E8563">
        <f t="shared" si="399"/>
        <v>110.68</v>
      </c>
      <c r="F8563">
        <v>0.3</v>
      </c>
    </row>
    <row r="8564" spans="1:6" x14ac:dyDescent="0.3">
      <c r="A8564">
        <v>110.66200000000001</v>
      </c>
      <c r="B8564">
        <v>0.28550199999999998</v>
      </c>
      <c r="C8564">
        <f t="shared" si="400"/>
        <v>0.28775175999999991</v>
      </c>
      <c r="D8564">
        <f t="shared" si="401"/>
        <v>0.3</v>
      </c>
      <c r="E8564">
        <f t="shared" si="399"/>
        <v>110.69</v>
      </c>
      <c r="F8564">
        <v>0.3</v>
      </c>
    </row>
    <row r="8565" spans="1:6" x14ac:dyDescent="0.3">
      <c r="A8565">
        <v>110.672</v>
      </c>
      <c r="B8565">
        <v>0.28673799999999999</v>
      </c>
      <c r="C8565">
        <f t="shared" si="400"/>
        <v>0.28725737999999995</v>
      </c>
      <c r="D8565">
        <f t="shared" si="401"/>
        <v>0.3</v>
      </c>
      <c r="E8565">
        <f t="shared" si="399"/>
        <v>110.70400000000001</v>
      </c>
      <c r="F8565">
        <v>0.3</v>
      </c>
    </row>
    <row r="8566" spans="1:6" x14ac:dyDescent="0.3">
      <c r="A8566">
        <v>110.69199999999999</v>
      </c>
      <c r="B8566">
        <v>0.28673799999999999</v>
      </c>
      <c r="C8566">
        <f t="shared" si="400"/>
        <v>0.28733151999999995</v>
      </c>
      <c r="D8566">
        <f t="shared" si="401"/>
        <v>0.3</v>
      </c>
      <c r="E8566">
        <f t="shared" si="399"/>
        <v>110.72</v>
      </c>
      <c r="F8566">
        <v>0.3</v>
      </c>
    </row>
    <row r="8567" spans="1:6" x14ac:dyDescent="0.3">
      <c r="A8567">
        <v>110.712</v>
      </c>
      <c r="B8567">
        <v>0.29291800000000001</v>
      </c>
      <c r="C8567">
        <f t="shared" si="400"/>
        <v>0.28790005999999996</v>
      </c>
      <c r="D8567">
        <f t="shared" si="401"/>
        <v>0.3</v>
      </c>
      <c r="E8567">
        <f t="shared" si="399"/>
        <v>110.73099999999999</v>
      </c>
      <c r="F8567">
        <v>0.3</v>
      </c>
    </row>
    <row r="8568" spans="1:6" x14ac:dyDescent="0.3">
      <c r="A8568">
        <v>110.72199999999999</v>
      </c>
      <c r="B8568">
        <v>0.296626</v>
      </c>
      <c r="C8568">
        <f t="shared" si="400"/>
        <v>0.28713377999999989</v>
      </c>
      <c r="D8568">
        <f t="shared" si="401"/>
        <v>0.3</v>
      </c>
      <c r="E8568">
        <f t="shared" si="399"/>
        <v>110.741</v>
      </c>
      <c r="F8568">
        <v>0.3</v>
      </c>
    </row>
    <row r="8569" spans="1:6" x14ac:dyDescent="0.3">
      <c r="A8569">
        <v>110.732</v>
      </c>
      <c r="B8569">
        <v>0.29538999999999999</v>
      </c>
      <c r="C8569">
        <f t="shared" si="400"/>
        <v>0.2866146799999999</v>
      </c>
      <c r="D8569">
        <f t="shared" si="401"/>
        <v>0.3</v>
      </c>
      <c r="E8569">
        <f t="shared" si="399"/>
        <v>110.76</v>
      </c>
      <c r="F8569">
        <v>0.3</v>
      </c>
    </row>
    <row r="8570" spans="1:6" x14ac:dyDescent="0.3">
      <c r="A8570">
        <v>110.742</v>
      </c>
      <c r="B8570">
        <v>0.30898500000000001</v>
      </c>
      <c r="C8570">
        <f t="shared" si="400"/>
        <v>0.2874551199999999</v>
      </c>
      <c r="D8570">
        <f t="shared" si="401"/>
        <v>0.3</v>
      </c>
      <c r="E8570">
        <f t="shared" si="399"/>
        <v>110.771</v>
      </c>
      <c r="F8570">
        <v>0.3</v>
      </c>
    </row>
    <row r="8571" spans="1:6" x14ac:dyDescent="0.3">
      <c r="A8571">
        <v>110.752</v>
      </c>
      <c r="B8571">
        <v>0.280559</v>
      </c>
      <c r="C8571">
        <f t="shared" si="400"/>
        <v>0.28658995999999992</v>
      </c>
      <c r="D8571">
        <f t="shared" si="401"/>
        <v>0.3</v>
      </c>
      <c r="E8571">
        <f t="shared" si="399"/>
        <v>110.79</v>
      </c>
      <c r="F8571">
        <v>0.3</v>
      </c>
    </row>
    <row r="8572" spans="1:6" x14ac:dyDescent="0.3">
      <c r="A8572">
        <v>110.76300000000001</v>
      </c>
      <c r="B8572">
        <v>0.28797400000000001</v>
      </c>
      <c r="C8572">
        <f t="shared" si="400"/>
        <v>0.28666411999999997</v>
      </c>
      <c r="D8572">
        <f t="shared" si="401"/>
        <v>0.3</v>
      </c>
      <c r="E8572">
        <f t="shared" si="399"/>
        <v>110.8</v>
      </c>
      <c r="F8572">
        <v>0.3</v>
      </c>
    </row>
    <row r="8573" spans="1:6" x14ac:dyDescent="0.3">
      <c r="A8573">
        <v>110.773</v>
      </c>
      <c r="B8573">
        <v>0.28179500000000002</v>
      </c>
      <c r="C8573">
        <f t="shared" si="400"/>
        <v>0.28691131999999997</v>
      </c>
      <c r="D8573">
        <f t="shared" si="401"/>
        <v>0.3</v>
      </c>
      <c r="E8573">
        <f t="shared" si="399"/>
        <v>110.81100000000001</v>
      </c>
      <c r="F8573">
        <v>0.3</v>
      </c>
    </row>
    <row r="8574" spans="1:6" x14ac:dyDescent="0.3">
      <c r="A8574">
        <v>110.783</v>
      </c>
      <c r="B8574">
        <v>0.30898500000000001</v>
      </c>
      <c r="C8574">
        <f t="shared" si="400"/>
        <v>0.28772703999999993</v>
      </c>
      <c r="D8574">
        <f t="shared" si="401"/>
        <v>0.3</v>
      </c>
      <c r="E8574">
        <f t="shared" si="399"/>
        <v>110.83</v>
      </c>
      <c r="F8574">
        <v>0.3</v>
      </c>
    </row>
    <row r="8575" spans="1:6" x14ac:dyDescent="0.3">
      <c r="A8575">
        <v>110.792</v>
      </c>
      <c r="B8575">
        <v>0.28797400000000001</v>
      </c>
      <c r="C8575">
        <f t="shared" si="400"/>
        <v>0.28767759999999992</v>
      </c>
      <c r="D8575">
        <f t="shared" si="401"/>
        <v>0.3</v>
      </c>
      <c r="E8575">
        <f t="shared" si="399"/>
        <v>110.84100000000001</v>
      </c>
      <c r="F8575">
        <v>0.3</v>
      </c>
    </row>
    <row r="8576" spans="1:6" x14ac:dyDescent="0.3">
      <c r="A8576">
        <v>110.80200000000001</v>
      </c>
      <c r="B8576">
        <v>0.26943499999999998</v>
      </c>
      <c r="C8576">
        <f t="shared" si="400"/>
        <v>0.28738097999999995</v>
      </c>
      <c r="D8576">
        <f t="shared" si="401"/>
        <v>0.3</v>
      </c>
      <c r="E8576">
        <f t="shared" si="399"/>
        <v>110.86</v>
      </c>
      <c r="F8576">
        <v>0.3</v>
      </c>
    </row>
    <row r="8577" spans="1:6" x14ac:dyDescent="0.3">
      <c r="A8577">
        <v>110.813</v>
      </c>
      <c r="B8577">
        <v>0.28797400000000001</v>
      </c>
      <c r="C8577">
        <f t="shared" si="400"/>
        <v>0.28765288</v>
      </c>
      <c r="D8577">
        <f t="shared" si="401"/>
        <v>0.3</v>
      </c>
      <c r="E8577">
        <f t="shared" si="399"/>
        <v>110.88</v>
      </c>
      <c r="F8577">
        <v>0.3</v>
      </c>
    </row>
    <row r="8578" spans="1:6" x14ac:dyDescent="0.3">
      <c r="A8578">
        <v>110.82299999999999</v>
      </c>
      <c r="B8578">
        <v>0.29415400000000003</v>
      </c>
      <c r="C8578">
        <f t="shared" si="400"/>
        <v>0.28760343999999999</v>
      </c>
      <c r="D8578">
        <f t="shared" si="401"/>
        <v>0.3</v>
      </c>
      <c r="E8578">
        <f t="shared" si="399"/>
        <v>110.89100000000001</v>
      </c>
      <c r="F8578">
        <v>0.3</v>
      </c>
    </row>
    <row r="8579" spans="1:6" x14ac:dyDescent="0.3">
      <c r="A8579">
        <v>110.833</v>
      </c>
      <c r="B8579">
        <v>0.33123200000000003</v>
      </c>
      <c r="C8579">
        <f t="shared" si="400"/>
        <v>0.28866633999999997</v>
      </c>
      <c r="D8579">
        <f t="shared" si="401"/>
        <v>0.3</v>
      </c>
      <c r="E8579">
        <f t="shared" ref="E8579:E8642" si="402">A8627-0.592</f>
        <v>110.90300000000001</v>
      </c>
      <c r="F8579">
        <v>0.3</v>
      </c>
    </row>
    <row r="8580" spans="1:6" x14ac:dyDescent="0.3">
      <c r="A8580">
        <v>110.843</v>
      </c>
      <c r="B8580">
        <v>0.275615</v>
      </c>
      <c r="C8580">
        <f t="shared" si="400"/>
        <v>0.28849331999999994</v>
      </c>
      <c r="D8580">
        <f t="shared" si="401"/>
        <v>0.3</v>
      </c>
      <c r="E8580">
        <f t="shared" si="402"/>
        <v>110.92100000000001</v>
      </c>
      <c r="F8580">
        <v>0.3</v>
      </c>
    </row>
    <row r="8581" spans="1:6" x14ac:dyDescent="0.3">
      <c r="A8581">
        <v>110.85299999999999</v>
      </c>
      <c r="B8581">
        <v>0.28426600000000002</v>
      </c>
      <c r="C8581">
        <f t="shared" si="400"/>
        <v>0.28836972000000005</v>
      </c>
      <c r="D8581">
        <f t="shared" si="401"/>
        <v>0.3</v>
      </c>
      <c r="E8581">
        <f t="shared" si="402"/>
        <v>110.93600000000001</v>
      </c>
      <c r="F8581">
        <v>0.3</v>
      </c>
    </row>
    <row r="8582" spans="1:6" x14ac:dyDescent="0.3">
      <c r="A8582">
        <v>110.863</v>
      </c>
      <c r="B8582">
        <v>0.27808699999999997</v>
      </c>
      <c r="C8582">
        <f t="shared" si="400"/>
        <v>0.28832027999999998</v>
      </c>
      <c r="D8582">
        <f t="shared" si="401"/>
        <v>0.3</v>
      </c>
      <c r="E8582">
        <f t="shared" si="402"/>
        <v>110.95</v>
      </c>
      <c r="F8582">
        <v>0.3</v>
      </c>
    </row>
    <row r="8583" spans="1:6" x14ac:dyDescent="0.3">
      <c r="A8583">
        <v>110.873</v>
      </c>
      <c r="B8583">
        <v>0.28303099999999998</v>
      </c>
      <c r="C8583">
        <f t="shared" si="400"/>
        <v>0.28861692</v>
      </c>
      <c r="D8583">
        <f t="shared" si="401"/>
        <v>0.3</v>
      </c>
      <c r="E8583">
        <f t="shared" si="402"/>
        <v>110.961</v>
      </c>
      <c r="F8583">
        <v>0.3</v>
      </c>
    </row>
    <row r="8584" spans="1:6" x14ac:dyDescent="0.3">
      <c r="A8584">
        <v>110.883</v>
      </c>
      <c r="B8584">
        <v>0.32628800000000002</v>
      </c>
      <c r="C8584">
        <f t="shared" si="400"/>
        <v>0.28967981999999998</v>
      </c>
      <c r="D8584">
        <f t="shared" si="401"/>
        <v>0.3</v>
      </c>
      <c r="E8584">
        <f t="shared" si="402"/>
        <v>110.971</v>
      </c>
      <c r="F8584">
        <v>0.3</v>
      </c>
    </row>
    <row r="8585" spans="1:6" x14ac:dyDescent="0.3">
      <c r="A8585">
        <v>110.902</v>
      </c>
      <c r="B8585">
        <v>0.34359200000000001</v>
      </c>
      <c r="C8585">
        <f t="shared" si="400"/>
        <v>0.29061914</v>
      </c>
      <c r="D8585">
        <f t="shared" si="401"/>
        <v>0.3</v>
      </c>
      <c r="E8585">
        <f t="shared" si="402"/>
        <v>110.99</v>
      </c>
      <c r="F8585">
        <v>0.3</v>
      </c>
    </row>
    <row r="8586" spans="1:6" x14ac:dyDescent="0.3">
      <c r="A8586">
        <v>110.913</v>
      </c>
      <c r="B8586">
        <v>0.27808699999999997</v>
      </c>
      <c r="C8586">
        <f t="shared" si="400"/>
        <v>0.29042139999999994</v>
      </c>
      <c r="D8586">
        <f t="shared" si="401"/>
        <v>0.3</v>
      </c>
      <c r="E8586">
        <f t="shared" si="402"/>
        <v>111.001</v>
      </c>
      <c r="F8586">
        <v>0.3</v>
      </c>
    </row>
    <row r="8587" spans="1:6" x14ac:dyDescent="0.3">
      <c r="A8587">
        <v>110.923</v>
      </c>
      <c r="B8587">
        <v>0.33617599999999997</v>
      </c>
      <c r="C8587">
        <f t="shared" si="400"/>
        <v>0.29141015999999997</v>
      </c>
      <c r="D8587">
        <f t="shared" si="401"/>
        <v>0.3</v>
      </c>
      <c r="E8587">
        <f t="shared" si="402"/>
        <v>111.02</v>
      </c>
      <c r="F8587">
        <v>0.3</v>
      </c>
    </row>
    <row r="8588" spans="1:6" x14ac:dyDescent="0.3">
      <c r="A8588">
        <v>110.93300000000001</v>
      </c>
      <c r="B8588">
        <v>0.30033399999999999</v>
      </c>
      <c r="C8588">
        <f t="shared" si="400"/>
        <v>0.29210229999999998</v>
      </c>
      <c r="D8588">
        <f t="shared" si="401"/>
        <v>0.3</v>
      </c>
      <c r="E8588">
        <f t="shared" si="402"/>
        <v>111.041</v>
      </c>
      <c r="F8588">
        <v>0.3</v>
      </c>
    </row>
    <row r="8589" spans="1:6" x14ac:dyDescent="0.3">
      <c r="A8589">
        <v>110.943</v>
      </c>
      <c r="B8589">
        <v>0.27685100000000001</v>
      </c>
      <c r="C8589">
        <f t="shared" si="400"/>
        <v>0.29168207999999995</v>
      </c>
      <c r="D8589">
        <f t="shared" si="401"/>
        <v>0.3</v>
      </c>
      <c r="E8589">
        <f t="shared" si="402"/>
        <v>111.06100000000001</v>
      </c>
      <c r="F8589">
        <v>0.3</v>
      </c>
    </row>
    <row r="8590" spans="1:6" x14ac:dyDescent="0.3">
      <c r="A8590">
        <v>110.953</v>
      </c>
      <c r="B8590">
        <v>0.28921000000000002</v>
      </c>
      <c r="C8590">
        <f t="shared" si="400"/>
        <v>0.29210229999999998</v>
      </c>
      <c r="D8590">
        <f t="shared" si="401"/>
        <v>0.3</v>
      </c>
      <c r="E8590">
        <f t="shared" si="402"/>
        <v>111.081</v>
      </c>
      <c r="F8590">
        <v>0.3</v>
      </c>
    </row>
    <row r="8591" spans="1:6" x14ac:dyDescent="0.3">
      <c r="A8591">
        <v>110.97199999999999</v>
      </c>
      <c r="B8591">
        <v>0.32752399999999998</v>
      </c>
      <c r="C8591">
        <f t="shared" si="400"/>
        <v>0.29306631999999999</v>
      </c>
      <c r="D8591">
        <f t="shared" si="401"/>
        <v>0.3</v>
      </c>
      <c r="E8591">
        <f t="shared" si="402"/>
        <v>111.10299999999999</v>
      </c>
      <c r="F8591">
        <v>0.3</v>
      </c>
    </row>
    <row r="8592" spans="1:6" x14ac:dyDescent="0.3">
      <c r="A8592">
        <v>110.983</v>
      </c>
      <c r="B8592">
        <v>0.32010899999999998</v>
      </c>
      <c r="C8592">
        <f t="shared" si="400"/>
        <v>0.29361014000000002</v>
      </c>
      <c r="D8592">
        <f t="shared" si="401"/>
        <v>0.3</v>
      </c>
      <c r="E8592">
        <f t="shared" si="402"/>
        <v>111.12</v>
      </c>
      <c r="F8592">
        <v>0.3</v>
      </c>
    </row>
    <row r="8593" spans="1:6" x14ac:dyDescent="0.3">
      <c r="A8593">
        <v>110.99299999999999</v>
      </c>
      <c r="B8593">
        <v>0.27190700000000001</v>
      </c>
      <c r="C8593">
        <f t="shared" si="400"/>
        <v>0.29304160000000001</v>
      </c>
      <c r="D8593">
        <f t="shared" si="401"/>
        <v>0.3</v>
      </c>
      <c r="E8593">
        <f t="shared" si="402"/>
        <v>111.14</v>
      </c>
      <c r="F8593">
        <v>0.3</v>
      </c>
    </row>
    <row r="8594" spans="1:6" x14ac:dyDescent="0.3">
      <c r="A8594">
        <v>111.003</v>
      </c>
      <c r="B8594">
        <v>0.27314300000000002</v>
      </c>
      <c r="C8594">
        <f t="shared" si="400"/>
        <v>0.29281913999999998</v>
      </c>
      <c r="D8594">
        <f t="shared" si="401"/>
        <v>0.3</v>
      </c>
      <c r="E8594">
        <f t="shared" si="402"/>
        <v>111.151</v>
      </c>
      <c r="F8594">
        <v>0.3</v>
      </c>
    </row>
    <row r="8595" spans="1:6" x14ac:dyDescent="0.3">
      <c r="A8595">
        <v>111.02200000000001</v>
      </c>
      <c r="B8595">
        <v>0.30774899999999999</v>
      </c>
      <c r="C8595">
        <f t="shared" si="400"/>
        <v>0.29358541999999999</v>
      </c>
      <c r="D8595">
        <f t="shared" si="401"/>
        <v>0.3</v>
      </c>
      <c r="E8595">
        <f t="shared" si="402"/>
        <v>111.161</v>
      </c>
      <c r="F8595">
        <v>0.3</v>
      </c>
    </row>
    <row r="8596" spans="1:6" x14ac:dyDescent="0.3">
      <c r="A8596">
        <v>111.033</v>
      </c>
      <c r="B8596">
        <v>0.31887300000000002</v>
      </c>
      <c r="C8596">
        <f t="shared" si="400"/>
        <v>0.29356070000000001</v>
      </c>
      <c r="D8596">
        <f t="shared" si="401"/>
        <v>0.3</v>
      </c>
      <c r="E8596">
        <f t="shared" si="402"/>
        <v>111.18</v>
      </c>
      <c r="F8596">
        <v>0.3</v>
      </c>
    </row>
    <row r="8597" spans="1:6" x14ac:dyDescent="0.3">
      <c r="A8597">
        <v>111.04300000000001</v>
      </c>
      <c r="B8597">
        <v>0.280559</v>
      </c>
      <c r="C8597">
        <f t="shared" si="400"/>
        <v>0.29370901999999999</v>
      </c>
      <c r="D8597">
        <f t="shared" si="401"/>
        <v>0.3</v>
      </c>
      <c r="E8597">
        <f t="shared" si="402"/>
        <v>111.20100000000001</v>
      </c>
      <c r="F8597">
        <v>0.3</v>
      </c>
    </row>
    <row r="8598" spans="1:6" x14ac:dyDescent="0.3">
      <c r="A8598">
        <v>111.062</v>
      </c>
      <c r="B8598">
        <v>0.28673799999999999</v>
      </c>
      <c r="C8598">
        <f t="shared" si="400"/>
        <v>0.29375846</v>
      </c>
      <c r="D8598">
        <f t="shared" si="401"/>
        <v>0.3</v>
      </c>
      <c r="E8598">
        <f t="shared" si="402"/>
        <v>111.211</v>
      </c>
      <c r="F8598">
        <v>0.3</v>
      </c>
    </row>
    <row r="8599" spans="1:6" x14ac:dyDescent="0.3">
      <c r="A8599">
        <v>111.07299999999999</v>
      </c>
      <c r="B8599">
        <v>0.28426600000000002</v>
      </c>
      <c r="C8599">
        <f t="shared" si="400"/>
        <v>0.29343710000000001</v>
      </c>
      <c r="D8599">
        <f t="shared" si="401"/>
        <v>0.3</v>
      </c>
      <c r="E8599">
        <f t="shared" si="402"/>
        <v>111.23</v>
      </c>
      <c r="F8599">
        <v>0.3</v>
      </c>
    </row>
    <row r="8600" spans="1:6" x14ac:dyDescent="0.3">
      <c r="A8600">
        <v>111.092</v>
      </c>
      <c r="B8600">
        <v>0.30774899999999999</v>
      </c>
      <c r="C8600">
        <f t="shared" si="400"/>
        <v>0.29378315999999999</v>
      </c>
      <c r="D8600">
        <f t="shared" si="401"/>
        <v>0.3</v>
      </c>
      <c r="E8600">
        <f t="shared" si="402"/>
        <v>111.241</v>
      </c>
      <c r="F8600">
        <v>0.3</v>
      </c>
    </row>
    <row r="8601" spans="1:6" x14ac:dyDescent="0.3">
      <c r="A8601">
        <v>111.11199999999999</v>
      </c>
      <c r="B8601">
        <v>0.29415400000000003</v>
      </c>
      <c r="C8601">
        <f t="shared" si="400"/>
        <v>0.29407978000000001</v>
      </c>
      <c r="D8601">
        <f t="shared" si="401"/>
        <v>0.3</v>
      </c>
      <c r="E8601">
        <f t="shared" si="402"/>
        <v>111.251</v>
      </c>
      <c r="F8601">
        <v>0.3</v>
      </c>
    </row>
    <row r="8602" spans="1:6" x14ac:dyDescent="0.3">
      <c r="A8602">
        <v>111.122</v>
      </c>
      <c r="B8602">
        <v>0.31145699999999998</v>
      </c>
      <c r="C8602">
        <f t="shared" si="400"/>
        <v>0.29403034</v>
      </c>
      <c r="D8602">
        <f t="shared" si="401"/>
        <v>0.3</v>
      </c>
      <c r="E8602">
        <f t="shared" si="402"/>
        <v>111.27</v>
      </c>
      <c r="F8602">
        <v>0.3</v>
      </c>
    </row>
    <row r="8603" spans="1:6" x14ac:dyDescent="0.3">
      <c r="A8603">
        <v>111.142</v>
      </c>
      <c r="B8603">
        <v>0.28426600000000002</v>
      </c>
      <c r="C8603">
        <f t="shared" si="400"/>
        <v>0.29422808</v>
      </c>
      <c r="D8603">
        <f t="shared" si="401"/>
        <v>0.3</v>
      </c>
      <c r="E8603">
        <f t="shared" si="402"/>
        <v>111.28100000000001</v>
      </c>
      <c r="F8603">
        <v>0.3</v>
      </c>
    </row>
    <row r="8604" spans="1:6" x14ac:dyDescent="0.3">
      <c r="A8604">
        <v>111.16200000000001</v>
      </c>
      <c r="B8604">
        <v>0.28303099999999998</v>
      </c>
      <c r="C8604">
        <f t="shared" si="400"/>
        <v>0.29417865999999998</v>
      </c>
      <c r="D8604">
        <f t="shared" si="401"/>
        <v>0.3</v>
      </c>
      <c r="E8604">
        <f t="shared" si="402"/>
        <v>111.291</v>
      </c>
      <c r="F8604">
        <v>0.3</v>
      </c>
    </row>
    <row r="8605" spans="1:6" x14ac:dyDescent="0.3">
      <c r="A8605">
        <v>111.172</v>
      </c>
      <c r="B8605">
        <v>0.29415400000000003</v>
      </c>
      <c r="C8605">
        <f t="shared" si="400"/>
        <v>0.29403034</v>
      </c>
      <c r="D8605">
        <f t="shared" si="401"/>
        <v>0.3</v>
      </c>
      <c r="E8605">
        <f t="shared" si="402"/>
        <v>111.31</v>
      </c>
      <c r="F8605">
        <v>0.3</v>
      </c>
    </row>
    <row r="8606" spans="1:6" x14ac:dyDescent="0.3">
      <c r="A8606">
        <v>111.193</v>
      </c>
      <c r="B8606">
        <v>0.28797400000000001</v>
      </c>
      <c r="C8606">
        <f t="shared" si="400"/>
        <v>0.29363484000000001</v>
      </c>
      <c r="D8606">
        <f t="shared" si="401"/>
        <v>0.3</v>
      </c>
      <c r="E8606">
        <f t="shared" si="402"/>
        <v>111.33</v>
      </c>
      <c r="F8606">
        <v>0.3</v>
      </c>
    </row>
    <row r="8607" spans="1:6" x14ac:dyDescent="0.3">
      <c r="A8607">
        <v>111.212</v>
      </c>
      <c r="B8607">
        <v>0.29291800000000001</v>
      </c>
      <c r="C8607">
        <f t="shared" si="400"/>
        <v>0.29373372000000003</v>
      </c>
      <c r="D8607">
        <f t="shared" si="401"/>
        <v>0.3</v>
      </c>
      <c r="E8607">
        <f t="shared" si="402"/>
        <v>111.34100000000001</v>
      </c>
      <c r="F8607">
        <v>0.3</v>
      </c>
    </row>
    <row r="8608" spans="1:6" x14ac:dyDescent="0.3">
      <c r="A8608">
        <v>111.22199999999999</v>
      </c>
      <c r="B8608">
        <v>0.275615</v>
      </c>
      <c r="C8608">
        <f t="shared" si="400"/>
        <v>0.29388204000000007</v>
      </c>
      <c r="D8608">
        <f t="shared" si="401"/>
        <v>0.3</v>
      </c>
      <c r="E8608">
        <f t="shared" si="402"/>
        <v>111.351</v>
      </c>
      <c r="F8608">
        <v>0.3</v>
      </c>
    </row>
    <row r="8609" spans="1:6" x14ac:dyDescent="0.3">
      <c r="A8609">
        <v>111.233</v>
      </c>
      <c r="B8609">
        <v>0.31887300000000002</v>
      </c>
      <c r="C8609">
        <f t="shared" si="400"/>
        <v>0.29472248000000006</v>
      </c>
      <c r="D8609">
        <f t="shared" si="401"/>
        <v>0.3</v>
      </c>
      <c r="E8609">
        <f t="shared" si="402"/>
        <v>111.37</v>
      </c>
      <c r="F8609">
        <v>0.3</v>
      </c>
    </row>
    <row r="8610" spans="1:6" x14ac:dyDescent="0.3">
      <c r="A8610">
        <v>111.252</v>
      </c>
      <c r="B8610">
        <v>0.26943499999999998</v>
      </c>
      <c r="C8610">
        <f t="shared" si="400"/>
        <v>0.29415394000000006</v>
      </c>
      <c r="D8610">
        <f t="shared" si="401"/>
        <v>0.3</v>
      </c>
      <c r="E8610">
        <f t="shared" si="402"/>
        <v>111.38</v>
      </c>
      <c r="F8610">
        <v>0.3</v>
      </c>
    </row>
    <row r="8611" spans="1:6" x14ac:dyDescent="0.3">
      <c r="A8611">
        <v>111.27200000000001</v>
      </c>
      <c r="B8611">
        <v>0.28179500000000002</v>
      </c>
      <c r="C8611">
        <f t="shared" si="400"/>
        <v>0.29410452000000009</v>
      </c>
      <c r="D8611">
        <f t="shared" si="401"/>
        <v>0.3</v>
      </c>
      <c r="E8611">
        <f t="shared" si="402"/>
        <v>111.39</v>
      </c>
      <c r="F8611">
        <v>0.3</v>
      </c>
    </row>
    <row r="8612" spans="1:6" x14ac:dyDescent="0.3">
      <c r="A8612">
        <v>111.282</v>
      </c>
      <c r="B8612">
        <v>0.31516499999999997</v>
      </c>
      <c r="C8612">
        <f t="shared" si="400"/>
        <v>0.29440114000000006</v>
      </c>
      <c r="D8612">
        <f t="shared" si="401"/>
        <v>0.3</v>
      </c>
      <c r="E8612">
        <f t="shared" si="402"/>
        <v>111.4</v>
      </c>
      <c r="F8612">
        <v>0.3</v>
      </c>
    </row>
    <row r="8613" spans="1:6" x14ac:dyDescent="0.3">
      <c r="A8613">
        <v>111.29600000000001</v>
      </c>
      <c r="B8613">
        <v>0.27314300000000002</v>
      </c>
      <c r="C8613">
        <f t="shared" si="400"/>
        <v>0.29430226000000004</v>
      </c>
      <c r="D8613">
        <f t="shared" si="401"/>
        <v>0.3</v>
      </c>
      <c r="E8613">
        <f t="shared" si="402"/>
        <v>111.41</v>
      </c>
      <c r="F8613">
        <v>0.3</v>
      </c>
    </row>
    <row r="8614" spans="1:6" x14ac:dyDescent="0.3">
      <c r="A8614">
        <v>111.312</v>
      </c>
      <c r="B8614">
        <v>0.32258100000000001</v>
      </c>
      <c r="C8614">
        <f t="shared" si="400"/>
        <v>0.29504384000000006</v>
      </c>
      <c r="D8614">
        <f t="shared" si="401"/>
        <v>0.3</v>
      </c>
      <c r="E8614">
        <f t="shared" si="402"/>
        <v>111.42</v>
      </c>
      <c r="F8614">
        <v>0.3</v>
      </c>
    </row>
    <row r="8615" spans="1:6" x14ac:dyDescent="0.3">
      <c r="A8615">
        <v>111.32299999999999</v>
      </c>
      <c r="B8615">
        <v>0.280559</v>
      </c>
      <c r="C8615">
        <f t="shared" si="400"/>
        <v>0.29492026000000005</v>
      </c>
      <c r="D8615">
        <f t="shared" si="401"/>
        <v>0.3</v>
      </c>
      <c r="E8615">
        <f t="shared" si="402"/>
        <v>111.43</v>
      </c>
      <c r="F8615">
        <v>0.3</v>
      </c>
    </row>
    <row r="8616" spans="1:6" x14ac:dyDescent="0.3">
      <c r="A8616">
        <v>111.333</v>
      </c>
      <c r="B8616">
        <v>0.31516499999999997</v>
      </c>
      <c r="C8616">
        <f t="shared" si="400"/>
        <v>0.29548880000000005</v>
      </c>
      <c r="D8616">
        <f t="shared" si="401"/>
        <v>0.3</v>
      </c>
      <c r="E8616">
        <f t="shared" si="402"/>
        <v>111.44</v>
      </c>
      <c r="F8616">
        <v>0.3</v>
      </c>
    </row>
    <row r="8617" spans="1:6" x14ac:dyDescent="0.3">
      <c r="A8617">
        <v>111.352</v>
      </c>
      <c r="B8617">
        <v>0.291682</v>
      </c>
      <c r="C8617">
        <f t="shared" si="400"/>
        <v>0.29546408000000007</v>
      </c>
      <c r="D8617">
        <f t="shared" si="401"/>
        <v>0.3</v>
      </c>
      <c r="E8617">
        <f t="shared" si="402"/>
        <v>111.45</v>
      </c>
      <c r="F8617">
        <v>0.3</v>
      </c>
    </row>
    <row r="8618" spans="1:6" x14ac:dyDescent="0.3">
      <c r="A8618">
        <v>111.363</v>
      </c>
      <c r="B8618">
        <v>0.27685100000000001</v>
      </c>
      <c r="C8618">
        <f t="shared" si="400"/>
        <v>0.29506858000000008</v>
      </c>
      <c r="D8618">
        <f t="shared" si="401"/>
        <v>0.3</v>
      </c>
      <c r="E8618">
        <f t="shared" si="402"/>
        <v>111.46000000000001</v>
      </c>
      <c r="F8618">
        <v>0.3</v>
      </c>
    </row>
    <row r="8619" spans="1:6" x14ac:dyDescent="0.3">
      <c r="A8619">
        <v>111.38200000000001</v>
      </c>
      <c r="B8619">
        <v>0.27314300000000002</v>
      </c>
      <c r="C8619">
        <f t="shared" si="400"/>
        <v>0.29462364000000008</v>
      </c>
      <c r="D8619">
        <f t="shared" si="401"/>
        <v>0.3</v>
      </c>
      <c r="E8619">
        <f t="shared" si="402"/>
        <v>111.48</v>
      </c>
      <c r="F8619">
        <v>0.3</v>
      </c>
    </row>
    <row r="8620" spans="1:6" x14ac:dyDescent="0.3">
      <c r="A8620">
        <v>111.392</v>
      </c>
      <c r="B8620">
        <v>0.27314300000000002</v>
      </c>
      <c r="C8620">
        <f t="shared" si="400"/>
        <v>0.29390680000000002</v>
      </c>
      <c r="D8620">
        <f t="shared" si="401"/>
        <v>0.3</v>
      </c>
      <c r="E8620">
        <f t="shared" si="402"/>
        <v>111.491</v>
      </c>
      <c r="F8620">
        <v>0.3</v>
      </c>
    </row>
    <row r="8621" spans="1:6" x14ac:dyDescent="0.3">
      <c r="A8621">
        <v>111.40300000000001</v>
      </c>
      <c r="B8621">
        <v>0.27685100000000001</v>
      </c>
      <c r="C8621">
        <f t="shared" si="400"/>
        <v>0.29383264000000009</v>
      </c>
      <c r="D8621">
        <f t="shared" si="401"/>
        <v>0.3</v>
      </c>
      <c r="E8621">
        <f t="shared" si="402"/>
        <v>111.51</v>
      </c>
      <c r="F8621">
        <v>0.3</v>
      </c>
    </row>
    <row r="8622" spans="1:6" x14ac:dyDescent="0.3">
      <c r="A8622">
        <v>111.422</v>
      </c>
      <c r="B8622">
        <v>0.31640099999999999</v>
      </c>
      <c r="C8622">
        <f t="shared" si="400"/>
        <v>0.29440118000000004</v>
      </c>
      <c r="D8622">
        <f t="shared" si="401"/>
        <v>0.3</v>
      </c>
      <c r="E8622">
        <f t="shared" si="402"/>
        <v>111.53</v>
      </c>
      <c r="F8622">
        <v>0.3</v>
      </c>
    </row>
    <row r="8623" spans="1:6" x14ac:dyDescent="0.3">
      <c r="A8623">
        <v>111.43300000000001</v>
      </c>
      <c r="B8623">
        <v>0.27932299999999999</v>
      </c>
      <c r="C8623">
        <f t="shared" si="400"/>
        <v>0.29435174000000003</v>
      </c>
      <c r="D8623">
        <f t="shared" si="401"/>
        <v>0.3</v>
      </c>
      <c r="E8623">
        <f t="shared" si="402"/>
        <v>111.55</v>
      </c>
      <c r="F8623">
        <v>0.3</v>
      </c>
    </row>
    <row r="8624" spans="1:6" x14ac:dyDescent="0.3">
      <c r="A8624">
        <v>111.452</v>
      </c>
      <c r="B8624">
        <v>0.27190700000000001</v>
      </c>
      <c r="C8624">
        <f t="shared" si="400"/>
        <v>0.29361018000000005</v>
      </c>
      <c r="D8624">
        <f t="shared" si="401"/>
        <v>0.3</v>
      </c>
      <c r="E8624">
        <f t="shared" si="402"/>
        <v>111.571</v>
      </c>
      <c r="F8624">
        <v>0.3</v>
      </c>
    </row>
    <row r="8625" spans="1:6" x14ac:dyDescent="0.3">
      <c r="A8625">
        <v>111.47199999999999</v>
      </c>
      <c r="B8625">
        <v>0.28673799999999999</v>
      </c>
      <c r="C8625">
        <f t="shared" si="400"/>
        <v>0.29358546000000002</v>
      </c>
      <c r="D8625">
        <f t="shared" si="401"/>
        <v>0.3</v>
      </c>
      <c r="E8625">
        <f t="shared" si="402"/>
        <v>111.59</v>
      </c>
      <c r="F8625">
        <v>0.3</v>
      </c>
    </row>
    <row r="8626" spans="1:6" x14ac:dyDescent="0.3">
      <c r="A8626">
        <v>111.483</v>
      </c>
      <c r="B8626">
        <v>0.32999600000000001</v>
      </c>
      <c r="C8626">
        <f t="shared" si="400"/>
        <v>0.29479667999999998</v>
      </c>
      <c r="D8626">
        <f t="shared" si="401"/>
        <v>0.3</v>
      </c>
      <c r="E8626">
        <f t="shared" si="402"/>
        <v>111.6</v>
      </c>
      <c r="F8626">
        <v>0.3</v>
      </c>
    </row>
    <row r="8627" spans="1:6" x14ac:dyDescent="0.3">
      <c r="A8627">
        <v>111.495</v>
      </c>
      <c r="B8627">
        <v>0.28673799999999999</v>
      </c>
      <c r="C8627">
        <f t="shared" ref="C8627:C8690" si="403">AVERAGE(B8578:B8627)</f>
        <v>0.29477196</v>
      </c>
      <c r="D8627">
        <f t="shared" ref="D8627:D8690" si="404">ROUND(C8627,1)</f>
        <v>0.3</v>
      </c>
      <c r="E8627">
        <f t="shared" si="402"/>
        <v>111.61</v>
      </c>
      <c r="F8627">
        <v>0.3</v>
      </c>
    </row>
    <row r="8628" spans="1:6" x14ac:dyDescent="0.3">
      <c r="A8628">
        <v>111.51300000000001</v>
      </c>
      <c r="B8628">
        <v>0.280559</v>
      </c>
      <c r="C8628">
        <f t="shared" si="403"/>
        <v>0.29450006000000001</v>
      </c>
      <c r="D8628">
        <f t="shared" si="404"/>
        <v>0.3</v>
      </c>
      <c r="E8628">
        <f t="shared" si="402"/>
        <v>111.62</v>
      </c>
      <c r="F8628">
        <v>0.3</v>
      </c>
    </row>
    <row r="8629" spans="1:6" x14ac:dyDescent="0.3">
      <c r="A8629">
        <v>111.52800000000001</v>
      </c>
      <c r="B8629">
        <v>0.28303099999999998</v>
      </c>
      <c r="C8629">
        <f t="shared" si="403"/>
        <v>0.29353604</v>
      </c>
      <c r="D8629">
        <f t="shared" si="404"/>
        <v>0.3</v>
      </c>
      <c r="E8629">
        <f t="shared" si="402"/>
        <v>111.63</v>
      </c>
      <c r="F8629">
        <v>0.3</v>
      </c>
    </row>
    <row r="8630" spans="1:6" x14ac:dyDescent="0.3">
      <c r="A8630">
        <v>111.542</v>
      </c>
      <c r="B8630">
        <v>0.280559</v>
      </c>
      <c r="C8630">
        <f t="shared" si="403"/>
        <v>0.29363491999999997</v>
      </c>
      <c r="D8630">
        <f t="shared" si="404"/>
        <v>0.3</v>
      </c>
      <c r="E8630">
        <f t="shared" si="402"/>
        <v>111.64</v>
      </c>
      <c r="F8630">
        <v>0.3</v>
      </c>
    </row>
    <row r="8631" spans="1:6" x14ac:dyDescent="0.3">
      <c r="A8631">
        <v>111.553</v>
      </c>
      <c r="B8631">
        <v>0.28797400000000001</v>
      </c>
      <c r="C8631">
        <f t="shared" si="403"/>
        <v>0.29370908000000001</v>
      </c>
      <c r="D8631">
        <f t="shared" si="404"/>
        <v>0.3</v>
      </c>
      <c r="E8631">
        <f t="shared" si="402"/>
        <v>111.65</v>
      </c>
      <c r="F8631">
        <v>0.3</v>
      </c>
    </row>
    <row r="8632" spans="1:6" x14ac:dyDescent="0.3">
      <c r="A8632">
        <v>111.563</v>
      </c>
      <c r="B8632">
        <v>0.27932299999999999</v>
      </c>
      <c r="C8632">
        <f t="shared" si="403"/>
        <v>0.29373379999999999</v>
      </c>
      <c r="D8632">
        <f t="shared" si="404"/>
        <v>0.3</v>
      </c>
      <c r="E8632">
        <f t="shared" si="402"/>
        <v>111.66</v>
      </c>
      <c r="F8632">
        <v>0.3</v>
      </c>
    </row>
    <row r="8633" spans="1:6" x14ac:dyDescent="0.3">
      <c r="A8633">
        <v>111.58199999999999</v>
      </c>
      <c r="B8633">
        <v>0.26819900000000002</v>
      </c>
      <c r="C8633">
        <f t="shared" si="403"/>
        <v>0.29343715999999997</v>
      </c>
      <c r="D8633">
        <f t="shared" si="404"/>
        <v>0.3</v>
      </c>
      <c r="E8633">
        <f t="shared" si="402"/>
        <v>111.681</v>
      </c>
      <c r="F8633">
        <v>0.3</v>
      </c>
    </row>
    <row r="8634" spans="1:6" x14ac:dyDescent="0.3">
      <c r="A8634">
        <v>111.593</v>
      </c>
      <c r="B8634">
        <v>0.27437899999999998</v>
      </c>
      <c r="C8634">
        <f t="shared" si="403"/>
        <v>0.29239897999999992</v>
      </c>
      <c r="D8634">
        <f t="shared" si="404"/>
        <v>0.3</v>
      </c>
      <c r="E8634">
        <f t="shared" si="402"/>
        <v>111.691</v>
      </c>
      <c r="F8634">
        <v>0.3</v>
      </c>
    </row>
    <row r="8635" spans="1:6" x14ac:dyDescent="0.3">
      <c r="A8635">
        <v>111.61199999999999</v>
      </c>
      <c r="B8635">
        <v>0.30280600000000002</v>
      </c>
      <c r="C8635">
        <f t="shared" si="403"/>
        <v>0.29158326000000001</v>
      </c>
      <c r="D8635">
        <f t="shared" si="404"/>
        <v>0.3</v>
      </c>
      <c r="E8635">
        <f t="shared" si="402"/>
        <v>111.7</v>
      </c>
      <c r="F8635">
        <v>0.3</v>
      </c>
    </row>
    <row r="8636" spans="1:6" x14ac:dyDescent="0.3">
      <c r="A8636">
        <v>111.633</v>
      </c>
      <c r="B8636">
        <v>0.28426600000000002</v>
      </c>
      <c r="C8636">
        <f t="shared" si="403"/>
        <v>0.29170684000000002</v>
      </c>
      <c r="D8636">
        <f t="shared" si="404"/>
        <v>0.3</v>
      </c>
      <c r="E8636">
        <f t="shared" si="402"/>
        <v>111.711</v>
      </c>
      <c r="F8636">
        <v>0.3</v>
      </c>
    </row>
    <row r="8637" spans="1:6" x14ac:dyDescent="0.3">
      <c r="A8637">
        <v>111.65300000000001</v>
      </c>
      <c r="B8637">
        <v>0.28921000000000002</v>
      </c>
      <c r="C8637">
        <f t="shared" si="403"/>
        <v>0.29076752</v>
      </c>
      <c r="D8637">
        <f t="shared" si="404"/>
        <v>0.3</v>
      </c>
      <c r="E8637">
        <f t="shared" si="402"/>
        <v>111.73</v>
      </c>
      <c r="F8637">
        <v>0.3</v>
      </c>
    </row>
    <row r="8638" spans="1:6" x14ac:dyDescent="0.3">
      <c r="A8638">
        <v>111.673</v>
      </c>
      <c r="B8638">
        <v>0.27190700000000001</v>
      </c>
      <c r="C8638">
        <f t="shared" si="403"/>
        <v>0.29019898</v>
      </c>
      <c r="D8638">
        <f t="shared" si="404"/>
        <v>0.3</v>
      </c>
      <c r="E8638">
        <f t="shared" si="402"/>
        <v>111.741</v>
      </c>
      <c r="F8638">
        <v>0.3</v>
      </c>
    </row>
    <row r="8639" spans="1:6" x14ac:dyDescent="0.3">
      <c r="A8639">
        <v>111.69499999999999</v>
      </c>
      <c r="B8639">
        <v>0.30527700000000002</v>
      </c>
      <c r="C8639">
        <f t="shared" si="403"/>
        <v>0.29076750000000007</v>
      </c>
      <c r="D8639">
        <f t="shared" si="404"/>
        <v>0.3</v>
      </c>
      <c r="E8639">
        <f t="shared" si="402"/>
        <v>111.751</v>
      </c>
      <c r="F8639">
        <v>0.3</v>
      </c>
    </row>
    <row r="8640" spans="1:6" x14ac:dyDescent="0.3">
      <c r="A8640">
        <v>111.712</v>
      </c>
      <c r="B8640">
        <v>0.275615</v>
      </c>
      <c r="C8640">
        <f t="shared" si="403"/>
        <v>0.29049560000000002</v>
      </c>
      <c r="D8640">
        <f t="shared" si="404"/>
        <v>0.3</v>
      </c>
      <c r="E8640">
        <f t="shared" si="402"/>
        <v>111.77</v>
      </c>
      <c r="F8640">
        <v>0.3</v>
      </c>
    </row>
    <row r="8641" spans="1:6" x14ac:dyDescent="0.3">
      <c r="A8641">
        <v>111.732</v>
      </c>
      <c r="B8641">
        <v>0.31516499999999997</v>
      </c>
      <c r="C8641">
        <f t="shared" si="403"/>
        <v>0.29024842000000001</v>
      </c>
      <c r="D8641">
        <f t="shared" si="404"/>
        <v>0.3</v>
      </c>
      <c r="E8641">
        <f t="shared" si="402"/>
        <v>111.79</v>
      </c>
      <c r="F8641">
        <v>0.3</v>
      </c>
    </row>
    <row r="8642" spans="1:6" x14ac:dyDescent="0.3">
      <c r="A8642">
        <v>111.74299999999999</v>
      </c>
      <c r="B8642">
        <v>0.29291800000000001</v>
      </c>
      <c r="C8642">
        <f t="shared" si="403"/>
        <v>0.28970460000000003</v>
      </c>
      <c r="D8642">
        <f t="shared" si="404"/>
        <v>0.3</v>
      </c>
      <c r="E8642">
        <f t="shared" si="402"/>
        <v>111.801</v>
      </c>
      <c r="F8642">
        <v>0.3</v>
      </c>
    </row>
    <row r="8643" spans="1:6" x14ac:dyDescent="0.3">
      <c r="A8643">
        <v>111.753</v>
      </c>
      <c r="B8643">
        <v>0.27314300000000002</v>
      </c>
      <c r="C8643">
        <f t="shared" si="403"/>
        <v>0.28972932000000001</v>
      </c>
      <c r="D8643">
        <f t="shared" si="404"/>
        <v>0.3</v>
      </c>
      <c r="E8643">
        <f t="shared" ref="E8643:E8706" si="405">A8691-0.592</f>
        <v>111.82000000000001</v>
      </c>
      <c r="F8643">
        <v>0.3</v>
      </c>
    </row>
    <row r="8644" spans="1:6" x14ac:dyDescent="0.3">
      <c r="A8644">
        <v>111.77200000000001</v>
      </c>
      <c r="B8644">
        <v>0.30527700000000002</v>
      </c>
      <c r="C8644">
        <f t="shared" si="403"/>
        <v>0.29037200000000002</v>
      </c>
      <c r="D8644">
        <f t="shared" si="404"/>
        <v>0.3</v>
      </c>
      <c r="E8644">
        <f t="shared" si="405"/>
        <v>111.83</v>
      </c>
      <c r="F8644">
        <v>0.3</v>
      </c>
    </row>
    <row r="8645" spans="1:6" x14ac:dyDescent="0.3">
      <c r="A8645">
        <v>111.79300000000001</v>
      </c>
      <c r="B8645">
        <v>0.30404199999999998</v>
      </c>
      <c r="C8645">
        <f t="shared" si="403"/>
        <v>0.29029786000000007</v>
      </c>
      <c r="D8645">
        <f t="shared" si="404"/>
        <v>0.3</v>
      </c>
      <c r="E8645">
        <f t="shared" si="405"/>
        <v>111.84100000000001</v>
      </c>
      <c r="F8645">
        <v>0.3</v>
      </c>
    </row>
    <row r="8646" spans="1:6" x14ac:dyDescent="0.3">
      <c r="A8646">
        <v>111.803</v>
      </c>
      <c r="B8646">
        <v>0.28797400000000001</v>
      </c>
      <c r="C8646">
        <f t="shared" si="403"/>
        <v>0.28967988</v>
      </c>
      <c r="D8646">
        <f t="shared" si="404"/>
        <v>0.3</v>
      </c>
      <c r="E8646">
        <f t="shared" si="405"/>
        <v>111.851</v>
      </c>
      <c r="F8646">
        <v>0.3</v>
      </c>
    </row>
    <row r="8647" spans="1:6" x14ac:dyDescent="0.3">
      <c r="A8647">
        <v>111.822</v>
      </c>
      <c r="B8647">
        <v>0.31022100000000002</v>
      </c>
      <c r="C8647">
        <f t="shared" si="403"/>
        <v>0.29027312000000005</v>
      </c>
      <c r="D8647">
        <f t="shared" si="404"/>
        <v>0.3</v>
      </c>
      <c r="E8647">
        <f t="shared" si="405"/>
        <v>111.87</v>
      </c>
      <c r="F8647">
        <v>0.3</v>
      </c>
    </row>
    <row r="8648" spans="1:6" x14ac:dyDescent="0.3">
      <c r="A8648">
        <v>111.833</v>
      </c>
      <c r="B8648">
        <v>0.31887300000000002</v>
      </c>
      <c r="C8648">
        <f t="shared" si="403"/>
        <v>0.29091582000000005</v>
      </c>
      <c r="D8648">
        <f t="shared" si="404"/>
        <v>0.3</v>
      </c>
      <c r="E8648">
        <f t="shared" si="405"/>
        <v>111.88</v>
      </c>
      <c r="F8648">
        <v>0.3</v>
      </c>
    </row>
    <row r="8649" spans="1:6" x14ac:dyDescent="0.3">
      <c r="A8649">
        <v>111.843</v>
      </c>
      <c r="B8649">
        <v>0.29044599999999998</v>
      </c>
      <c r="C8649">
        <f t="shared" si="403"/>
        <v>0.29103942000000005</v>
      </c>
      <c r="D8649">
        <f t="shared" si="404"/>
        <v>0.3</v>
      </c>
      <c r="E8649">
        <f t="shared" si="405"/>
        <v>111.89100000000001</v>
      </c>
      <c r="F8649">
        <v>0.3</v>
      </c>
    </row>
    <row r="8650" spans="1:6" x14ac:dyDescent="0.3">
      <c r="A8650">
        <v>111.86199999999999</v>
      </c>
      <c r="B8650">
        <v>0.30033399999999999</v>
      </c>
      <c r="C8650">
        <f t="shared" si="403"/>
        <v>0.29089112</v>
      </c>
      <c r="D8650">
        <f t="shared" si="404"/>
        <v>0.3</v>
      </c>
      <c r="E8650">
        <f t="shared" si="405"/>
        <v>111.91200000000001</v>
      </c>
      <c r="F8650">
        <v>0.3</v>
      </c>
    </row>
    <row r="8651" spans="1:6" x14ac:dyDescent="0.3">
      <c r="A8651">
        <v>111.873</v>
      </c>
      <c r="B8651">
        <v>0.29786200000000002</v>
      </c>
      <c r="C8651">
        <f t="shared" si="403"/>
        <v>0.29096528000000005</v>
      </c>
      <c r="D8651">
        <f t="shared" si="404"/>
        <v>0.3</v>
      </c>
      <c r="E8651">
        <f t="shared" si="405"/>
        <v>111.93</v>
      </c>
      <c r="F8651">
        <v>0.3</v>
      </c>
    </row>
    <row r="8652" spans="1:6" x14ac:dyDescent="0.3">
      <c r="A8652">
        <v>111.883</v>
      </c>
      <c r="B8652">
        <v>0.30651299999999998</v>
      </c>
      <c r="C8652">
        <f t="shared" si="403"/>
        <v>0.29086640000000002</v>
      </c>
      <c r="D8652">
        <f t="shared" si="404"/>
        <v>0.3</v>
      </c>
      <c r="E8652">
        <f t="shared" si="405"/>
        <v>111.95</v>
      </c>
      <c r="F8652">
        <v>0.3</v>
      </c>
    </row>
    <row r="8653" spans="1:6" x14ac:dyDescent="0.3">
      <c r="A8653">
        <v>111.902</v>
      </c>
      <c r="B8653">
        <v>0.27314300000000002</v>
      </c>
      <c r="C8653">
        <f t="shared" si="403"/>
        <v>0.29064394000000005</v>
      </c>
      <c r="D8653">
        <f t="shared" si="404"/>
        <v>0.3</v>
      </c>
      <c r="E8653">
        <f t="shared" si="405"/>
        <v>111.974</v>
      </c>
      <c r="F8653">
        <v>0.3</v>
      </c>
    </row>
    <row r="8654" spans="1:6" x14ac:dyDescent="0.3">
      <c r="A8654">
        <v>111.922</v>
      </c>
      <c r="B8654">
        <v>0.34606399999999998</v>
      </c>
      <c r="C8654">
        <f t="shared" si="403"/>
        <v>0.29190460000000007</v>
      </c>
      <c r="D8654">
        <f t="shared" si="404"/>
        <v>0.3</v>
      </c>
      <c r="E8654">
        <f t="shared" si="405"/>
        <v>111.99</v>
      </c>
      <c r="F8654">
        <v>0.3</v>
      </c>
    </row>
    <row r="8655" spans="1:6" x14ac:dyDescent="0.3">
      <c r="A8655">
        <v>111.93300000000001</v>
      </c>
      <c r="B8655">
        <v>0.32381700000000002</v>
      </c>
      <c r="C8655">
        <f t="shared" si="403"/>
        <v>0.29249786000000005</v>
      </c>
      <c r="D8655">
        <f t="shared" si="404"/>
        <v>0.3</v>
      </c>
      <c r="E8655">
        <f t="shared" si="405"/>
        <v>112.01</v>
      </c>
      <c r="F8655">
        <v>0.3</v>
      </c>
    </row>
    <row r="8656" spans="1:6" x14ac:dyDescent="0.3">
      <c r="A8656">
        <v>111.943</v>
      </c>
      <c r="B8656">
        <v>0.280559</v>
      </c>
      <c r="C8656">
        <f t="shared" si="403"/>
        <v>0.29234956000000006</v>
      </c>
      <c r="D8656">
        <f t="shared" si="404"/>
        <v>0.3</v>
      </c>
      <c r="E8656">
        <f t="shared" si="405"/>
        <v>112.021</v>
      </c>
      <c r="F8656">
        <v>0.3</v>
      </c>
    </row>
    <row r="8657" spans="1:6" x14ac:dyDescent="0.3">
      <c r="A8657">
        <v>111.962</v>
      </c>
      <c r="B8657">
        <v>0.296626</v>
      </c>
      <c r="C8657">
        <f t="shared" si="403"/>
        <v>0.29242372000000005</v>
      </c>
      <c r="D8657">
        <f t="shared" si="404"/>
        <v>0.3</v>
      </c>
      <c r="E8657">
        <f t="shared" si="405"/>
        <v>112.04</v>
      </c>
      <c r="F8657">
        <v>0.3</v>
      </c>
    </row>
    <row r="8658" spans="1:6" x14ac:dyDescent="0.3">
      <c r="A8658">
        <v>111.97199999999999</v>
      </c>
      <c r="B8658">
        <v>0.30157</v>
      </c>
      <c r="C8658">
        <f t="shared" si="403"/>
        <v>0.29294282000000005</v>
      </c>
      <c r="D8658">
        <f t="shared" si="404"/>
        <v>0.3</v>
      </c>
      <c r="E8658">
        <f t="shared" si="405"/>
        <v>112.051</v>
      </c>
      <c r="F8658">
        <v>0.3</v>
      </c>
    </row>
    <row r="8659" spans="1:6" x14ac:dyDescent="0.3">
      <c r="A8659">
        <v>111.982</v>
      </c>
      <c r="B8659">
        <v>0.27685100000000001</v>
      </c>
      <c r="C8659">
        <f t="shared" si="403"/>
        <v>0.29210238000000005</v>
      </c>
      <c r="D8659">
        <f t="shared" si="404"/>
        <v>0.3</v>
      </c>
      <c r="E8659">
        <f t="shared" si="405"/>
        <v>112.07000000000001</v>
      </c>
      <c r="F8659">
        <v>0.3</v>
      </c>
    </row>
    <row r="8660" spans="1:6" x14ac:dyDescent="0.3">
      <c r="A8660">
        <v>111.992</v>
      </c>
      <c r="B8660">
        <v>0.312693</v>
      </c>
      <c r="C8660">
        <f t="shared" si="403"/>
        <v>0.29296754000000003</v>
      </c>
      <c r="D8660">
        <f t="shared" si="404"/>
        <v>0.3</v>
      </c>
      <c r="E8660">
        <f t="shared" si="405"/>
        <v>112.08</v>
      </c>
      <c r="F8660">
        <v>0.3</v>
      </c>
    </row>
    <row r="8661" spans="1:6" x14ac:dyDescent="0.3">
      <c r="A8661">
        <v>112.002</v>
      </c>
      <c r="B8661">
        <v>0.28426600000000002</v>
      </c>
      <c r="C8661">
        <f t="shared" si="403"/>
        <v>0.29301696000000005</v>
      </c>
      <c r="D8661">
        <f t="shared" si="404"/>
        <v>0.3</v>
      </c>
      <c r="E8661">
        <f t="shared" si="405"/>
        <v>112.1</v>
      </c>
      <c r="F8661">
        <v>0.3</v>
      </c>
    </row>
    <row r="8662" spans="1:6" x14ac:dyDescent="0.3">
      <c r="A8662">
        <v>112.012</v>
      </c>
      <c r="B8662">
        <v>0.28550199999999998</v>
      </c>
      <c r="C8662">
        <f t="shared" si="403"/>
        <v>0.29242370000000001</v>
      </c>
      <c r="D8662">
        <f t="shared" si="404"/>
        <v>0.3</v>
      </c>
      <c r="E8662">
        <f t="shared" si="405"/>
        <v>112.12</v>
      </c>
      <c r="F8662">
        <v>0.3</v>
      </c>
    </row>
    <row r="8663" spans="1:6" x14ac:dyDescent="0.3">
      <c r="A8663">
        <v>112.02200000000001</v>
      </c>
      <c r="B8663">
        <v>0.28673799999999999</v>
      </c>
      <c r="C8663">
        <f t="shared" si="403"/>
        <v>0.2926956</v>
      </c>
      <c r="D8663">
        <f t="shared" si="404"/>
        <v>0.3</v>
      </c>
      <c r="E8663">
        <f t="shared" si="405"/>
        <v>112.14</v>
      </c>
      <c r="F8663">
        <v>0.3</v>
      </c>
    </row>
    <row r="8664" spans="1:6" x14ac:dyDescent="0.3">
      <c r="A8664">
        <v>112.032</v>
      </c>
      <c r="B8664">
        <v>0.28303099999999998</v>
      </c>
      <c r="C8664">
        <f t="shared" si="403"/>
        <v>0.29190459999999996</v>
      </c>
      <c r="D8664">
        <f t="shared" si="404"/>
        <v>0.3</v>
      </c>
      <c r="E8664">
        <f t="shared" si="405"/>
        <v>112.16</v>
      </c>
      <c r="F8664">
        <v>0.3</v>
      </c>
    </row>
    <row r="8665" spans="1:6" x14ac:dyDescent="0.3">
      <c r="A8665">
        <v>112.042</v>
      </c>
      <c r="B8665">
        <v>0.30774899999999999</v>
      </c>
      <c r="C8665">
        <f t="shared" si="403"/>
        <v>0.2924484</v>
      </c>
      <c r="D8665">
        <f t="shared" si="404"/>
        <v>0.3</v>
      </c>
      <c r="E8665">
        <f t="shared" si="405"/>
        <v>112.18</v>
      </c>
      <c r="F8665">
        <v>0.3</v>
      </c>
    </row>
    <row r="8666" spans="1:6" x14ac:dyDescent="0.3">
      <c r="A8666">
        <v>112.05200000000001</v>
      </c>
      <c r="B8666">
        <v>0.30404199999999998</v>
      </c>
      <c r="C8666">
        <f t="shared" si="403"/>
        <v>0.29222593999999996</v>
      </c>
      <c r="D8666">
        <f t="shared" si="404"/>
        <v>0.3</v>
      </c>
      <c r="E8666">
        <f t="shared" si="405"/>
        <v>112.191</v>
      </c>
      <c r="F8666">
        <v>0.3</v>
      </c>
    </row>
    <row r="8667" spans="1:6" x14ac:dyDescent="0.3">
      <c r="A8667">
        <v>112.072</v>
      </c>
      <c r="B8667">
        <v>0.27932299999999999</v>
      </c>
      <c r="C8667">
        <f t="shared" si="403"/>
        <v>0.29197875999999995</v>
      </c>
      <c r="D8667">
        <f t="shared" si="404"/>
        <v>0.3</v>
      </c>
      <c r="E8667">
        <f t="shared" si="405"/>
        <v>112.21000000000001</v>
      </c>
      <c r="F8667">
        <v>0.3</v>
      </c>
    </row>
    <row r="8668" spans="1:6" x14ac:dyDescent="0.3">
      <c r="A8668">
        <v>112.083</v>
      </c>
      <c r="B8668">
        <v>0.30404199999999998</v>
      </c>
      <c r="C8668">
        <f t="shared" si="403"/>
        <v>0.29252257999999998</v>
      </c>
      <c r="D8668">
        <f t="shared" si="404"/>
        <v>0.3</v>
      </c>
      <c r="E8668">
        <f t="shared" si="405"/>
        <v>112.22</v>
      </c>
      <c r="F8668">
        <v>0.3</v>
      </c>
    </row>
    <row r="8669" spans="1:6" x14ac:dyDescent="0.3">
      <c r="A8669">
        <v>112.102</v>
      </c>
      <c r="B8669">
        <v>0.27067099999999999</v>
      </c>
      <c r="C8669">
        <f t="shared" si="403"/>
        <v>0.29247314000000002</v>
      </c>
      <c r="D8669">
        <f t="shared" si="404"/>
        <v>0.3</v>
      </c>
      <c r="E8669">
        <f t="shared" si="405"/>
        <v>112.23</v>
      </c>
      <c r="F8669">
        <v>0.3</v>
      </c>
    </row>
    <row r="8670" spans="1:6" x14ac:dyDescent="0.3">
      <c r="A8670">
        <v>112.122</v>
      </c>
      <c r="B8670">
        <v>0.291682</v>
      </c>
      <c r="C8670">
        <f t="shared" si="403"/>
        <v>0.29284391999999998</v>
      </c>
      <c r="D8670">
        <f t="shared" si="404"/>
        <v>0.3</v>
      </c>
      <c r="E8670">
        <f t="shared" si="405"/>
        <v>112.24</v>
      </c>
      <c r="F8670">
        <v>0.3</v>
      </c>
    </row>
    <row r="8671" spans="1:6" x14ac:dyDescent="0.3">
      <c r="A8671">
        <v>112.142</v>
      </c>
      <c r="B8671">
        <v>0.28797400000000001</v>
      </c>
      <c r="C8671">
        <f t="shared" si="403"/>
        <v>0.29306638000000002</v>
      </c>
      <c r="D8671">
        <f t="shared" si="404"/>
        <v>0.3</v>
      </c>
      <c r="E8671">
        <f t="shared" si="405"/>
        <v>112.25</v>
      </c>
      <c r="F8671">
        <v>0.3</v>
      </c>
    </row>
    <row r="8672" spans="1:6" x14ac:dyDescent="0.3">
      <c r="A8672">
        <v>112.163</v>
      </c>
      <c r="B8672">
        <v>0.29538999999999999</v>
      </c>
      <c r="C8672">
        <f t="shared" si="403"/>
        <v>0.29264616000000004</v>
      </c>
      <c r="D8672">
        <f t="shared" si="404"/>
        <v>0.3</v>
      </c>
      <c r="E8672">
        <f t="shared" si="405"/>
        <v>112.26</v>
      </c>
      <c r="F8672">
        <v>0.3</v>
      </c>
    </row>
    <row r="8673" spans="1:6" x14ac:dyDescent="0.3">
      <c r="A8673">
        <v>112.182</v>
      </c>
      <c r="B8673">
        <v>0.27685100000000001</v>
      </c>
      <c r="C8673">
        <f t="shared" si="403"/>
        <v>0.29259672000000003</v>
      </c>
      <c r="D8673">
        <f t="shared" si="404"/>
        <v>0.3</v>
      </c>
      <c r="E8673">
        <f t="shared" si="405"/>
        <v>112.28</v>
      </c>
      <c r="F8673">
        <v>0.3</v>
      </c>
    </row>
    <row r="8674" spans="1:6" x14ac:dyDescent="0.3">
      <c r="A8674">
        <v>112.19199999999999</v>
      </c>
      <c r="B8674">
        <v>0.31022100000000002</v>
      </c>
      <c r="C8674">
        <f t="shared" si="403"/>
        <v>0.29336300000000004</v>
      </c>
      <c r="D8674">
        <f t="shared" si="404"/>
        <v>0.3</v>
      </c>
      <c r="E8674">
        <f t="shared" si="405"/>
        <v>112.3</v>
      </c>
      <c r="F8674">
        <v>0.3</v>
      </c>
    </row>
    <row r="8675" spans="1:6" x14ac:dyDescent="0.3">
      <c r="A8675">
        <v>112.202</v>
      </c>
      <c r="B8675">
        <v>0.28673799999999999</v>
      </c>
      <c r="C8675">
        <f t="shared" si="403"/>
        <v>0.29336300000000004</v>
      </c>
      <c r="D8675">
        <f t="shared" si="404"/>
        <v>0.3</v>
      </c>
      <c r="E8675">
        <f t="shared" si="405"/>
        <v>112.321</v>
      </c>
      <c r="F8675">
        <v>0.3</v>
      </c>
    </row>
    <row r="8676" spans="1:6" x14ac:dyDescent="0.3">
      <c r="A8676">
        <v>112.212</v>
      </c>
      <c r="B8676">
        <v>0.28797400000000001</v>
      </c>
      <c r="C8676">
        <f t="shared" si="403"/>
        <v>0.29252256000000004</v>
      </c>
      <c r="D8676">
        <f t="shared" si="404"/>
        <v>0.3</v>
      </c>
      <c r="E8676">
        <f t="shared" si="405"/>
        <v>112.34</v>
      </c>
      <c r="F8676">
        <v>0.3</v>
      </c>
    </row>
    <row r="8677" spans="1:6" x14ac:dyDescent="0.3">
      <c r="A8677">
        <v>112.22199999999999</v>
      </c>
      <c r="B8677">
        <v>0.28797400000000001</v>
      </c>
      <c r="C8677">
        <f t="shared" si="403"/>
        <v>0.29254728000000002</v>
      </c>
      <c r="D8677">
        <f t="shared" si="404"/>
        <v>0.3</v>
      </c>
      <c r="E8677">
        <f t="shared" si="405"/>
        <v>112.351</v>
      </c>
      <c r="F8677">
        <v>0.3</v>
      </c>
    </row>
    <row r="8678" spans="1:6" x14ac:dyDescent="0.3">
      <c r="A8678">
        <v>112.232</v>
      </c>
      <c r="B8678">
        <v>0.28303099999999998</v>
      </c>
      <c r="C8678">
        <f t="shared" si="403"/>
        <v>0.29259672000000003</v>
      </c>
      <c r="D8678">
        <f t="shared" si="404"/>
        <v>0.3</v>
      </c>
      <c r="E8678">
        <f t="shared" si="405"/>
        <v>112.37</v>
      </c>
      <c r="F8678">
        <v>0.3</v>
      </c>
    </row>
    <row r="8679" spans="1:6" x14ac:dyDescent="0.3">
      <c r="A8679">
        <v>112.242</v>
      </c>
      <c r="B8679">
        <v>0.31640099999999999</v>
      </c>
      <c r="C8679">
        <f t="shared" si="403"/>
        <v>0.29326412000000007</v>
      </c>
      <c r="D8679">
        <f t="shared" si="404"/>
        <v>0.3</v>
      </c>
      <c r="E8679">
        <f t="shared" si="405"/>
        <v>112.39</v>
      </c>
      <c r="F8679">
        <v>0.3</v>
      </c>
    </row>
    <row r="8680" spans="1:6" x14ac:dyDescent="0.3">
      <c r="A8680">
        <v>112.252</v>
      </c>
      <c r="B8680">
        <v>0.29909799999999997</v>
      </c>
      <c r="C8680">
        <f t="shared" si="403"/>
        <v>0.29363490000000003</v>
      </c>
      <c r="D8680">
        <f t="shared" si="404"/>
        <v>0.3</v>
      </c>
      <c r="E8680">
        <f t="shared" si="405"/>
        <v>112.401</v>
      </c>
      <c r="F8680">
        <v>0.3</v>
      </c>
    </row>
    <row r="8681" spans="1:6" x14ac:dyDescent="0.3">
      <c r="A8681">
        <v>112.273</v>
      </c>
      <c r="B8681">
        <v>0.28303099999999998</v>
      </c>
      <c r="C8681">
        <f t="shared" si="403"/>
        <v>0.29353604000000005</v>
      </c>
      <c r="D8681">
        <f t="shared" si="404"/>
        <v>0.3</v>
      </c>
      <c r="E8681">
        <f t="shared" si="405"/>
        <v>112.411</v>
      </c>
      <c r="F8681">
        <v>0.3</v>
      </c>
    </row>
    <row r="8682" spans="1:6" x14ac:dyDescent="0.3">
      <c r="A8682">
        <v>112.283</v>
      </c>
      <c r="B8682">
        <v>0.30774899999999999</v>
      </c>
      <c r="C8682">
        <f t="shared" si="403"/>
        <v>0.29410456000000001</v>
      </c>
      <c r="D8682">
        <f t="shared" si="404"/>
        <v>0.3</v>
      </c>
      <c r="E8682">
        <f t="shared" si="405"/>
        <v>112.43</v>
      </c>
      <c r="F8682">
        <v>0.3</v>
      </c>
    </row>
    <row r="8683" spans="1:6" x14ac:dyDescent="0.3">
      <c r="A8683">
        <v>112.292</v>
      </c>
      <c r="B8683">
        <v>0.28673799999999999</v>
      </c>
      <c r="C8683">
        <f t="shared" si="403"/>
        <v>0.29447534000000003</v>
      </c>
      <c r="D8683">
        <f t="shared" si="404"/>
        <v>0.3</v>
      </c>
      <c r="E8683">
        <f t="shared" si="405"/>
        <v>112.441</v>
      </c>
      <c r="F8683">
        <v>0.3</v>
      </c>
    </row>
    <row r="8684" spans="1:6" x14ac:dyDescent="0.3">
      <c r="A8684">
        <v>112.303</v>
      </c>
      <c r="B8684">
        <v>0.28797400000000001</v>
      </c>
      <c r="C8684">
        <f t="shared" si="403"/>
        <v>0.29474724000000002</v>
      </c>
      <c r="D8684">
        <f t="shared" si="404"/>
        <v>0.3</v>
      </c>
      <c r="E8684">
        <f t="shared" si="405"/>
        <v>112.46000000000001</v>
      </c>
      <c r="F8684">
        <v>0.3</v>
      </c>
    </row>
    <row r="8685" spans="1:6" x14ac:dyDescent="0.3">
      <c r="A8685">
        <v>112.322</v>
      </c>
      <c r="B8685">
        <v>0.32258100000000001</v>
      </c>
      <c r="C8685">
        <f t="shared" si="403"/>
        <v>0.29514274000000001</v>
      </c>
      <c r="D8685">
        <f t="shared" si="404"/>
        <v>0.3</v>
      </c>
      <c r="E8685">
        <f t="shared" si="405"/>
        <v>112.471</v>
      </c>
      <c r="F8685">
        <v>0.3</v>
      </c>
    </row>
    <row r="8686" spans="1:6" x14ac:dyDescent="0.3">
      <c r="A8686">
        <v>112.333</v>
      </c>
      <c r="B8686">
        <v>0.34729900000000002</v>
      </c>
      <c r="C8686">
        <f t="shared" si="403"/>
        <v>0.29640339999999998</v>
      </c>
      <c r="D8686">
        <f t="shared" si="404"/>
        <v>0.3</v>
      </c>
      <c r="E8686">
        <f t="shared" si="405"/>
        <v>112.48099999999999</v>
      </c>
      <c r="F8686">
        <v>0.3</v>
      </c>
    </row>
    <row r="8687" spans="1:6" x14ac:dyDescent="0.3">
      <c r="A8687">
        <v>112.343</v>
      </c>
      <c r="B8687">
        <v>0.26819900000000002</v>
      </c>
      <c r="C8687">
        <f t="shared" si="403"/>
        <v>0.29598317999999996</v>
      </c>
      <c r="D8687">
        <f t="shared" si="404"/>
        <v>0.3</v>
      </c>
      <c r="E8687">
        <f t="shared" si="405"/>
        <v>112.5</v>
      </c>
      <c r="F8687">
        <v>0.3</v>
      </c>
    </row>
    <row r="8688" spans="1:6" x14ac:dyDescent="0.3">
      <c r="A8688">
        <v>112.36199999999999</v>
      </c>
      <c r="B8688">
        <v>0.296626</v>
      </c>
      <c r="C8688">
        <f t="shared" si="403"/>
        <v>0.29647755999999997</v>
      </c>
      <c r="D8688">
        <f t="shared" si="404"/>
        <v>0.3</v>
      </c>
      <c r="E8688">
        <f t="shared" si="405"/>
        <v>112.511</v>
      </c>
      <c r="F8688">
        <v>0.3</v>
      </c>
    </row>
    <row r="8689" spans="1:6" x14ac:dyDescent="0.3">
      <c r="A8689">
        <v>112.38200000000001</v>
      </c>
      <c r="B8689">
        <v>0.30774899999999999</v>
      </c>
      <c r="C8689">
        <f t="shared" si="403"/>
        <v>0.29652699999999999</v>
      </c>
      <c r="D8689">
        <f t="shared" si="404"/>
        <v>0.3</v>
      </c>
      <c r="E8689">
        <f t="shared" si="405"/>
        <v>112.521</v>
      </c>
      <c r="F8689">
        <v>0.3</v>
      </c>
    </row>
    <row r="8690" spans="1:6" x14ac:dyDescent="0.3">
      <c r="A8690">
        <v>112.393</v>
      </c>
      <c r="B8690">
        <v>0.28303099999999998</v>
      </c>
      <c r="C8690">
        <f t="shared" si="403"/>
        <v>0.29667531999999996</v>
      </c>
      <c r="D8690">
        <f t="shared" si="404"/>
        <v>0.3</v>
      </c>
      <c r="E8690">
        <f t="shared" si="405"/>
        <v>112.541</v>
      </c>
      <c r="F8690">
        <v>0.3</v>
      </c>
    </row>
    <row r="8691" spans="1:6" x14ac:dyDescent="0.3">
      <c r="A8691">
        <v>112.41200000000001</v>
      </c>
      <c r="B8691">
        <v>0.28673799999999999</v>
      </c>
      <c r="C8691">
        <f t="shared" ref="C8691:C8754" si="406">AVERAGE(B8642:B8691)</f>
        <v>0.2961067799999999</v>
      </c>
      <c r="D8691">
        <f t="shared" ref="D8691:D8754" si="407">ROUND(C8691,1)</f>
        <v>0.3</v>
      </c>
      <c r="E8691">
        <f t="shared" si="405"/>
        <v>112.56</v>
      </c>
      <c r="F8691">
        <v>0.3</v>
      </c>
    </row>
    <row r="8692" spans="1:6" x14ac:dyDescent="0.3">
      <c r="A8692">
        <v>112.422</v>
      </c>
      <c r="B8692">
        <v>0.30774899999999999</v>
      </c>
      <c r="C8692">
        <f t="shared" si="406"/>
        <v>0.29640339999999993</v>
      </c>
      <c r="D8692">
        <f t="shared" si="407"/>
        <v>0.3</v>
      </c>
      <c r="E8692">
        <f t="shared" si="405"/>
        <v>112.57000000000001</v>
      </c>
      <c r="F8692">
        <v>0.3</v>
      </c>
    </row>
    <row r="8693" spans="1:6" x14ac:dyDescent="0.3">
      <c r="A8693">
        <v>112.43300000000001</v>
      </c>
      <c r="B8693">
        <v>0.32010899999999998</v>
      </c>
      <c r="C8693">
        <f t="shared" si="406"/>
        <v>0.29734271999999995</v>
      </c>
      <c r="D8693">
        <f t="shared" si="407"/>
        <v>0.3</v>
      </c>
      <c r="E8693">
        <f t="shared" si="405"/>
        <v>112.58</v>
      </c>
      <c r="F8693">
        <v>0.3</v>
      </c>
    </row>
    <row r="8694" spans="1:6" x14ac:dyDescent="0.3">
      <c r="A8694">
        <v>112.443</v>
      </c>
      <c r="B8694">
        <v>0.26819900000000002</v>
      </c>
      <c r="C8694">
        <f t="shared" si="406"/>
        <v>0.29660115999999986</v>
      </c>
      <c r="D8694">
        <f t="shared" si="407"/>
        <v>0.3</v>
      </c>
      <c r="E8694">
        <f t="shared" si="405"/>
        <v>112.59</v>
      </c>
      <c r="F8694">
        <v>0.3</v>
      </c>
    </row>
    <row r="8695" spans="1:6" x14ac:dyDescent="0.3">
      <c r="A8695">
        <v>112.462</v>
      </c>
      <c r="B8695">
        <v>0.296626</v>
      </c>
      <c r="C8695">
        <f t="shared" si="406"/>
        <v>0.29645283999999994</v>
      </c>
      <c r="D8695">
        <f t="shared" si="407"/>
        <v>0.3</v>
      </c>
      <c r="E8695">
        <f t="shared" si="405"/>
        <v>112.601</v>
      </c>
      <c r="F8695">
        <v>0.3</v>
      </c>
    </row>
    <row r="8696" spans="1:6" x14ac:dyDescent="0.3">
      <c r="A8696">
        <v>112.47199999999999</v>
      </c>
      <c r="B8696">
        <v>0.28426600000000002</v>
      </c>
      <c r="C8696">
        <f t="shared" si="406"/>
        <v>0.29637867999999989</v>
      </c>
      <c r="D8696">
        <f t="shared" si="407"/>
        <v>0.3</v>
      </c>
      <c r="E8696">
        <f t="shared" si="405"/>
        <v>112.62</v>
      </c>
      <c r="F8696">
        <v>0.3</v>
      </c>
    </row>
    <row r="8697" spans="1:6" x14ac:dyDescent="0.3">
      <c r="A8697">
        <v>112.483</v>
      </c>
      <c r="B8697">
        <v>0.32752399999999998</v>
      </c>
      <c r="C8697">
        <f t="shared" si="406"/>
        <v>0.29672473999999993</v>
      </c>
      <c r="D8697">
        <f t="shared" si="407"/>
        <v>0.3</v>
      </c>
      <c r="E8697">
        <f t="shared" si="405"/>
        <v>112.631</v>
      </c>
      <c r="F8697">
        <v>0.3</v>
      </c>
    </row>
    <row r="8698" spans="1:6" x14ac:dyDescent="0.3">
      <c r="A8698">
        <v>112.504</v>
      </c>
      <c r="B8698">
        <v>0.28797400000000001</v>
      </c>
      <c r="C8698">
        <f t="shared" si="406"/>
        <v>0.29610675999999991</v>
      </c>
      <c r="D8698">
        <f t="shared" si="407"/>
        <v>0.3</v>
      </c>
      <c r="E8698">
        <f t="shared" si="405"/>
        <v>112.64100000000001</v>
      </c>
      <c r="F8698">
        <v>0.3</v>
      </c>
    </row>
    <row r="8699" spans="1:6" x14ac:dyDescent="0.3">
      <c r="A8699">
        <v>112.52200000000001</v>
      </c>
      <c r="B8699">
        <v>0.29044599999999998</v>
      </c>
      <c r="C8699">
        <f t="shared" si="406"/>
        <v>0.29610675999999991</v>
      </c>
      <c r="D8699">
        <f t="shared" si="407"/>
        <v>0.3</v>
      </c>
      <c r="E8699">
        <f t="shared" si="405"/>
        <v>112.66</v>
      </c>
      <c r="F8699">
        <v>0.3</v>
      </c>
    </row>
    <row r="8700" spans="1:6" x14ac:dyDescent="0.3">
      <c r="A8700">
        <v>112.542</v>
      </c>
      <c r="B8700">
        <v>0.27067099999999999</v>
      </c>
      <c r="C8700">
        <f t="shared" si="406"/>
        <v>0.29551349999999993</v>
      </c>
      <c r="D8700">
        <f t="shared" si="407"/>
        <v>0.3</v>
      </c>
      <c r="E8700">
        <f t="shared" si="405"/>
        <v>112.67100000000001</v>
      </c>
      <c r="F8700">
        <v>0.3</v>
      </c>
    </row>
    <row r="8701" spans="1:6" x14ac:dyDescent="0.3">
      <c r="A8701">
        <v>112.566</v>
      </c>
      <c r="B8701">
        <v>0.30527700000000002</v>
      </c>
      <c r="C8701">
        <f t="shared" si="406"/>
        <v>0.29566179999999992</v>
      </c>
      <c r="D8701">
        <f t="shared" si="407"/>
        <v>0.3</v>
      </c>
      <c r="E8701">
        <f t="shared" si="405"/>
        <v>112.69</v>
      </c>
      <c r="F8701">
        <v>0.3</v>
      </c>
    </row>
    <row r="8702" spans="1:6" x14ac:dyDescent="0.3">
      <c r="A8702">
        <v>112.58199999999999</v>
      </c>
      <c r="B8702">
        <v>0.28426600000000002</v>
      </c>
      <c r="C8702">
        <f t="shared" si="406"/>
        <v>0.29521685999999991</v>
      </c>
      <c r="D8702">
        <f t="shared" si="407"/>
        <v>0.3</v>
      </c>
      <c r="E8702">
        <f t="shared" si="405"/>
        <v>112.7</v>
      </c>
      <c r="F8702">
        <v>0.3</v>
      </c>
    </row>
    <row r="8703" spans="1:6" x14ac:dyDescent="0.3">
      <c r="A8703">
        <v>112.602</v>
      </c>
      <c r="B8703">
        <v>0.26572699999999999</v>
      </c>
      <c r="C8703">
        <f t="shared" si="406"/>
        <v>0.29506853999999993</v>
      </c>
      <c r="D8703">
        <f t="shared" si="407"/>
        <v>0.3</v>
      </c>
      <c r="E8703">
        <f t="shared" si="405"/>
        <v>112.71000000000001</v>
      </c>
      <c r="F8703">
        <v>0.3</v>
      </c>
    </row>
    <row r="8704" spans="1:6" x14ac:dyDescent="0.3">
      <c r="A8704">
        <v>112.613</v>
      </c>
      <c r="B8704">
        <v>0.27932299999999999</v>
      </c>
      <c r="C8704">
        <f t="shared" si="406"/>
        <v>0.29373371999999992</v>
      </c>
      <c r="D8704">
        <f t="shared" si="407"/>
        <v>0.3</v>
      </c>
      <c r="E8704">
        <f t="shared" si="405"/>
        <v>112.72199999999999</v>
      </c>
      <c r="F8704">
        <v>0.3</v>
      </c>
    </row>
    <row r="8705" spans="1:6" x14ac:dyDescent="0.3">
      <c r="A8705">
        <v>112.63200000000001</v>
      </c>
      <c r="B8705">
        <v>0.27190700000000001</v>
      </c>
      <c r="C8705">
        <f t="shared" si="406"/>
        <v>0.29269551999999999</v>
      </c>
      <c r="D8705">
        <f t="shared" si="407"/>
        <v>0.3</v>
      </c>
      <c r="E8705">
        <f t="shared" si="405"/>
        <v>112.74</v>
      </c>
      <c r="F8705">
        <v>0.3</v>
      </c>
    </row>
    <row r="8706" spans="1:6" x14ac:dyDescent="0.3">
      <c r="A8706">
        <v>112.643</v>
      </c>
      <c r="B8706">
        <v>0.27314300000000002</v>
      </c>
      <c r="C8706">
        <f t="shared" si="406"/>
        <v>0.2925471999999999</v>
      </c>
      <c r="D8706">
        <f t="shared" si="407"/>
        <v>0.3</v>
      </c>
      <c r="E8706">
        <f t="shared" si="405"/>
        <v>112.751</v>
      </c>
      <c r="F8706">
        <v>0.3</v>
      </c>
    </row>
    <row r="8707" spans="1:6" x14ac:dyDescent="0.3">
      <c r="A8707">
        <v>112.66200000000001</v>
      </c>
      <c r="B8707">
        <v>0.28426600000000002</v>
      </c>
      <c r="C8707">
        <f t="shared" si="406"/>
        <v>0.29229999999999995</v>
      </c>
      <c r="D8707">
        <f t="shared" si="407"/>
        <v>0.3</v>
      </c>
      <c r="E8707">
        <f t="shared" ref="E8707:E8770" si="408">A8755-0.592</f>
        <v>112.77</v>
      </c>
      <c r="F8707">
        <v>0.3</v>
      </c>
    </row>
    <row r="8708" spans="1:6" x14ac:dyDescent="0.3">
      <c r="A8708">
        <v>112.672</v>
      </c>
      <c r="B8708">
        <v>0.30280600000000002</v>
      </c>
      <c r="C8708">
        <f t="shared" si="406"/>
        <v>0.29232471999999998</v>
      </c>
      <c r="D8708">
        <f t="shared" si="407"/>
        <v>0.3</v>
      </c>
      <c r="E8708">
        <f t="shared" si="408"/>
        <v>112.79</v>
      </c>
      <c r="F8708">
        <v>0.3</v>
      </c>
    </row>
    <row r="8709" spans="1:6" x14ac:dyDescent="0.3">
      <c r="A8709">
        <v>112.69199999999999</v>
      </c>
      <c r="B8709">
        <v>0.32258100000000001</v>
      </c>
      <c r="C8709">
        <f t="shared" si="406"/>
        <v>0.29323931999999997</v>
      </c>
      <c r="D8709">
        <f t="shared" si="407"/>
        <v>0.3</v>
      </c>
      <c r="E8709">
        <f t="shared" si="408"/>
        <v>112.8</v>
      </c>
      <c r="F8709">
        <v>0.3</v>
      </c>
    </row>
    <row r="8710" spans="1:6" x14ac:dyDescent="0.3">
      <c r="A8710">
        <v>112.712</v>
      </c>
      <c r="B8710">
        <v>0.30157</v>
      </c>
      <c r="C8710">
        <f t="shared" si="406"/>
        <v>0.29301685999999999</v>
      </c>
      <c r="D8710">
        <f t="shared" si="407"/>
        <v>0.3</v>
      </c>
      <c r="E8710">
        <f t="shared" si="408"/>
        <v>112.81</v>
      </c>
      <c r="F8710">
        <v>0.3</v>
      </c>
    </row>
    <row r="8711" spans="1:6" x14ac:dyDescent="0.3">
      <c r="A8711">
        <v>112.732</v>
      </c>
      <c r="B8711">
        <v>0.275615</v>
      </c>
      <c r="C8711">
        <f t="shared" si="406"/>
        <v>0.29284383999999997</v>
      </c>
      <c r="D8711">
        <f t="shared" si="407"/>
        <v>0.3</v>
      </c>
      <c r="E8711">
        <f t="shared" si="408"/>
        <v>112.821</v>
      </c>
      <c r="F8711">
        <v>0.3</v>
      </c>
    </row>
    <row r="8712" spans="1:6" x14ac:dyDescent="0.3">
      <c r="A8712">
        <v>112.752</v>
      </c>
      <c r="B8712">
        <v>0.28303099999999998</v>
      </c>
      <c r="C8712">
        <f t="shared" si="406"/>
        <v>0.29279442</v>
      </c>
      <c r="D8712">
        <f t="shared" si="407"/>
        <v>0.3</v>
      </c>
      <c r="E8712">
        <f t="shared" si="408"/>
        <v>112.831</v>
      </c>
      <c r="F8712">
        <v>0.3</v>
      </c>
    </row>
    <row r="8713" spans="1:6" x14ac:dyDescent="0.3">
      <c r="A8713">
        <v>112.77200000000001</v>
      </c>
      <c r="B8713">
        <v>0.275615</v>
      </c>
      <c r="C8713">
        <f t="shared" si="406"/>
        <v>0.29257196000000002</v>
      </c>
      <c r="D8713">
        <f t="shared" si="407"/>
        <v>0.3</v>
      </c>
      <c r="E8713">
        <f t="shared" si="408"/>
        <v>112.84100000000001</v>
      </c>
      <c r="F8713">
        <v>0.3</v>
      </c>
    </row>
    <row r="8714" spans="1:6" x14ac:dyDescent="0.3">
      <c r="A8714">
        <v>112.783</v>
      </c>
      <c r="B8714">
        <v>0.31640099999999999</v>
      </c>
      <c r="C8714">
        <f t="shared" si="406"/>
        <v>0.29323936000000006</v>
      </c>
      <c r="D8714">
        <f t="shared" si="407"/>
        <v>0.3</v>
      </c>
      <c r="E8714">
        <f t="shared" si="408"/>
        <v>112.86</v>
      </c>
      <c r="F8714">
        <v>0.3</v>
      </c>
    </row>
    <row r="8715" spans="1:6" x14ac:dyDescent="0.3">
      <c r="A8715">
        <v>112.80200000000001</v>
      </c>
      <c r="B8715">
        <v>0.275615</v>
      </c>
      <c r="C8715">
        <f t="shared" si="406"/>
        <v>0.29259668000000005</v>
      </c>
      <c r="D8715">
        <f t="shared" si="407"/>
        <v>0.3</v>
      </c>
      <c r="E8715">
        <f t="shared" si="408"/>
        <v>112.871</v>
      </c>
      <c r="F8715">
        <v>0.3</v>
      </c>
    </row>
    <row r="8716" spans="1:6" x14ac:dyDescent="0.3">
      <c r="A8716">
        <v>112.812</v>
      </c>
      <c r="B8716">
        <v>0.27314300000000002</v>
      </c>
      <c r="C8716">
        <f t="shared" si="406"/>
        <v>0.29197870000000004</v>
      </c>
      <c r="D8716">
        <f t="shared" si="407"/>
        <v>0.3</v>
      </c>
      <c r="E8716">
        <f t="shared" si="408"/>
        <v>112.881</v>
      </c>
      <c r="F8716">
        <v>0.3</v>
      </c>
    </row>
    <row r="8717" spans="1:6" x14ac:dyDescent="0.3">
      <c r="A8717">
        <v>112.822</v>
      </c>
      <c r="B8717">
        <v>0.30404199999999998</v>
      </c>
      <c r="C8717">
        <f t="shared" si="406"/>
        <v>0.29247308000000005</v>
      </c>
      <c r="D8717">
        <f t="shared" si="407"/>
        <v>0.3</v>
      </c>
      <c r="E8717">
        <f t="shared" si="408"/>
        <v>112.89100000000001</v>
      </c>
      <c r="F8717">
        <v>0.3</v>
      </c>
    </row>
    <row r="8718" spans="1:6" x14ac:dyDescent="0.3">
      <c r="A8718">
        <v>112.83199999999999</v>
      </c>
      <c r="B8718">
        <v>0.28797400000000001</v>
      </c>
      <c r="C8718">
        <f t="shared" si="406"/>
        <v>0.29215172</v>
      </c>
      <c r="D8718">
        <f t="shared" si="407"/>
        <v>0.3</v>
      </c>
      <c r="E8718">
        <f t="shared" si="408"/>
        <v>112.91</v>
      </c>
      <c r="F8718">
        <v>0.3</v>
      </c>
    </row>
    <row r="8719" spans="1:6" x14ac:dyDescent="0.3">
      <c r="A8719">
        <v>112.842</v>
      </c>
      <c r="B8719">
        <v>0.30774899999999999</v>
      </c>
      <c r="C8719">
        <f t="shared" si="406"/>
        <v>0.29289328000000003</v>
      </c>
      <c r="D8719">
        <f t="shared" si="407"/>
        <v>0.3</v>
      </c>
      <c r="E8719">
        <f t="shared" si="408"/>
        <v>112.92100000000001</v>
      </c>
      <c r="F8719">
        <v>0.3</v>
      </c>
    </row>
    <row r="8720" spans="1:6" x14ac:dyDescent="0.3">
      <c r="A8720">
        <v>112.852</v>
      </c>
      <c r="B8720">
        <v>0.280559</v>
      </c>
      <c r="C8720">
        <f t="shared" si="406"/>
        <v>0.29267082</v>
      </c>
      <c r="D8720">
        <f t="shared" si="407"/>
        <v>0.3</v>
      </c>
      <c r="E8720">
        <f t="shared" si="408"/>
        <v>112.94</v>
      </c>
      <c r="F8720">
        <v>0.3</v>
      </c>
    </row>
    <row r="8721" spans="1:6" x14ac:dyDescent="0.3">
      <c r="A8721">
        <v>112.872</v>
      </c>
      <c r="B8721">
        <v>0.28797400000000001</v>
      </c>
      <c r="C8721">
        <f t="shared" si="406"/>
        <v>0.29267082</v>
      </c>
      <c r="D8721">
        <f t="shared" si="407"/>
        <v>0.3</v>
      </c>
      <c r="E8721">
        <f t="shared" si="408"/>
        <v>112.96000000000001</v>
      </c>
      <c r="F8721">
        <v>0.3</v>
      </c>
    </row>
    <row r="8722" spans="1:6" x14ac:dyDescent="0.3">
      <c r="A8722">
        <v>112.892</v>
      </c>
      <c r="B8722">
        <v>0.32505200000000001</v>
      </c>
      <c r="C8722">
        <f t="shared" si="406"/>
        <v>0.29326406000000005</v>
      </c>
      <c r="D8722">
        <f t="shared" si="407"/>
        <v>0.3</v>
      </c>
      <c r="E8722">
        <f t="shared" si="408"/>
        <v>112.97</v>
      </c>
      <c r="F8722">
        <v>0.3</v>
      </c>
    </row>
    <row r="8723" spans="1:6" x14ac:dyDescent="0.3">
      <c r="A8723">
        <v>112.913</v>
      </c>
      <c r="B8723">
        <v>0.291682</v>
      </c>
      <c r="C8723">
        <f t="shared" si="406"/>
        <v>0.29356068000000002</v>
      </c>
      <c r="D8723">
        <f t="shared" si="407"/>
        <v>0.3</v>
      </c>
      <c r="E8723">
        <f t="shared" si="408"/>
        <v>112.98</v>
      </c>
      <c r="F8723">
        <v>0.3</v>
      </c>
    </row>
    <row r="8724" spans="1:6" x14ac:dyDescent="0.3">
      <c r="A8724">
        <v>112.932</v>
      </c>
      <c r="B8724">
        <v>0.280559</v>
      </c>
      <c r="C8724">
        <f t="shared" si="406"/>
        <v>0.29296744000000002</v>
      </c>
      <c r="D8724">
        <f t="shared" si="407"/>
        <v>0.3</v>
      </c>
      <c r="E8724">
        <f t="shared" si="408"/>
        <v>112.991</v>
      </c>
      <c r="F8724">
        <v>0.3</v>
      </c>
    </row>
    <row r="8725" spans="1:6" x14ac:dyDescent="0.3">
      <c r="A8725">
        <v>112.943</v>
      </c>
      <c r="B8725">
        <v>0.33123200000000003</v>
      </c>
      <c r="C8725">
        <f t="shared" si="406"/>
        <v>0.29385732000000003</v>
      </c>
      <c r="D8725">
        <f t="shared" si="407"/>
        <v>0.3</v>
      </c>
      <c r="E8725">
        <f t="shared" si="408"/>
        <v>113.001</v>
      </c>
      <c r="F8725">
        <v>0.3</v>
      </c>
    </row>
    <row r="8726" spans="1:6" x14ac:dyDescent="0.3">
      <c r="A8726">
        <v>112.962</v>
      </c>
      <c r="B8726">
        <v>0.27808699999999997</v>
      </c>
      <c r="C8726">
        <f t="shared" si="406"/>
        <v>0.29365957999999998</v>
      </c>
      <c r="D8726">
        <f t="shared" si="407"/>
        <v>0.3</v>
      </c>
      <c r="E8726">
        <f t="shared" si="408"/>
        <v>113.01300000000001</v>
      </c>
      <c r="F8726">
        <v>0.3</v>
      </c>
    </row>
    <row r="8727" spans="1:6" x14ac:dyDescent="0.3">
      <c r="A8727">
        <v>112.982</v>
      </c>
      <c r="B8727">
        <v>0.32752399999999998</v>
      </c>
      <c r="C8727">
        <f t="shared" si="406"/>
        <v>0.29445058000000002</v>
      </c>
      <c r="D8727">
        <f t="shared" si="407"/>
        <v>0.3</v>
      </c>
      <c r="E8727">
        <f t="shared" si="408"/>
        <v>113.03</v>
      </c>
      <c r="F8727">
        <v>0.3</v>
      </c>
    </row>
    <row r="8728" spans="1:6" x14ac:dyDescent="0.3">
      <c r="A8728">
        <v>112.99299999999999</v>
      </c>
      <c r="B8728">
        <v>0.32010899999999998</v>
      </c>
      <c r="C8728">
        <f t="shared" si="406"/>
        <v>0.29519213999999999</v>
      </c>
      <c r="D8728">
        <f t="shared" si="407"/>
        <v>0.3</v>
      </c>
      <c r="E8728">
        <f t="shared" si="408"/>
        <v>113.04</v>
      </c>
      <c r="F8728">
        <v>0.3</v>
      </c>
    </row>
    <row r="8729" spans="1:6" x14ac:dyDescent="0.3">
      <c r="A8729">
        <v>113.003</v>
      </c>
      <c r="B8729">
        <v>0.27685100000000001</v>
      </c>
      <c r="C8729">
        <f t="shared" si="406"/>
        <v>0.29440114000000001</v>
      </c>
      <c r="D8729">
        <f t="shared" si="407"/>
        <v>0.3</v>
      </c>
      <c r="E8729">
        <f t="shared" si="408"/>
        <v>113.05</v>
      </c>
      <c r="F8729">
        <v>0.3</v>
      </c>
    </row>
    <row r="8730" spans="1:6" x14ac:dyDescent="0.3">
      <c r="A8730">
        <v>113.02200000000001</v>
      </c>
      <c r="B8730">
        <v>0.291682</v>
      </c>
      <c r="C8730">
        <f t="shared" si="406"/>
        <v>0.29425281999999997</v>
      </c>
      <c r="D8730">
        <f t="shared" si="407"/>
        <v>0.3</v>
      </c>
      <c r="E8730">
        <f t="shared" si="408"/>
        <v>113.06</v>
      </c>
      <c r="F8730">
        <v>0.3</v>
      </c>
    </row>
    <row r="8731" spans="1:6" x14ac:dyDescent="0.3">
      <c r="A8731">
        <v>113.033</v>
      </c>
      <c r="B8731">
        <v>0.30033399999999999</v>
      </c>
      <c r="C8731">
        <f t="shared" si="406"/>
        <v>0.29459888000000001</v>
      </c>
      <c r="D8731">
        <f t="shared" si="407"/>
        <v>0.3</v>
      </c>
      <c r="E8731">
        <f t="shared" si="408"/>
        <v>113.07000000000001</v>
      </c>
      <c r="F8731">
        <v>0.3</v>
      </c>
    </row>
    <row r="8732" spans="1:6" x14ac:dyDescent="0.3">
      <c r="A8732">
        <v>113.05200000000001</v>
      </c>
      <c r="B8732">
        <v>0.29044599999999998</v>
      </c>
      <c r="C8732">
        <f t="shared" si="406"/>
        <v>0.29425281999999997</v>
      </c>
      <c r="D8732">
        <f t="shared" si="407"/>
        <v>0.3</v>
      </c>
      <c r="E8732">
        <f t="shared" si="408"/>
        <v>113.08</v>
      </c>
      <c r="F8732">
        <v>0.3</v>
      </c>
    </row>
    <row r="8733" spans="1:6" x14ac:dyDescent="0.3">
      <c r="A8733">
        <v>113.063</v>
      </c>
      <c r="B8733">
        <v>0.26696300000000001</v>
      </c>
      <c r="C8733">
        <f t="shared" si="406"/>
        <v>0.29385732000000003</v>
      </c>
      <c r="D8733">
        <f t="shared" si="407"/>
        <v>0.3</v>
      </c>
      <c r="E8733">
        <f t="shared" si="408"/>
        <v>113.09</v>
      </c>
      <c r="F8733">
        <v>0.3</v>
      </c>
    </row>
    <row r="8734" spans="1:6" x14ac:dyDescent="0.3">
      <c r="A8734">
        <v>113.07299999999999</v>
      </c>
      <c r="B8734">
        <v>0.27685100000000001</v>
      </c>
      <c r="C8734">
        <f t="shared" si="406"/>
        <v>0.29363486</v>
      </c>
      <c r="D8734">
        <f t="shared" si="407"/>
        <v>0.3</v>
      </c>
      <c r="E8734">
        <f t="shared" si="408"/>
        <v>113.1</v>
      </c>
      <c r="F8734">
        <v>0.3</v>
      </c>
    </row>
    <row r="8735" spans="1:6" x14ac:dyDescent="0.3">
      <c r="A8735">
        <v>113.092</v>
      </c>
      <c r="B8735">
        <v>0.26819900000000002</v>
      </c>
      <c r="C8735">
        <f t="shared" si="406"/>
        <v>0.29254722</v>
      </c>
      <c r="D8735">
        <f t="shared" si="407"/>
        <v>0.3</v>
      </c>
      <c r="E8735">
        <f t="shared" si="408"/>
        <v>113.11</v>
      </c>
      <c r="F8735">
        <v>0.3</v>
      </c>
    </row>
    <row r="8736" spans="1:6" x14ac:dyDescent="0.3">
      <c r="A8736">
        <v>113.10299999999999</v>
      </c>
      <c r="B8736">
        <v>0.27314300000000002</v>
      </c>
      <c r="C8736">
        <f t="shared" si="406"/>
        <v>0.29106409999999999</v>
      </c>
      <c r="D8736">
        <f t="shared" si="407"/>
        <v>0.3</v>
      </c>
      <c r="E8736">
        <f t="shared" si="408"/>
        <v>113.12</v>
      </c>
      <c r="F8736">
        <v>0.3</v>
      </c>
    </row>
    <row r="8737" spans="1:6" x14ac:dyDescent="0.3">
      <c r="A8737">
        <v>113.113</v>
      </c>
      <c r="B8737">
        <v>0.280559</v>
      </c>
      <c r="C8737">
        <f t="shared" si="406"/>
        <v>0.2913113</v>
      </c>
      <c r="D8737">
        <f t="shared" si="407"/>
        <v>0.3</v>
      </c>
      <c r="E8737">
        <f t="shared" si="408"/>
        <v>113.14</v>
      </c>
      <c r="F8737">
        <v>0.3</v>
      </c>
    </row>
    <row r="8738" spans="1:6" x14ac:dyDescent="0.3">
      <c r="A8738">
        <v>113.133</v>
      </c>
      <c r="B8738">
        <v>0.27685100000000001</v>
      </c>
      <c r="C8738">
        <f t="shared" si="406"/>
        <v>0.2909158</v>
      </c>
      <c r="D8738">
        <f t="shared" si="407"/>
        <v>0.3</v>
      </c>
      <c r="E8738">
        <f t="shared" si="408"/>
        <v>113.16</v>
      </c>
      <c r="F8738">
        <v>0.3</v>
      </c>
    </row>
    <row r="8739" spans="1:6" x14ac:dyDescent="0.3">
      <c r="A8739">
        <v>113.152</v>
      </c>
      <c r="B8739">
        <v>0.28673799999999999</v>
      </c>
      <c r="C8739">
        <f t="shared" si="406"/>
        <v>0.29049557999999998</v>
      </c>
      <c r="D8739">
        <f t="shared" si="407"/>
        <v>0.3</v>
      </c>
      <c r="E8739">
        <f t="shared" si="408"/>
        <v>113.17100000000001</v>
      </c>
      <c r="F8739">
        <v>0.3</v>
      </c>
    </row>
    <row r="8740" spans="1:6" x14ac:dyDescent="0.3">
      <c r="A8740">
        <v>113.16200000000001</v>
      </c>
      <c r="B8740">
        <v>0.29044599999999998</v>
      </c>
      <c r="C8740">
        <f t="shared" si="406"/>
        <v>0.29064387999999997</v>
      </c>
      <c r="D8740">
        <f t="shared" si="407"/>
        <v>0.3</v>
      </c>
      <c r="E8740">
        <f t="shared" si="408"/>
        <v>113.19</v>
      </c>
      <c r="F8740">
        <v>0.3</v>
      </c>
    </row>
    <row r="8741" spans="1:6" x14ac:dyDescent="0.3">
      <c r="A8741">
        <v>113.172</v>
      </c>
      <c r="B8741">
        <v>0.29291800000000001</v>
      </c>
      <c r="C8741">
        <f t="shared" si="406"/>
        <v>0.29076747999999997</v>
      </c>
      <c r="D8741">
        <f t="shared" si="407"/>
        <v>0.3</v>
      </c>
      <c r="E8741">
        <f t="shared" si="408"/>
        <v>113.21000000000001</v>
      </c>
      <c r="F8741">
        <v>0.3</v>
      </c>
    </row>
    <row r="8742" spans="1:6" x14ac:dyDescent="0.3">
      <c r="A8742">
        <v>113.182</v>
      </c>
      <c r="B8742">
        <v>0.280559</v>
      </c>
      <c r="C8742">
        <f t="shared" si="406"/>
        <v>0.29022367999999998</v>
      </c>
      <c r="D8742">
        <f t="shared" si="407"/>
        <v>0.3</v>
      </c>
      <c r="E8742">
        <f t="shared" si="408"/>
        <v>113.221</v>
      </c>
      <c r="F8742">
        <v>0.3</v>
      </c>
    </row>
    <row r="8743" spans="1:6" x14ac:dyDescent="0.3">
      <c r="A8743">
        <v>113.193</v>
      </c>
      <c r="B8743">
        <v>0.26819900000000002</v>
      </c>
      <c r="C8743">
        <f t="shared" si="406"/>
        <v>0.28918547999999999</v>
      </c>
      <c r="D8743">
        <f t="shared" si="407"/>
        <v>0.3</v>
      </c>
      <c r="E8743">
        <f t="shared" si="408"/>
        <v>113.24</v>
      </c>
      <c r="F8743">
        <v>0.3</v>
      </c>
    </row>
    <row r="8744" spans="1:6" x14ac:dyDescent="0.3">
      <c r="A8744">
        <v>113.212</v>
      </c>
      <c r="B8744">
        <v>0.29909799999999997</v>
      </c>
      <c r="C8744">
        <f t="shared" si="406"/>
        <v>0.28980346000000007</v>
      </c>
      <c r="D8744">
        <f t="shared" si="407"/>
        <v>0.3</v>
      </c>
      <c r="E8744">
        <f t="shared" si="408"/>
        <v>113.25</v>
      </c>
      <c r="F8744">
        <v>0.3</v>
      </c>
    </row>
    <row r="8745" spans="1:6" x14ac:dyDescent="0.3">
      <c r="A8745">
        <v>113.223</v>
      </c>
      <c r="B8745">
        <v>0.30404199999999998</v>
      </c>
      <c r="C8745">
        <f t="shared" si="406"/>
        <v>0.28995178000000005</v>
      </c>
      <c r="D8745">
        <f t="shared" si="407"/>
        <v>0.3</v>
      </c>
      <c r="E8745">
        <f t="shared" si="408"/>
        <v>113.26</v>
      </c>
      <c r="F8745">
        <v>0.3</v>
      </c>
    </row>
    <row r="8746" spans="1:6" x14ac:dyDescent="0.3">
      <c r="A8746">
        <v>113.233</v>
      </c>
      <c r="B8746">
        <v>0.30157</v>
      </c>
      <c r="C8746">
        <f t="shared" si="406"/>
        <v>0.29029786000000002</v>
      </c>
      <c r="D8746">
        <f t="shared" si="407"/>
        <v>0.3</v>
      </c>
      <c r="E8746">
        <f t="shared" si="408"/>
        <v>113.27</v>
      </c>
      <c r="F8746">
        <v>0.3</v>
      </c>
    </row>
    <row r="8747" spans="1:6" x14ac:dyDescent="0.3">
      <c r="A8747">
        <v>113.252</v>
      </c>
      <c r="B8747">
        <v>0.27190700000000001</v>
      </c>
      <c r="C8747">
        <f t="shared" si="406"/>
        <v>0.28918552000000003</v>
      </c>
      <c r="D8747">
        <f t="shared" si="407"/>
        <v>0.3</v>
      </c>
      <c r="E8747">
        <f t="shared" si="408"/>
        <v>113.28</v>
      </c>
      <c r="F8747">
        <v>0.3</v>
      </c>
    </row>
    <row r="8748" spans="1:6" x14ac:dyDescent="0.3">
      <c r="A8748">
        <v>113.26300000000001</v>
      </c>
      <c r="B8748">
        <v>0.26819900000000002</v>
      </c>
      <c r="C8748">
        <f t="shared" si="406"/>
        <v>0.28879002000000004</v>
      </c>
      <c r="D8748">
        <f t="shared" si="407"/>
        <v>0.3</v>
      </c>
      <c r="E8748">
        <f t="shared" si="408"/>
        <v>113.29</v>
      </c>
      <c r="F8748">
        <v>0.3</v>
      </c>
    </row>
    <row r="8749" spans="1:6" x14ac:dyDescent="0.3">
      <c r="A8749">
        <v>113.282</v>
      </c>
      <c r="B8749">
        <v>0.32752399999999998</v>
      </c>
      <c r="C8749">
        <f t="shared" si="406"/>
        <v>0.28953158000000007</v>
      </c>
      <c r="D8749">
        <f t="shared" si="407"/>
        <v>0.3</v>
      </c>
      <c r="E8749">
        <f t="shared" si="408"/>
        <v>113.3</v>
      </c>
      <c r="F8749">
        <v>0.3</v>
      </c>
    </row>
    <row r="8750" spans="1:6" x14ac:dyDescent="0.3">
      <c r="A8750">
        <v>113.292</v>
      </c>
      <c r="B8750">
        <v>0.32381700000000002</v>
      </c>
      <c r="C8750">
        <f t="shared" si="406"/>
        <v>0.29059450000000003</v>
      </c>
      <c r="D8750">
        <f t="shared" si="407"/>
        <v>0.3</v>
      </c>
      <c r="E8750">
        <f t="shared" si="408"/>
        <v>113.31100000000001</v>
      </c>
      <c r="F8750">
        <v>0.3</v>
      </c>
    </row>
    <row r="8751" spans="1:6" x14ac:dyDescent="0.3">
      <c r="A8751">
        <v>113.30200000000001</v>
      </c>
      <c r="B8751">
        <v>0.275615</v>
      </c>
      <c r="C8751">
        <f t="shared" si="406"/>
        <v>0.29000126000000004</v>
      </c>
      <c r="D8751">
        <f t="shared" si="407"/>
        <v>0.3</v>
      </c>
      <c r="E8751">
        <f t="shared" si="408"/>
        <v>113.33</v>
      </c>
      <c r="F8751">
        <v>0.3</v>
      </c>
    </row>
    <row r="8752" spans="1:6" x14ac:dyDescent="0.3">
      <c r="A8752">
        <v>113.31399999999999</v>
      </c>
      <c r="B8752">
        <v>0.27685100000000001</v>
      </c>
      <c r="C8752">
        <f t="shared" si="406"/>
        <v>0.28985296000000005</v>
      </c>
      <c r="D8752">
        <f t="shared" si="407"/>
        <v>0.3</v>
      </c>
      <c r="E8752">
        <f t="shared" si="408"/>
        <v>113.343</v>
      </c>
      <c r="F8752">
        <v>0.3</v>
      </c>
    </row>
    <row r="8753" spans="1:6" x14ac:dyDescent="0.3">
      <c r="A8753">
        <v>113.33199999999999</v>
      </c>
      <c r="B8753">
        <v>0.28426600000000002</v>
      </c>
      <c r="C8753">
        <f t="shared" si="406"/>
        <v>0.29022374000000006</v>
      </c>
      <c r="D8753">
        <f t="shared" si="407"/>
        <v>0.3</v>
      </c>
      <c r="E8753">
        <f t="shared" si="408"/>
        <v>113.36</v>
      </c>
      <c r="F8753">
        <v>0.3</v>
      </c>
    </row>
    <row r="8754" spans="1:6" x14ac:dyDescent="0.3">
      <c r="A8754">
        <v>113.343</v>
      </c>
      <c r="B8754">
        <v>0.28303099999999998</v>
      </c>
      <c r="C8754">
        <f t="shared" si="406"/>
        <v>0.29029790000000005</v>
      </c>
      <c r="D8754">
        <f t="shared" si="407"/>
        <v>0.3</v>
      </c>
      <c r="E8754">
        <f t="shared" si="408"/>
        <v>113.371</v>
      </c>
      <c r="F8754">
        <v>0.3</v>
      </c>
    </row>
    <row r="8755" spans="1:6" x14ac:dyDescent="0.3">
      <c r="A8755">
        <v>113.36199999999999</v>
      </c>
      <c r="B8755">
        <v>0.275615</v>
      </c>
      <c r="C8755">
        <f t="shared" ref="C8755:C8818" si="409">AVERAGE(B8706:B8755)</f>
        <v>0.29037206000000004</v>
      </c>
      <c r="D8755">
        <f t="shared" ref="D8755:D8818" si="410">ROUND(C8755,1)</f>
        <v>0.3</v>
      </c>
      <c r="E8755">
        <f t="shared" si="408"/>
        <v>113.381</v>
      </c>
      <c r="F8755">
        <v>0.3</v>
      </c>
    </row>
    <row r="8756" spans="1:6" x14ac:dyDescent="0.3">
      <c r="A8756">
        <v>113.38200000000001</v>
      </c>
      <c r="B8756">
        <v>0.28303099999999998</v>
      </c>
      <c r="C8756">
        <f t="shared" si="409"/>
        <v>0.29056982000000003</v>
      </c>
      <c r="D8756">
        <f t="shared" si="410"/>
        <v>0.3</v>
      </c>
      <c r="E8756">
        <f t="shared" si="408"/>
        <v>113.4</v>
      </c>
      <c r="F8756">
        <v>0.3</v>
      </c>
    </row>
    <row r="8757" spans="1:6" x14ac:dyDescent="0.3">
      <c r="A8757">
        <v>113.392</v>
      </c>
      <c r="B8757">
        <v>0.28426600000000002</v>
      </c>
      <c r="C8757">
        <f t="shared" si="409"/>
        <v>0.29056982000000003</v>
      </c>
      <c r="D8757">
        <f t="shared" si="410"/>
        <v>0.3</v>
      </c>
      <c r="E8757">
        <f t="shared" si="408"/>
        <v>113.411</v>
      </c>
      <c r="F8757">
        <v>0.3</v>
      </c>
    </row>
    <row r="8758" spans="1:6" x14ac:dyDescent="0.3">
      <c r="A8758">
        <v>113.402</v>
      </c>
      <c r="B8758">
        <v>0.27314300000000002</v>
      </c>
      <c r="C8758">
        <f t="shared" si="409"/>
        <v>0.28997656000000005</v>
      </c>
      <c r="D8758">
        <f t="shared" si="410"/>
        <v>0.3</v>
      </c>
      <c r="E8758">
        <f t="shared" si="408"/>
        <v>113.42100000000001</v>
      </c>
      <c r="F8758">
        <v>0.3</v>
      </c>
    </row>
    <row r="8759" spans="1:6" x14ac:dyDescent="0.3">
      <c r="A8759">
        <v>113.413</v>
      </c>
      <c r="B8759">
        <v>0.280559</v>
      </c>
      <c r="C8759">
        <f t="shared" si="409"/>
        <v>0.28913612</v>
      </c>
      <c r="D8759">
        <f t="shared" si="410"/>
        <v>0.3</v>
      </c>
      <c r="E8759">
        <f t="shared" si="408"/>
        <v>113.44</v>
      </c>
      <c r="F8759">
        <v>0.3</v>
      </c>
    </row>
    <row r="8760" spans="1:6" x14ac:dyDescent="0.3">
      <c r="A8760">
        <v>113.423</v>
      </c>
      <c r="B8760">
        <v>0.280559</v>
      </c>
      <c r="C8760">
        <f t="shared" si="409"/>
        <v>0.28871590000000003</v>
      </c>
      <c r="D8760">
        <f t="shared" si="410"/>
        <v>0.3</v>
      </c>
      <c r="E8760">
        <f t="shared" si="408"/>
        <v>113.45100000000001</v>
      </c>
      <c r="F8760">
        <v>0.3</v>
      </c>
    </row>
    <row r="8761" spans="1:6" x14ac:dyDescent="0.3">
      <c r="A8761">
        <v>113.43300000000001</v>
      </c>
      <c r="B8761">
        <v>0.32010899999999998</v>
      </c>
      <c r="C8761">
        <f t="shared" si="409"/>
        <v>0.28960578000000003</v>
      </c>
      <c r="D8761">
        <f t="shared" si="410"/>
        <v>0.3</v>
      </c>
      <c r="E8761">
        <f t="shared" si="408"/>
        <v>113.461</v>
      </c>
      <c r="F8761">
        <v>0.3</v>
      </c>
    </row>
    <row r="8762" spans="1:6" x14ac:dyDescent="0.3">
      <c r="A8762">
        <v>113.452</v>
      </c>
      <c r="B8762">
        <v>0.28921000000000002</v>
      </c>
      <c r="C8762">
        <f t="shared" si="409"/>
        <v>0.28972936000000005</v>
      </c>
      <c r="D8762">
        <f t="shared" si="410"/>
        <v>0.3</v>
      </c>
      <c r="E8762">
        <f t="shared" si="408"/>
        <v>113.48</v>
      </c>
      <c r="F8762">
        <v>0.3</v>
      </c>
    </row>
    <row r="8763" spans="1:6" x14ac:dyDescent="0.3">
      <c r="A8763">
        <v>113.46299999999999</v>
      </c>
      <c r="B8763">
        <v>0.26943499999999998</v>
      </c>
      <c r="C8763">
        <f t="shared" si="409"/>
        <v>0.28960576000000005</v>
      </c>
      <c r="D8763">
        <f t="shared" si="410"/>
        <v>0.3</v>
      </c>
      <c r="E8763">
        <f t="shared" si="408"/>
        <v>113.5</v>
      </c>
      <c r="F8763">
        <v>0.3</v>
      </c>
    </row>
    <row r="8764" spans="1:6" x14ac:dyDescent="0.3">
      <c r="A8764">
        <v>113.473</v>
      </c>
      <c r="B8764">
        <v>0.28797400000000001</v>
      </c>
      <c r="C8764">
        <f t="shared" si="409"/>
        <v>0.28903722000000004</v>
      </c>
      <c r="D8764">
        <f t="shared" si="410"/>
        <v>0.3</v>
      </c>
      <c r="E8764">
        <f t="shared" si="408"/>
        <v>113.51</v>
      </c>
      <c r="F8764">
        <v>0.3</v>
      </c>
    </row>
    <row r="8765" spans="1:6" x14ac:dyDescent="0.3">
      <c r="A8765">
        <v>113.483</v>
      </c>
      <c r="B8765">
        <v>0.32505200000000001</v>
      </c>
      <c r="C8765">
        <f t="shared" si="409"/>
        <v>0.29002596000000003</v>
      </c>
      <c r="D8765">
        <f t="shared" si="410"/>
        <v>0.3</v>
      </c>
      <c r="E8765">
        <f t="shared" si="408"/>
        <v>113.52</v>
      </c>
      <c r="F8765">
        <v>0.3</v>
      </c>
    </row>
    <row r="8766" spans="1:6" x14ac:dyDescent="0.3">
      <c r="A8766">
        <v>113.502</v>
      </c>
      <c r="B8766">
        <v>0.275615</v>
      </c>
      <c r="C8766">
        <f t="shared" si="409"/>
        <v>0.29007540000000004</v>
      </c>
      <c r="D8766">
        <f t="shared" si="410"/>
        <v>0.3</v>
      </c>
      <c r="E8766">
        <f t="shared" si="408"/>
        <v>113.53</v>
      </c>
      <c r="F8766">
        <v>0.3</v>
      </c>
    </row>
    <row r="8767" spans="1:6" x14ac:dyDescent="0.3">
      <c r="A8767">
        <v>113.51300000000001</v>
      </c>
      <c r="B8767">
        <v>0.28179500000000002</v>
      </c>
      <c r="C8767">
        <f t="shared" si="409"/>
        <v>0.28963046000000003</v>
      </c>
      <c r="D8767">
        <f t="shared" si="410"/>
        <v>0.3</v>
      </c>
      <c r="E8767">
        <f t="shared" si="408"/>
        <v>113.55</v>
      </c>
      <c r="F8767">
        <v>0.3</v>
      </c>
    </row>
    <row r="8768" spans="1:6" x14ac:dyDescent="0.3">
      <c r="A8768">
        <v>113.532</v>
      </c>
      <c r="B8768">
        <v>0.28179500000000002</v>
      </c>
      <c r="C8768">
        <f t="shared" si="409"/>
        <v>0.28950688000000008</v>
      </c>
      <c r="D8768">
        <f t="shared" si="410"/>
        <v>0.3</v>
      </c>
      <c r="E8768">
        <f t="shared" si="408"/>
        <v>113.57000000000001</v>
      </c>
      <c r="F8768">
        <v>0.3</v>
      </c>
    </row>
    <row r="8769" spans="1:6" x14ac:dyDescent="0.3">
      <c r="A8769">
        <v>113.55200000000001</v>
      </c>
      <c r="B8769">
        <v>0.26819900000000002</v>
      </c>
      <c r="C8769">
        <f t="shared" si="409"/>
        <v>0.28871588000000004</v>
      </c>
      <c r="D8769">
        <f t="shared" si="410"/>
        <v>0.3</v>
      </c>
      <c r="E8769">
        <f t="shared" si="408"/>
        <v>113.592</v>
      </c>
      <c r="F8769">
        <v>0.3</v>
      </c>
    </row>
    <row r="8770" spans="1:6" x14ac:dyDescent="0.3">
      <c r="A8770">
        <v>113.562</v>
      </c>
      <c r="B8770">
        <v>0.26696300000000001</v>
      </c>
      <c r="C8770">
        <f t="shared" si="409"/>
        <v>0.28844396000000005</v>
      </c>
      <c r="D8770">
        <f t="shared" si="410"/>
        <v>0.3</v>
      </c>
      <c r="E8770">
        <f t="shared" si="408"/>
        <v>113.601</v>
      </c>
      <c r="F8770">
        <v>0.3</v>
      </c>
    </row>
    <row r="8771" spans="1:6" x14ac:dyDescent="0.3">
      <c r="A8771">
        <v>113.572</v>
      </c>
      <c r="B8771">
        <v>0.27314300000000002</v>
      </c>
      <c r="C8771">
        <f t="shared" si="409"/>
        <v>0.28814734000000003</v>
      </c>
      <c r="D8771">
        <f t="shared" si="410"/>
        <v>0.3</v>
      </c>
      <c r="E8771">
        <f t="shared" ref="E8771:E8834" si="411">A8819-0.592</f>
        <v>113.62</v>
      </c>
      <c r="F8771">
        <v>0.3</v>
      </c>
    </row>
    <row r="8772" spans="1:6" x14ac:dyDescent="0.3">
      <c r="A8772">
        <v>113.583</v>
      </c>
      <c r="B8772">
        <v>0.28797400000000001</v>
      </c>
      <c r="C8772">
        <f t="shared" si="409"/>
        <v>0.28740578000000006</v>
      </c>
      <c r="D8772">
        <f t="shared" si="410"/>
        <v>0.3</v>
      </c>
      <c r="E8772">
        <f t="shared" si="411"/>
        <v>113.631</v>
      </c>
      <c r="F8772">
        <v>0.3</v>
      </c>
    </row>
    <row r="8773" spans="1:6" x14ac:dyDescent="0.3">
      <c r="A8773">
        <v>113.593</v>
      </c>
      <c r="B8773">
        <v>0.28179500000000002</v>
      </c>
      <c r="C8773">
        <f t="shared" si="409"/>
        <v>0.28720804000000005</v>
      </c>
      <c r="D8773">
        <f t="shared" si="410"/>
        <v>0.3</v>
      </c>
      <c r="E8773">
        <f t="shared" si="411"/>
        <v>113.64100000000001</v>
      </c>
      <c r="F8773">
        <v>0.3</v>
      </c>
    </row>
    <row r="8774" spans="1:6" x14ac:dyDescent="0.3">
      <c r="A8774">
        <v>113.605</v>
      </c>
      <c r="B8774">
        <v>0.27808699999999997</v>
      </c>
      <c r="C8774">
        <f t="shared" si="409"/>
        <v>0.28715860000000004</v>
      </c>
      <c r="D8774">
        <f t="shared" si="410"/>
        <v>0.3</v>
      </c>
      <c r="E8774">
        <f t="shared" si="411"/>
        <v>113.66</v>
      </c>
      <c r="F8774">
        <v>0.3</v>
      </c>
    </row>
    <row r="8775" spans="1:6" x14ac:dyDescent="0.3">
      <c r="A8775">
        <v>113.622</v>
      </c>
      <c r="B8775">
        <v>0.28303099999999998</v>
      </c>
      <c r="C8775">
        <f t="shared" si="409"/>
        <v>0.28619458000000003</v>
      </c>
      <c r="D8775">
        <f t="shared" si="410"/>
        <v>0.3</v>
      </c>
      <c r="E8775">
        <f t="shared" si="411"/>
        <v>113.68</v>
      </c>
      <c r="F8775">
        <v>0.3</v>
      </c>
    </row>
    <row r="8776" spans="1:6" x14ac:dyDescent="0.3">
      <c r="A8776">
        <v>113.63200000000001</v>
      </c>
      <c r="B8776">
        <v>0.27808699999999997</v>
      </c>
      <c r="C8776">
        <f t="shared" si="409"/>
        <v>0.28619457999999998</v>
      </c>
      <c r="D8776">
        <f t="shared" si="410"/>
        <v>0.3</v>
      </c>
      <c r="E8776">
        <f t="shared" si="411"/>
        <v>113.691</v>
      </c>
      <c r="F8776">
        <v>0.3</v>
      </c>
    </row>
    <row r="8777" spans="1:6" x14ac:dyDescent="0.3">
      <c r="A8777">
        <v>113.642</v>
      </c>
      <c r="B8777">
        <v>0.31145699999999998</v>
      </c>
      <c r="C8777">
        <f t="shared" si="409"/>
        <v>0.28587324000000003</v>
      </c>
      <c r="D8777">
        <f t="shared" si="410"/>
        <v>0.3</v>
      </c>
      <c r="E8777">
        <f t="shared" si="411"/>
        <v>113.70100000000001</v>
      </c>
      <c r="F8777">
        <v>0.3</v>
      </c>
    </row>
    <row r="8778" spans="1:6" x14ac:dyDescent="0.3">
      <c r="A8778">
        <v>113.652</v>
      </c>
      <c r="B8778">
        <v>0.312693</v>
      </c>
      <c r="C8778">
        <f t="shared" si="409"/>
        <v>0.28572491999999999</v>
      </c>
      <c r="D8778">
        <f t="shared" si="410"/>
        <v>0.3</v>
      </c>
      <c r="E8778">
        <f t="shared" si="411"/>
        <v>113.72</v>
      </c>
      <c r="F8778">
        <v>0.3</v>
      </c>
    </row>
    <row r="8779" spans="1:6" x14ac:dyDescent="0.3">
      <c r="A8779">
        <v>113.66200000000001</v>
      </c>
      <c r="B8779">
        <v>0.26819900000000002</v>
      </c>
      <c r="C8779">
        <f t="shared" si="409"/>
        <v>0.28555188000000004</v>
      </c>
      <c r="D8779">
        <f t="shared" si="410"/>
        <v>0.3</v>
      </c>
      <c r="E8779">
        <f t="shared" si="411"/>
        <v>113.73099999999999</v>
      </c>
      <c r="F8779">
        <v>0.3</v>
      </c>
    </row>
    <row r="8780" spans="1:6" x14ac:dyDescent="0.3">
      <c r="A8780">
        <v>113.672</v>
      </c>
      <c r="B8780">
        <v>0.275615</v>
      </c>
      <c r="C8780">
        <f t="shared" si="409"/>
        <v>0.28523053999999998</v>
      </c>
      <c r="D8780">
        <f t="shared" si="410"/>
        <v>0.3</v>
      </c>
      <c r="E8780">
        <f t="shared" si="411"/>
        <v>113.74299999999999</v>
      </c>
      <c r="F8780">
        <v>0.3</v>
      </c>
    </row>
    <row r="8781" spans="1:6" x14ac:dyDescent="0.3">
      <c r="A8781">
        <v>113.682</v>
      </c>
      <c r="B8781">
        <v>0.28673799999999999</v>
      </c>
      <c r="C8781">
        <f t="shared" si="409"/>
        <v>0.28495862</v>
      </c>
      <c r="D8781">
        <f t="shared" si="410"/>
        <v>0.3</v>
      </c>
      <c r="E8781">
        <f t="shared" si="411"/>
        <v>113.76</v>
      </c>
      <c r="F8781">
        <v>0.3</v>
      </c>
    </row>
    <row r="8782" spans="1:6" x14ac:dyDescent="0.3">
      <c r="A8782">
        <v>113.69199999999999</v>
      </c>
      <c r="B8782">
        <v>0.31022100000000002</v>
      </c>
      <c r="C8782">
        <f t="shared" si="409"/>
        <v>0.28535411999999999</v>
      </c>
      <c r="D8782">
        <f t="shared" si="410"/>
        <v>0.3</v>
      </c>
      <c r="E8782">
        <f t="shared" si="411"/>
        <v>113.77</v>
      </c>
      <c r="F8782">
        <v>0.3</v>
      </c>
    </row>
    <row r="8783" spans="1:6" x14ac:dyDescent="0.3">
      <c r="A8783">
        <v>113.702</v>
      </c>
      <c r="B8783">
        <v>0.31640099999999999</v>
      </c>
      <c r="C8783">
        <f t="shared" si="409"/>
        <v>0.28634288000000002</v>
      </c>
      <c r="D8783">
        <f t="shared" si="410"/>
        <v>0.3</v>
      </c>
      <c r="E8783">
        <f t="shared" si="411"/>
        <v>113.78</v>
      </c>
      <c r="F8783">
        <v>0.3</v>
      </c>
    </row>
    <row r="8784" spans="1:6" x14ac:dyDescent="0.3">
      <c r="A8784">
        <v>113.712</v>
      </c>
      <c r="B8784">
        <v>0.280559</v>
      </c>
      <c r="C8784">
        <f t="shared" si="409"/>
        <v>0.28641704000000001</v>
      </c>
      <c r="D8784">
        <f t="shared" si="410"/>
        <v>0.3</v>
      </c>
      <c r="E8784">
        <f t="shared" si="411"/>
        <v>113.79</v>
      </c>
      <c r="F8784">
        <v>0.3</v>
      </c>
    </row>
    <row r="8785" spans="1:6" x14ac:dyDescent="0.3">
      <c r="A8785">
        <v>113.732</v>
      </c>
      <c r="B8785">
        <v>0.28921000000000002</v>
      </c>
      <c r="C8785">
        <f t="shared" si="409"/>
        <v>0.28683726000000004</v>
      </c>
      <c r="D8785">
        <f t="shared" si="410"/>
        <v>0.3</v>
      </c>
      <c r="E8785">
        <f t="shared" si="411"/>
        <v>113.8</v>
      </c>
      <c r="F8785">
        <v>0.3</v>
      </c>
    </row>
    <row r="8786" spans="1:6" x14ac:dyDescent="0.3">
      <c r="A8786">
        <v>113.752</v>
      </c>
      <c r="B8786">
        <v>0.26943499999999998</v>
      </c>
      <c r="C8786">
        <f t="shared" si="409"/>
        <v>0.28676309999999999</v>
      </c>
      <c r="D8786">
        <f t="shared" si="410"/>
        <v>0.3</v>
      </c>
      <c r="E8786">
        <f t="shared" si="411"/>
        <v>113.81</v>
      </c>
      <c r="F8786">
        <v>0.3</v>
      </c>
    </row>
    <row r="8787" spans="1:6" x14ac:dyDescent="0.3">
      <c r="A8787">
        <v>113.76300000000001</v>
      </c>
      <c r="B8787">
        <v>0.27808699999999997</v>
      </c>
      <c r="C8787">
        <f t="shared" si="409"/>
        <v>0.28671365999999998</v>
      </c>
      <c r="D8787">
        <f t="shared" si="410"/>
        <v>0.3</v>
      </c>
      <c r="E8787">
        <f t="shared" si="411"/>
        <v>113.82000000000001</v>
      </c>
      <c r="F8787">
        <v>0.3</v>
      </c>
    </row>
    <row r="8788" spans="1:6" x14ac:dyDescent="0.3">
      <c r="A8788">
        <v>113.782</v>
      </c>
      <c r="B8788">
        <v>0.29786200000000002</v>
      </c>
      <c r="C8788">
        <f t="shared" si="409"/>
        <v>0.28713388000000001</v>
      </c>
      <c r="D8788">
        <f t="shared" si="410"/>
        <v>0.3</v>
      </c>
      <c r="E8788">
        <f t="shared" si="411"/>
        <v>113.831</v>
      </c>
      <c r="F8788">
        <v>0.3</v>
      </c>
    </row>
    <row r="8789" spans="1:6" x14ac:dyDescent="0.3">
      <c r="A8789">
        <v>113.80200000000001</v>
      </c>
      <c r="B8789">
        <v>0.30033399999999999</v>
      </c>
      <c r="C8789">
        <f t="shared" si="409"/>
        <v>0.28740579999999999</v>
      </c>
      <c r="D8789">
        <f t="shared" si="410"/>
        <v>0.3</v>
      </c>
      <c r="E8789">
        <f t="shared" si="411"/>
        <v>113.85</v>
      </c>
      <c r="F8789">
        <v>0.3</v>
      </c>
    </row>
    <row r="8790" spans="1:6" x14ac:dyDescent="0.3">
      <c r="A8790">
        <v>113.813</v>
      </c>
      <c r="B8790">
        <v>0.28797400000000001</v>
      </c>
      <c r="C8790">
        <f t="shared" si="409"/>
        <v>0.28735635999999998</v>
      </c>
      <c r="D8790">
        <f t="shared" si="410"/>
        <v>0.3</v>
      </c>
      <c r="E8790">
        <f t="shared" si="411"/>
        <v>113.861</v>
      </c>
      <c r="F8790">
        <v>0.3</v>
      </c>
    </row>
    <row r="8791" spans="1:6" x14ac:dyDescent="0.3">
      <c r="A8791">
        <v>113.83199999999999</v>
      </c>
      <c r="B8791">
        <v>0.312693</v>
      </c>
      <c r="C8791">
        <f t="shared" si="409"/>
        <v>0.28775185999999997</v>
      </c>
      <c r="D8791">
        <f t="shared" si="410"/>
        <v>0.3</v>
      </c>
      <c r="E8791">
        <f t="shared" si="411"/>
        <v>113.88</v>
      </c>
      <c r="F8791">
        <v>0.3</v>
      </c>
    </row>
    <row r="8792" spans="1:6" x14ac:dyDescent="0.3">
      <c r="A8792">
        <v>113.842</v>
      </c>
      <c r="B8792">
        <v>0.32010899999999998</v>
      </c>
      <c r="C8792">
        <f t="shared" si="409"/>
        <v>0.28854285999999996</v>
      </c>
      <c r="D8792">
        <f t="shared" si="410"/>
        <v>0.3</v>
      </c>
      <c r="E8792">
        <f t="shared" si="411"/>
        <v>113.89100000000001</v>
      </c>
      <c r="F8792">
        <v>0.3</v>
      </c>
    </row>
    <row r="8793" spans="1:6" x14ac:dyDescent="0.3">
      <c r="A8793">
        <v>113.852</v>
      </c>
      <c r="B8793">
        <v>0.26943499999999998</v>
      </c>
      <c r="C8793">
        <f t="shared" si="409"/>
        <v>0.28856757999999993</v>
      </c>
      <c r="D8793">
        <f t="shared" si="410"/>
        <v>0.3</v>
      </c>
      <c r="E8793">
        <f t="shared" si="411"/>
        <v>113.901</v>
      </c>
      <c r="F8793">
        <v>0.3</v>
      </c>
    </row>
    <row r="8794" spans="1:6" x14ac:dyDescent="0.3">
      <c r="A8794">
        <v>113.86199999999999</v>
      </c>
      <c r="B8794">
        <v>0.27190700000000001</v>
      </c>
      <c r="C8794">
        <f t="shared" si="409"/>
        <v>0.28802375999999996</v>
      </c>
      <c r="D8794">
        <f t="shared" si="410"/>
        <v>0.3</v>
      </c>
      <c r="E8794">
        <f t="shared" si="411"/>
        <v>113.92</v>
      </c>
      <c r="F8794">
        <v>0.3</v>
      </c>
    </row>
    <row r="8795" spans="1:6" x14ac:dyDescent="0.3">
      <c r="A8795">
        <v>113.872</v>
      </c>
      <c r="B8795">
        <v>0.275615</v>
      </c>
      <c r="C8795">
        <f t="shared" si="409"/>
        <v>0.28745521999999996</v>
      </c>
      <c r="D8795">
        <f t="shared" si="410"/>
        <v>0.3</v>
      </c>
      <c r="E8795">
        <f t="shared" si="411"/>
        <v>113.94</v>
      </c>
      <c r="F8795">
        <v>0.3</v>
      </c>
    </row>
    <row r="8796" spans="1:6" x14ac:dyDescent="0.3">
      <c r="A8796">
        <v>113.88200000000001</v>
      </c>
      <c r="B8796">
        <v>0.29044599999999998</v>
      </c>
      <c r="C8796">
        <f t="shared" si="409"/>
        <v>0.28723273999999999</v>
      </c>
      <c r="D8796">
        <f t="shared" si="410"/>
        <v>0.3</v>
      </c>
      <c r="E8796">
        <f t="shared" si="411"/>
        <v>113.953</v>
      </c>
      <c r="F8796">
        <v>0.3</v>
      </c>
    </row>
    <row r="8797" spans="1:6" x14ac:dyDescent="0.3">
      <c r="A8797">
        <v>113.892</v>
      </c>
      <c r="B8797">
        <v>0.312693</v>
      </c>
      <c r="C8797">
        <f t="shared" si="409"/>
        <v>0.28804845999999995</v>
      </c>
      <c r="D8797">
        <f t="shared" si="410"/>
        <v>0.3</v>
      </c>
      <c r="E8797">
        <f t="shared" si="411"/>
        <v>113.97</v>
      </c>
      <c r="F8797">
        <v>0.3</v>
      </c>
    </row>
    <row r="8798" spans="1:6" x14ac:dyDescent="0.3">
      <c r="A8798">
        <v>113.90300000000001</v>
      </c>
      <c r="B8798">
        <v>0.28426600000000002</v>
      </c>
      <c r="C8798">
        <f t="shared" si="409"/>
        <v>0.28836980000000001</v>
      </c>
      <c r="D8798">
        <f t="shared" si="410"/>
        <v>0.3</v>
      </c>
      <c r="E8798">
        <f t="shared" si="411"/>
        <v>113.98099999999999</v>
      </c>
      <c r="F8798">
        <v>0.3</v>
      </c>
    </row>
    <row r="8799" spans="1:6" x14ac:dyDescent="0.3">
      <c r="A8799">
        <v>113.922</v>
      </c>
      <c r="B8799">
        <v>0.27685100000000001</v>
      </c>
      <c r="C8799">
        <f t="shared" si="409"/>
        <v>0.28735633999999999</v>
      </c>
      <c r="D8799">
        <f t="shared" si="410"/>
        <v>0.3</v>
      </c>
      <c r="E8799">
        <f t="shared" si="411"/>
        <v>113.991</v>
      </c>
      <c r="F8799">
        <v>0.3</v>
      </c>
    </row>
    <row r="8800" spans="1:6" x14ac:dyDescent="0.3">
      <c r="A8800">
        <v>113.935</v>
      </c>
      <c r="B8800">
        <v>0.27808699999999997</v>
      </c>
      <c r="C8800">
        <f t="shared" si="409"/>
        <v>0.28644174000000006</v>
      </c>
      <c r="D8800">
        <f t="shared" si="410"/>
        <v>0.3</v>
      </c>
      <c r="E8800">
        <f t="shared" si="411"/>
        <v>114.01</v>
      </c>
      <c r="F8800">
        <v>0.3</v>
      </c>
    </row>
    <row r="8801" spans="1:6" x14ac:dyDescent="0.3">
      <c r="A8801">
        <v>113.952</v>
      </c>
      <c r="B8801">
        <v>0.34729900000000002</v>
      </c>
      <c r="C8801">
        <f t="shared" si="409"/>
        <v>0.28787541999999999</v>
      </c>
      <c r="D8801">
        <f t="shared" si="410"/>
        <v>0.3</v>
      </c>
      <c r="E8801">
        <f t="shared" si="411"/>
        <v>114.03</v>
      </c>
      <c r="F8801">
        <v>0.3</v>
      </c>
    </row>
    <row r="8802" spans="1:6" x14ac:dyDescent="0.3">
      <c r="A8802">
        <v>113.96299999999999</v>
      </c>
      <c r="B8802">
        <v>0.27314300000000002</v>
      </c>
      <c r="C8802">
        <f t="shared" si="409"/>
        <v>0.28780126</v>
      </c>
      <c r="D8802">
        <f t="shared" si="410"/>
        <v>0.3</v>
      </c>
      <c r="E8802">
        <f t="shared" si="411"/>
        <v>114.054</v>
      </c>
      <c r="F8802">
        <v>0.3</v>
      </c>
    </row>
    <row r="8803" spans="1:6" x14ac:dyDescent="0.3">
      <c r="A8803">
        <v>113.973</v>
      </c>
      <c r="B8803">
        <v>0.28797400000000001</v>
      </c>
      <c r="C8803">
        <f t="shared" si="409"/>
        <v>0.28787541999999999</v>
      </c>
      <c r="D8803">
        <f t="shared" si="410"/>
        <v>0.3</v>
      </c>
      <c r="E8803">
        <f t="shared" si="411"/>
        <v>114.07000000000001</v>
      </c>
      <c r="F8803">
        <v>0.3</v>
      </c>
    </row>
    <row r="8804" spans="1:6" x14ac:dyDescent="0.3">
      <c r="A8804">
        <v>113.992</v>
      </c>
      <c r="B8804">
        <v>0.27685100000000001</v>
      </c>
      <c r="C8804">
        <f t="shared" si="409"/>
        <v>0.28775181999999999</v>
      </c>
      <c r="D8804">
        <f t="shared" si="410"/>
        <v>0.3</v>
      </c>
      <c r="E8804">
        <f t="shared" si="411"/>
        <v>114.08</v>
      </c>
      <c r="F8804">
        <v>0.3</v>
      </c>
    </row>
    <row r="8805" spans="1:6" x14ac:dyDescent="0.3">
      <c r="A8805">
        <v>114.003</v>
      </c>
      <c r="B8805">
        <v>0.28179500000000002</v>
      </c>
      <c r="C8805">
        <f t="shared" si="409"/>
        <v>0.28787541999999999</v>
      </c>
      <c r="D8805">
        <f t="shared" si="410"/>
        <v>0.3</v>
      </c>
      <c r="E8805">
        <f t="shared" si="411"/>
        <v>114.09100000000001</v>
      </c>
      <c r="F8805">
        <v>0.3</v>
      </c>
    </row>
    <row r="8806" spans="1:6" x14ac:dyDescent="0.3">
      <c r="A8806">
        <v>114.01300000000001</v>
      </c>
      <c r="B8806">
        <v>0.28673799999999999</v>
      </c>
      <c r="C8806">
        <f t="shared" si="409"/>
        <v>0.28794955999999999</v>
      </c>
      <c r="D8806">
        <f t="shared" si="410"/>
        <v>0.3</v>
      </c>
      <c r="E8806">
        <f t="shared" si="411"/>
        <v>114.11</v>
      </c>
      <c r="F8806">
        <v>0.3</v>
      </c>
    </row>
    <row r="8807" spans="1:6" x14ac:dyDescent="0.3">
      <c r="A8807">
        <v>114.032</v>
      </c>
      <c r="B8807">
        <v>0.31640099999999999</v>
      </c>
      <c r="C8807">
        <f t="shared" si="409"/>
        <v>0.28859225999999999</v>
      </c>
      <c r="D8807">
        <f t="shared" si="410"/>
        <v>0.3</v>
      </c>
      <c r="E8807">
        <f t="shared" si="411"/>
        <v>114.13</v>
      </c>
      <c r="F8807">
        <v>0.3</v>
      </c>
    </row>
    <row r="8808" spans="1:6" x14ac:dyDescent="0.3">
      <c r="A8808">
        <v>114.04300000000001</v>
      </c>
      <c r="B8808">
        <v>0.32258100000000001</v>
      </c>
      <c r="C8808">
        <f t="shared" si="409"/>
        <v>0.28958102000000002</v>
      </c>
      <c r="D8808">
        <f t="shared" si="410"/>
        <v>0.3</v>
      </c>
      <c r="E8808">
        <f t="shared" si="411"/>
        <v>114.151</v>
      </c>
      <c r="F8808">
        <v>0.3</v>
      </c>
    </row>
    <row r="8809" spans="1:6" x14ac:dyDescent="0.3">
      <c r="A8809">
        <v>114.053</v>
      </c>
      <c r="B8809">
        <v>0.26819900000000002</v>
      </c>
      <c r="C8809">
        <f t="shared" si="409"/>
        <v>0.28933382000000002</v>
      </c>
      <c r="D8809">
        <f t="shared" si="410"/>
        <v>0.3</v>
      </c>
      <c r="E8809">
        <f t="shared" si="411"/>
        <v>114.17</v>
      </c>
      <c r="F8809">
        <v>0.3</v>
      </c>
    </row>
    <row r="8810" spans="1:6" x14ac:dyDescent="0.3">
      <c r="A8810">
        <v>114.072</v>
      </c>
      <c r="B8810">
        <v>0.29044599999999998</v>
      </c>
      <c r="C8810">
        <f t="shared" si="409"/>
        <v>0.28953156000000002</v>
      </c>
      <c r="D8810">
        <f t="shared" si="410"/>
        <v>0.3</v>
      </c>
      <c r="E8810">
        <f t="shared" si="411"/>
        <v>114.181</v>
      </c>
      <c r="F8810">
        <v>0.3</v>
      </c>
    </row>
    <row r="8811" spans="1:6" x14ac:dyDescent="0.3">
      <c r="A8811">
        <v>114.092</v>
      </c>
      <c r="B8811">
        <v>0.275615</v>
      </c>
      <c r="C8811">
        <f t="shared" si="409"/>
        <v>0.28864168000000001</v>
      </c>
      <c r="D8811">
        <f t="shared" si="410"/>
        <v>0.3</v>
      </c>
      <c r="E8811">
        <f t="shared" si="411"/>
        <v>114.2</v>
      </c>
      <c r="F8811">
        <v>0.3</v>
      </c>
    </row>
    <row r="8812" spans="1:6" x14ac:dyDescent="0.3">
      <c r="A8812">
        <v>114.102</v>
      </c>
      <c r="B8812">
        <v>0.29044599999999998</v>
      </c>
      <c r="C8812">
        <f t="shared" si="409"/>
        <v>0.28866639999999999</v>
      </c>
      <c r="D8812">
        <f t="shared" si="410"/>
        <v>0.3</v>
      </c>
      <c r="E8812">
        <f t="shared" si="411"/>
        <v>114.22</v>
      </c>
      <c r="F8812">
        <v>0.3</v>
      </c>
    </row>
    <row r="8813" spans="1:6" x14ac:dyDescent="0.3">
      <c r="A8813">
        <v>114.11199999999999</v>
      </c>
      <c r="B8813">
        <v>0.28921000000000002</v>
      </c>
      <c r="C8813">
        <f t="shared" si="409"/>
        <v>0.28906189999999998</v>
      </c>
      <c r="D8813">
        <f t="shared" si="410"/>
        <v>0.3</v>
      </c>
      <c r="E8813">
        <f t="shared" si="411"/>
        <v>114.24</v>
      </c>
      <c r="F8813">
        <v>0.3</v>
      </c>
    </row>
    <row r="8814" spans="1:6" x14ac:dyDescent="0.3">
      <c r="A8814">
        <v>114.122</v>
      </c>
      <c r="B8814">
        <v>0.26819900000000002</v>
      </c>
      <c r="C8814">
        <f t="shared" si="409"/>
        <v>0.28866639999999999</v>
      </c>
      <c r="D8814">
        <f t="shared" si="410"/>
        <v>0.3</v>
      </c>
      <c r="E8814">
        <f t="shared" si="411"/>
        <v>114.251</v>
      </c>
      <c r="F8814">
        <v>0.3</v>
      </c>
    </row>
    <row r="8815" spans="1:6" x14ac:dyDescent="0.3">
      <c r="A8815">
        <v>114.142</v>
      </c>
      <c r="B8815">
        <v>0.27314300000000002</v>
      </c>
      <c r="C8815">
        <f t="shared" si="409"/>
        <v>0.28762821999999993</v>
      </c>
      <c r="D8815">
        <f t="shared" si="410"/>
        <v>0.3</v>
      </c>
      <c r="E8815">
        <f t="shared" si="411"/>
        <v>114.27</v>
      </c>
      <c r="F8815">
        <v>0.3</v>
      </c>
    </row>
    <row r="8816" spans="1:6" x14ac:dyDescent="0.3">
      <c r="A8816">
        <v>114.16200000000001</v>
      </c>
      <c r="B8816">
        <v>0.27685100000000001</v>
      </c>
      <c r="C8816">
        <f t="shared" si="409"/>
        <v>0.28765293999999997</v>
      </c>
      <c r="D8816">
        <f t="shared" si="410"/>
        <v>0.3</v>
      </c>
      <c r="E8816">
        <f t="shared" si="411"/>
        <v>114.28</v>
      </c>
      <c r="F8816">
        <v>0.3</v>
      </c>
    </row>
    <row r="8817" spans="1:6" x14ac:dyDescent="0.3">
      <c r="A8817">
        <v>114.184</v>
      </c>
      <c r="B8817">
        <v>0.312693</v>
      </c>
      <c r="C8817">
        <f t="shared" si="409"/>
        <v>0.28827089999999994</v>
      </c>
      <c r="D8817">
        <f t="shared" si="410"/>
        <v>0.3</v>
      </c>
      <c r="E8817">
        <f t="shared" si="411"/>
        <v>114.291</v>
      </c>
      <c r="F8817">
        <v>0.3</v>
      </c>
    </row>
    <row r="8818" spans="1:6" x14ac:dyDescent="0.3">
      <c r="A8818">
        <v>114.193</v>
      </c>
      <c r="B8818">
        <v>0.317637</v>
      </c>
      <c r="C8818">
        <f t="shared" si="409"/>
        <v>0.28898773999999994</v>
      </c>
      <c r="D8818">
        <f t="shared" si="410"/>
        <v>0.3</v>
      </c>
      <c r="E8818">
        <f t="shared" si="411"/>
        <v>114.3</v>
      </c>
      <c r="F8818">
        <v>0.3</v>
      </c>
    </row>
    <row r="8819" spans="1:6" x14ac:dyDescent="0.3">
      <c r="A8819">
        <v>114.212</v>
      </c>
      <c r="B8819">
        <v>0.28303099999999998</v>
      </c>
      <c r="C8819">
        <f t="shared" ref="C8819:C8882" si="412">AVERAGE(B8770:B8819)</f>
        <v>0.28928437999999995</v>
      </c>
      <c r="D8819">
        <f t="shared" ref="D8819:D8882" si="413">ROUND(C8819,1)</f>
        <v>0.3</v>
      </c>
      <c r="E8819">
        <f t="shared" si="411"/>
        <v>114.31</v>
      </c>
      <c r="F8819">
        <v>0.3</v>
      </c>
    </row>
    <row r="8820" spans="1:6" x14ac:dyDescent="0.3">
      <c r="A8820">
        <v>114.223</v>
      </c>
      <c r="B8820">
        <v>0.29538999999999999</v>
      </c>
      <c r="C8820">
        <f t="shared" si="412"/>
        <v>0.28985291999999996</v>
      </c>
      <c r="D8820">
        <f t="shared" si="413"/>
        <v>0.3</v>
      </c>
      <c r="E8820">
        <f t="shared" si="411"/>
        <v>114.322</v>
      </c>
      <c r="F8820">
        <v>0.3</v>
      </c>
    </row>
    <row r="8821" spans="1:6" x14ac:dyDescent="0.3">
      <c r="A8821">
        <v>114.233</v>
      </c>
      <c r="B8821">
        <v>0.31640099999999999</v>
      </c>
      <c r="C8821">
        <f t="shared" si="412"/>
        <v>0.29071807999999993</v>
      </c>
      <c r="D8821">
        <f t="shared" si="413"/>
        <v>0.3</v>
      </c>
      <c r="E8821">
        <f t="shared" si="411"/>
        <v>114.33200000000001</v>
      </c>
      <c r="F8821">
        <v>0.3</v>
      </c>
    </row>
    <row r="8822" spans="1:6" x14ac:dyDescent="0.3">
      <c r="A8822">
        <v>114.252</v>
      </c>
      <c r="B8822">
        <v>0.26572699999999999</v>
      </c>
      <c r="C8822">
        <f t="shared" si="412"/>
        <v>0.29027313999999999</v>
      </c>
      <c r="D8822">
        <f t="shared" si="413"/>
        <v>0.3</v>
      </c>
      <c r="E8822">
        <f t="shared" si="411"/>
        <v>114.343</v>
      </c>
      <c r="F8822">
        <v>0.3</v>
      </c>
    </row>
    <row r="8823" spans="1:6" x14ac:dyDescent="0.3">
      <c r="A8823">
        <v>114.27200000000001</v>
      </c>
      <c r="B8823">
        <v>0.29291800000000001</v>
      </c>
      <c r="C8823">
        <f t="shared" si="412"/>
        <v>0.29049559999999996</v>
      </c>
      <c r="D8823">
        <f t="shared" si="413"/>
        <v>0.3</v>
      </c>
      <c r="E8823">
        <f t="shared" si="411"/>
        <v>114.363</v>
      </c>
      <c r="F8823">
        <v>0.3</v>
      </c>
    </row>
    <row r="8824" spans="1:6" x14ac:dyDescent="0.3">
      <c r="A8824">
        <v>114.283</v>
      </c>
      <c r="B8824">
        <v>0.280559</v>
      </c>
      <c r="C8824">
        <f t="shared" si="412"/>
        <v>0.29054503999999998</v>
      </c>
      <c r="D8824">
        <f t="shared" si="413"/>
        <v>0.3</v>
      </c>
      <c r="E8824">
        <f t="shared" si="411"/>
        <v>114.38</v>
      </c>
      <c r="F8824">
        <v>0.3</v>
      </c>
    </row>
    <row r="8825" spans="1:6" x14ac:dyDescent="0.3">
      <c r="A8825">
        <v>114.29300000000001</v>
      </c>
      <c r="B8825">
        <v>0.312693</v>
      </c>
      <c r="C8825">
        <f t="shared" si="412"/>
        <v>0.29113827999999997</v>
      </c>
      <c r="D8825">
        <f t="shared" si="413"/>
        <v>0.3</v>
      </c>
      <c r="E8825">
        <f t="shared" si="411"/>
        <v>114.4</v>
      </c>
      <c r="F8825">
        <v>0.3</v>
      </c>
    </row>
    <row r="8826" spans="1:6" x14ac:dyDescent="0.3">
      <c r="A8826">
        <v>114.312</v>
      </c>
      <c r="B8826">
        <v>0.28426600000000002</v>
      </c>
      <c r="C8826">
        <f t="shared" si="412"/>
        <v>0.29126185999999993</v>
      </c>
      <c r="D8826">
        <f t="shared" si="413"/>
        <v>0.3</v>
      </c>
      <c r="E8826">
        <f t="shared" si="411"/>
        <v>114.41</v>
      </c>
      <c r="F8826">
        <v>0.3</v>
      </c>
    </row>
    <row r="8827" spans="1:6" x14ac:dyDescent="0.3">
      <c r="A8827">
        <v>114.32299999999999</v>
      </c>
      <c r="B8827">
        <v>0.29291800000000001</v>
      </c>
      <c r="C8827">
        <f t="shared" si="412"/>
        <v>0.29089107999999997</v>
      </c>
      <c r="D8827">
        <f t="shared" si="413"/>
        <v>0.3</v>
      </c>
      <c r="E8827">
        <f t="shared" si="411"/>
        <v>114.42100000000001</v>
      </c>
      <c r="F8827">
        <v>0.3</v>
      </c>
    </row>
    <row r="8828" spans="1:6" x14ac:dyDescent="0.3">
      <c r="A8828">
        <v>114.33499999999999</v>
      </c>
      <c r="B8828">
        <v>0.27067099999999999</v>
      </c>
      <c r="C8828">
        <f t="shared" si="412"/>
        <v>0.29005063999999992</v>
      </c>
      <c r="D8828">
        <f t="shared" si="413"/>
        <v>0.3</v>
      </c>
      <c r="E8828">
        <f t="shared" si="411"/>
        <v>114.43</v>
      </c>
      <c r="F8828">
        <v>0.3</v>
      </c>
    </row>
    <row r="8829" spans="1:6" x14ac:dyDescent="0.3">
      <c r="A8829">
        <v>114.352</v>
      </c>
      <c r="B8829">
        <v>0.32010899999999998</v>
      </c>
      <c r="C8829">
        <f t="shared" si="412"/>
        <v>0.2910888399999999</v>
      </c>
      <c r="D8829">
        <f t="shared" si="413"/>
        <v>0.3</v>
      </c>
      <c r="E8829">
        <f t="shared" si="411"/>
        <v>114.44</v>
      </c>
      <c r="F8829">
        <v>0.3</v>
      </c>
    </row>
    <row r="8830" spans="1:6" x14ac:dyDescent="0.3">
      <c r="A8830">
        <v>114.36199999999999</v>
      </c>
      <c r="B8830">
        <v>0.27314300000000002</v>
      </c>
      <c r="C8830">
        <f t="shared" si="412"/>
        <v>0.29103939999999989</v>
      </c>
      <c r="D8830">
        <f t="shared" si="413"/>
        <v>0.3</v>
      </c>
      <c r="E8830">
        <f t="shared" si="411"/>
        <v>114.45</v>
      </c>
      <c r="F8830">
        <v>0.3</v>
      </c>
    </row>
    <row r="8831" spans="1:6" x14ac:dyDescent="0.3">
      <c r="A8831">
        <v>114.372</v>
      </c>
      <c r="B8831">
        <v>0.30774899999999999</v>
      </c>
      <c r="C8831">
        <f t="shared" si="412"/>
        <v>0.29145961999999992</v>
      </c>
      <c r="D8831">
        <f t="shared" si="413"/>
        <v>0.3</v>
      </c>
      <c r="E8831">
        <f t="shared" si="411"/>
        <v>114.46000000000001</v>
      </c>
      <c r="F8831">
        <v>0.3</v>
      </c>
    </row>
    <row r="8832" spans="1:6" x14ac:dyDescent="0.3">
      <c r="A8832">
        <v>114.38200000000001</v>
      </c>
      <c r="B8832">
        <v>0.29291800000000001</v>
      </c>
      <c r="C8832">
        <f t="shared" si="412"/>
        <v>0.29111355999999994</v>
      </c>
      <c r="D8832">
        <f t="shared" si="413"/>
        <v>0.3</v>
      </c>
      <c r="E8832">
        <f t="shared" si="411"/>
        <v>114.47</v>
      </c>
      <c r="F8832">
        <v>0.3</v>
      </c>
    </row>
    <row r="8833" spans="1:6" x14ac:dyDescent="0.3">
      <c r="A8833">
        <v>114.392</v>
      </c>
      <c r="B8833">
        <v>0.312693</v>
      </c>
      <c r="C8833">
        <f t="shared" si="412"/>
        <v>0.29103939999999995</v>
      </c>
      <c r="D8833">
        <f t="shared" si="413"/>
        <v>0.3</v>
      </c>
      <c r="E8833">
        <f t="shared" si="411"/>
        <v>114.48</v>
      </c>
      <c r="F8833">
        <v>0.3</v>
      </c>
    </row>
    <row r="8834" spans="1:6" x14ac:dyDescent="0.3">
      <c r="A8834">
        <v>114.402</v>
      </c>
      <c r="B8834">
        <v>0.28797400000000001</v>
      </c>
      <c r="C8834">
        <f t="shared" si="412"/>
        <v>0.29118769999999994</v>
      </c>
      <c r="D8834">
        <f t="shared" si="413"/>
        <v>0.3</v>
      </c>
      <c r="E8834">
        <f t="shared" si="411"/>
        <v>114.49</v>
      </c>
      <c r="F8834">
        <v>0.3</v>
      </c>
    </row>
    <row r="8835" spans="1:6" x14ac:dyDescent="0.3">
      <c r="A8835">
        <v>114.41200000000001</v>
      </c>
      <c r="B8835">
        <v>0.27067099999999999</v>
      </c>
      <c r="C8835">
        <f t="shared" si="412"/>
        <v>0.29081691999999992</v>
      </c>
      <c r="D8835">
        <f t="shared" si="413"/>
        <v>0.3</v>
      </c>
      <c r="E8835">
        <f t="shared" ref="E8835:E8898" si="414">A8883-0.592</f>
        <v>114.5</v>
      </c>
      <c r="F8835">
        <v>0.3</v>
      </c>
    </row>
    <row r="8836" spans="1:6" x14ac:dyDescent="0.3">
      <c r="A8836">
        <v>114.423</v>
      </c>
      <c r="B8836">
        <v>0.29291800000000001</v>
      </c>
      <c r="C8836">
        <f t="shared" si="412"/>
        <v>0.29128657999999996</v>
      </c>
      <c r="D8836">
        <f t="shared" si="413"/>
        <v>0.3</v>
      </c>
      <c r="E8836">
        <f t="shared" si="414"/>
        <v>114.51</v>
      </c>
      <c r="F8836">
        <v>0.3</v>
      </c>
    </row>
    <row r="8837" spans="1:6" x14ac:dyDescent="0.3">
      <c r="A8837">
        <v>114.44199999999999</v>
      </c>
      <c r="B8837">
        <v>0.28179500000000002</v>
      </c>
      <c r="C8837">
        <f t="shared" si="412"/>
        <v>0.29136074000000001</v>
      </c>
      <c r="D8837">
        <f t="shared" si="413"/>
        <v>0.3</v>
      </c>
      <c r="E8837">
        <f t="shared" si="414"/>
        <v>114.52</v>
      </c>
      <c r="F8837">
        <v>0.3</v>
      </c>
    </row>
    <row r="8838" spans="1:6" x14ac:dyDescent="0.3">
      <c r="A8838">
        <v>114.453</v>
      </c>
      <c r="B8838">
        <v>0.27437899999999998</v>
      </c>
      <c r="C8838">
        <f t="shared" si="412"/>
        <v>0.29089107999999997</v>
      </c>
      <c r="D8838">
        <f t="shared" si="413"/>
        <v>0.3</v>
      </c>
      <c r="E8838">
        <f t="shared" si="414"/>
        <v>114.54</v>
      </c>
      <c r="F8838">
        <v>0.3</v>
      </c>
    </row>
    <row r="8839" spans="1:6" x14ac:dyDescent="0.3">
      <c r="A8839">
        <v>114.47199999999999</v>
      </c>
      <c r="B8839">
        <v>0.26943499999999998</v>
      </c>
      <c r="C8839">
        <f t="shared" si="412"/>
        <v>0.29027310000000001</v>
      </c>
      <c r="D8839">
        <f t="shared" si="413"/>
        <v>0.3</v>
      </c>
      <c r="E8839">
        <f t="shared" si="414"/>
        <v>114.551</v>
      </c>
      <c r="F8839">
        <v>0.3</v>
      </c>
    </row>
    <row r="8840" spans="1:6" x14ac:dyDescent="0.3">
      <c r="A8840">
        <v>114.483</v>
      </c>
      <c r="B8840">
        <v>0.30404199999999998</v>
      </c>
      <c r="C8840">
        <f t="shared" si="412"/>
        <v>0.29059446</v>
      </c>
      <c r="D8840">
        <f t="shared" si="413"/>
        <v>0.3</v>
      </c>
      <c r="E8840">
        <f t="shared" si="414"/>
        <v>114.57000000000001</v>
      </c>
      <c r="F8840">
        <v>0.3</v>
      </c>
    </row>
    <row r="8841" spans="1:6" x14ac:dyDescent="0.3">
      <c r="A8841">
        <v>114.49299999999999</v>
      </c>
      <c r="B8841">
        <v>0.29291800000000001</v>
      </c>
      <c r="C8841">
        <f t="shared" si="412"/>
        <v>0.29019896000000006</v>
      </c>
      <c r="D8841">
        <f t="shared" si="413"/>
        <v>0.3</v>
      </c>
      <c r="E8841">
        <f t="shared" si="414"/>
        <v>114.59</v>
      </c>
      <c r="F8841">
        <v>0.3</v>
      </c>
    </row>
    <row r="8842" spans="1:6" x14ac:dyDescent="0.3">
      <c r="A8842">
        <v>114.512</v>
      </c>
      <c r="B8842">
        <v>0.26449099999999998</v>
      </c>
      <c r="C8842">
        <f t="shared" si="412"/>
        <v>0.28908660000000003</v>
      </c>
      <c r="D8842">
        <f t="shared" si="413"/>
        <v>0.3</v>
      </c>
      <c r="E8842">
        <f t="shared" si="414"/>
        <v>114.61</v>
      </c>
      <c r="F8842">
        <v>0.3</v>
      </c>
    </row>
    <row r="8843" spans="1:6" x14ac:dyDescent="0.3">
      <c r="A8843">
        <v>114.532</v>
      </c>
      <c r="B8843">
        <v>0.32505200000000001</v>
      </c>
      <c r="C8843">
        <f t="shared" si="412"/>
        <v>0.29019894000000002</v>
      </c>
      <c r="D8843">
        <f t="shared" si="413"/>
        <v>0.3</v>
      </c>
      <c r="E8843">
        <f t="shared" si="414"/>
        <v>114.631</v>
      </c>
      <c r="F8843">
        <v>0.3</v>
      </c>
    </row>
    <row r="8844" spans="1:6" x14ac:dyDescent="0.3">
      <c r="A8844">
        <v>114.545</v>
      </c>
      <c r="B8844">
        <v>0.27190700000000001</v>
      </c>
      <c r="C8844">
        <f t="shared" si="412"/>
        <v>0.29019894000000002</v>
      </c>
      <c r="D8844">
        <f t="shared" si="413"/>
        <v>0.3</v>
      </c>
      <c r="E8844">
        <f t="shared" si="414"/>
        <v>114.651</v>
      </c>
      <c r="F8844">
        <v>0.3</v>
      </c>
    </row>
    <row r="8845" spans="1:6" x14ac:dyDescent="0.3">
      <c r="A8845">
        <v>114.562</v>
      </c>
      <c r="B8845">
        <v>0.28797400000000001</v>
      </c>
      <c r="C8845">
        <f t="shared" si="412"/>
        <v>0.29044612000000003</v>
      </c>
      <c r="D8845">
        <f t="shared" si="413"/>
        <v>0.3</v>
      </c>
      <c r="E8845">
        <f t="shared" si="414"/>
        <v>114.661</v>
      </c>
      <c r="F8845">
        <v>0.3</v>
      </c>
    </row>
    <row r="8846" spans="1:6" x14ac:dyDescent="0.3">
      <c r="A8846">
        <v>114.57299999999999</v>
      </c>
      <c r="B8846">
        <v>0.28550199999999998</v>
      </c>
      <c r="C8846">
        <f t="shared" si="412"/>
        <v>0.29034724000000006</v>
      </c>
      <c r="D8846">
        <f t="shared" si="413"/>
        <v>0.3</v>
      </c>
      <c r="E8846">
        <f t="shared" si="414"/>
        <v>114.68</v>
      </c>
      <c r="F8846">
        <v>0.3</v>
      </c>
    </row>
    <row r="8847" spans="1:6" x14ac:dyDescent="0.3">
      <c r="A8847">
        <v>114.583</v>
      </c>
      <c r="B8847">
        <v>0.31145699999999998</v>
      </c>
      <c r="C8847">
        <f t="shared" si="412"/>
        <v>0.29032252000000008</v>
      </c>
      <c r="D8847">
        <f t="shared" si="413"/>
        <v>0.3</v>
      </c>
      <c r="E8847">
        <f t="shared" si="414"/>
        <v>114.7</v>
      </c>
      <c r="F8847">
        <v>0.3</v>
      </c>
    </row>
    <row r="8848" spans="1:6" x14ac:dyDescent="0.3">
      <c r="A8848">
        <v>114.602</v>
      </c>
      <c r="B8848">
        <v>0.26819900000000002</v>
      </c>
      <c r="C8848">
        <f t="shared" si="412"/>
        <v>0.29000118000000003</v>
      </c>
      <c r="D8848">
        <f t="shared" si="413"/>
        <v>0.3</v>
      </c>
      <c r="E8848">
        <f t="shared" si="414"/>
        <v>114.72</v>
      </c>
      <c r="F8848">
        <v>0.3</v>
      </c>
    </row>
    <row r="8849" spans="1:6" x14ac:dyDescent="0.3">
      <c r="A8849">
        <v>114.622</v>
      </c>
      <c r="B8849">
        <v>0.280559</v>
      </c>
      <c r="C8849">
        <f t="shared" si="412"/>
        <v>0.29007534000000001</v>
      </c>
      <c r="D8849">
        <f t="shared" si="413"/>
        <v>0.3</v>
      </c>
      <c r="E8849">
        <f t="shared" si="414"/>
        <v>114.74</v>
      </c>
      <c r="F8849">
        <v>0.3</v>
      </c>
    </row>
    <row r="8850" spans="1:6" x14ac:dyDescent="0.3">
      <c r="A8850">
        <v>114.646</v>
      </c>
      <c r="B8850">
        <v>0.27437899999999998</v>
      </c>
      <c r="C8850">
        <f t="shared" si="412"/>
        <v>0.29000118000000003</v>
      </c>
      <c r="D8850">
        <f t="shared" si="413"/>
        <v>0.3</v>
      </c>
      <c r="E8850">
        <f t="shared" si="414"/>
        <v>114.751</v>
      </c>
      <c r="F8850">
        <v>0.3</v>
      </c>
    </row>
    <row r="8851" spans="1:6" x14ac:dyDescent="0.3">
      <c r="A8851">
        <v>114.66200000000001</v>
      </c>
      <c r="B8851">
        <v>0.30033399999999999</v>
      </c>
      <c r="C8851">
        <f t="shared" si="412"/>
        <v>0.28906187999999999</v>
      </c>
      <c r="D8851">
        <f t="shared" si="413"/>
        <v>0.3</v>
      </c>
      <c r="E8851">
        <f t="shared" si="414"/>
        <v>114.771</v>
      </c>
      <c r="F8851">
        <v>0.3</v>
      </c>
    </row>
    <row r="8852" spans="1:6" x14ac:dyDescent="0.3">
      <c r="A8852">
        <v>114.672</v>
      </c>
      <c r="B8852">
        <v>0.28550199999999998</v>
      </c>
      <c r="C8852">
        <f t="shared" si="412"/>
        <v>0.28930906000000001</v>
      </c>
      <c r="D8852">
        <f t="shared" si="413"/>
        <v>0.3</v>
      </c>
      <c r="E8852">
        <f t="shared" si="414"/>
        <v>114.791</v>
      </c>
      <c r="F8852">
        <v>0.3</v>
      </c>
    </row>
    <row r="8853" spans="1:6" x14ac:dyDescent="0.3">
      <c r="A8853">
        <v>114.68300000000001</v>
      </c>
      <c r="B8853">
        <v>0.31145699999999998</v>
      </c>
      <c r="C8853">
        <f t="shared" si="412"/>
        <v>0.28977872000000005</v>
      </c>
      <c r="D8853">
        <f t="shared" si="413"/>
        <v>0.3</v>
      </c>
      <c r="E8853">
        <f t="shared" si="414"/>
        <v>114.8</v>
      </c>
      <c r="F8853">
        <v>0.3</v>
      </c>
    </row>
    <row r="8854" spans="1:6" x14ac:dyDescent="0.3">
      <c r="A8854">
        <v>114.702</v>
      </c>
      <c r="B8854">
        <v>0.28797400000000001</v>
      </c>
      <c r="C8854">
        <f t="shared" si="412"/>
        <v>0.29000118000000003</v>
      </c>
      <c r="D8854">
        <f t="shared" si="413"/>
        <v>0.3</v>
      </c>
      <c r="E8854">
        <f t="shared" si="414"/>
        <v>114.81</v>
      </c>
      <c r="F8854">
        <v>0.3</v>
      </c>
    </row>
    <row r="8855" spans="1:6" x14ac:dyDescent="0.3">
      <c r="A8855">
        <v>114.72199999999999</v>
      </c>
      <c r="B8855">
        <v>0.28426600000000002</v>
      </c>
      <c r="C8855">
        <f t="shared" si="412"/>
        <v>0.29005060000000005</v>
      </c>
      <c r="D8855">
        <f t="shared" si="413"/>
        <v>0.3</v>
      </c>
      <c r="E8855">
        <f t="shared" si="414"/>
        <v>114.82000000000001</v>
      </c>
      <c r="F8855">
        <v>0.3</v>
      </c>
    </row>
    <row r="8856" spans="1:6" x14ac:dyDescent="0.3">
      <c r="A8856">
        <v>114.74299999999999</v>
      </c>
      <c r="B8856">
        <v>0.27190700000000001</v>
      </c>
      <c r="C8856">
        <f t="shared" si="412"/>
        <v>0.28975398000000008</v>
      </c>
      <c r="D8856">
        <f t="shared" si="413"/>
        <v>0.3</v>
      </c>
      <c r="E8856">
        <f t="shared" si="414"/>
        <v>114.83</v>
      </c>
      <c r="F8856">
        <v>0.3</v>
      </c>
    </row>
    <row r="8857" spans="1:6" x14ac:dyDescent="0.3">
      <c r="A8857">
        <v>114.762</v>
      </c>
      <c r="B8857">
        <v>0.27685100000000001</v>
      </c>
      <c r="C8857">
        <f t="shared" si="412"/>
        <v>0.28896298000000004</v>
      </c>
      <c r="D8857">
        <f t="shared" si="413"/>
        <v>0.3</v>
      </c>
      <c r="E8857">
        <f t="shared" si="414"/>
        <v>114.84100000000001</v>
      </c>
      <c r="F8857">
        <v>0.3</v>
      </c>
    </row>
    <row r="8858" spans="1:6" x14ac:dyDescent="0.3">
      <c r="A8858">
        <v>114.773</v>
      </c>
      <c r="B8858">
        <v>0.28426600000000002</v>
      </c>
      <c r="C8858">
        <f t="shared" si="412"/>
        <v>0.28819668000000009</v>
      </c>
      <c r="D8858">
        <f t="shared" si="413"/>
        <v>0.3</v>
      </c>
      <c r="E8858">
        <f t="shared" si="414"/>
        <v>114.851</v>
      </c>
      <c r="F8858">
        <v>0.3</v>
      </c>
    </row>
    <row r="8859" spans="1:6" x14ac:dyDescent="0.3">
      <c r="A8859">
        <v>114.792</v>
      </c>
      <c r="B8859">
        <v>0.28797400000000001</v>
      </c>
      <c r="C8859">
        <f t="shared" si="412"/>
        <v>0.28859218000000003</v>
      </c>
      <c r="D8859">
        <f t="shared" si="413"/>
        <v>0.3</v>
      </c>
      <c r="E8859">
        <f t="shared" si="414"/>
        <v>114.87</v>
      </c>
      <c r="F8859">
        <v>0.3</v>
      </c>
    </row>
    <row r="8860" spans="1:6" x14ac:dyDescent="0.3">
      <c r="A8860">
        <v>114.812</v>
      </c>
      <c r="B8860">
        <v>0.28303099999999998</v>
      </c>
      <c r="C8860">
        <f t="shared" si="412"/>
        <v>0.28844388000000004</v>
      </c>
      <c r="D8860">
        <f t="shared" si="413"/>
        <v>0.3</v>
      </c>
      <c r="E8860">
        <f t="shared" si="414"/>
        <v>114.881</v>
      </c>
      <c r="F8860">
        <v>0.3</v>
      </c>
    </row>
    <row r="8861" spans="1:6" x14ac:dyDescent="0.3">
      <c r="A8861">
        <v>114.83199999999999</v>
      </c>
      <c r="B8861">
        <v>0.32628800000000002</v>
      </c>
      <c r="C8861">
        <f t="shared" si="412"/>
        <v>0.28945734000000006</v>
      </c>
      <c r="D8861">
        <f t="shared" si="413"/>
        <v>0.3</v>
      </c>
      <c r="E8861">
        <f t="shared" si="414"/>
        <v>114.89100000000001</v>
      </c>
      <c r="F8861">
        <v>0.3</v>
      </c>
    </row>
    <row r="8862" spans="1:6" x14ac:dyDescent="0.3">
      <c r="A8862">
        <v>114.843</v>
      </c>
      <c r="B8862">
        <v>0.317637</v>
      </c>
      <c r="C8862">
        <f t="shared" si="412"/>
        <v>0.29000116000000004</v>
      </c>
      <c r="D8862">
        <f t="shared" si="413"/>
        <v>0.3</v>
      </c>
      <c r="E8862">
        <f t="shared" si="414"/>
        <v>114.91</v>
      </c>
      <c r="F8862">
        <v>0.3</v>
      </c>
    </row>
    <row r="8863" spans="1:6" x14ac:dyDescent="0.3">
      <c r="A8863">
        <v>114.86199999999999</v>
      </c>
      <c r="B8863">
        <v>0.30898500000000001</v>
      </c>
      <c r="C8863">
        <f t="shared" si="412"/>
        <v>0.29039666000000003</v>
      </c>
      <c r="D8863">
        <f t="shared" si="413"/>
        <v>0.3</v>
      </c>
      <c r="E8863">
        <f t="shared" si="414"/>
        <v>114.93</v>
      </c>
      <c r="F8863">
        <v>0.3</v>
      </c>
    </row>
    <row r="8864" spans="1:6" x14ac:dyDescent="0.3">
      <c r="A8864">
        <v>114.872</v>
      </c>
      <c r="B8864">
        <v>0.28921000000000002</v>
      </c>
      <c r="C8864">
        <f t="shared" si="412"/>
        <v>0.29081688000000006</v>
      </c>
      <c r="D8864">
        <f t="shared" si="413"/>
        <v>0.3</v>
      </c>
      <c r="E8864">
        <f t="shared" si="414"/>
        <v>114.941</v>
      </c>
      <c r="F8864">
        <v>0.3</v>
      </c>
    </row>
    <row r="8865" spans="1:6" x14ac:dyDescent="0.3">
      <c r="A8865">
        <v>114.883</v>
      </c>
      <c r="B8865">
        <v>0.27685100000000001</v>
      </c>
      <c r="C8865">
        <f t="shared" si="412"/>
        <v>0.29089104000000005</v>
      </c>
      <c r="D8865">
        <f t="shared" si="413"/>
        <v>0.3</v>
      </c>
      <c r="E8865">
        <f t="shared" si="414"/>
        <v>114.95100000000001</v>
      </c>
      <c r="F8865">
        <v>0.3</v>
      </c>
    </row>
    <row r="8866" spans="1:6" x14ac:dyDescent="0.3">
      <c r="A8866">
        <v>114.892</v>
      </c>
      <c r="B8866">
        <v>0.31392900000000001</v>
      </c>
      <c r="C8866">
        <f t="shared" si="412"/>
        <v>0.29163260000000002</v>
      </c>
      <c r="D8866">
        <f t="shared" si="413"/>
        <v>0.3</v>
      </c>
      <c r="E8866">
        <f t="shared" si="414"/>
        <v>114.97</v>
      </c>
      <c r="F8866">
        <v>0.3</v>
      </c>
    </row>
    <row r="8867" spans="1:6" x14ac:dyDescent="0.3">
      <c r="A8867">
        <v>114.902</v>
      </c>
      <c r="B8867">
        <v>0.28921000000000002</v>
      </c>
      <c r="C8867">
        <f t="shared" si="412"/>
        <v>0.29116294000000004</v>
      </c>
      <c r="D8867">
        <f t="shared" si="413"/>
        <v>0.3</v>
      </c>
      <c r="E8867">
        <f t="shared" si="414"/>
        <v>114.99</v>
      </c>
      <c r="F8867">
        <v>0.3</v>
      </c>
    </row>
    <row r="8868" spans="1:6" x14ac:dyDescent="0.3">
      <c r="A8868">
        <v>114.914</v>
      </c>
      <c r="B8868">
        <v>0.26449099999999998</v>
      </c>
      <c r="C8868">
        <f t="shared" si="412"/>
        <v>0.29010002000000001</v>
      </c>
      <c r="D8868">
        <f t="shared" si="413"/>
        <v>0.3</v>
      </c>
      <c r="E8868">
        <f t="shared" si="414"/>
        <v>115.011</v>
      </c>
      <c r="F8868">
        <v>0.3</v>
      </c>
    </row>
    <row r="8869" spans="1:6" x14ac:dyDescent="0.3">
      <c r="A8869">
        <v>114.92400000000001</v>
      </c>
      <c r="B8869">
        <v>0.296626</v>
      </c>
      <c r="C8869">
        <f t="shared" si="412"/>
        <v>0.29037192000000006</v>
      </c>
      <c r="D8869">
        <f t="shared" si="413"/>
        <v>0.3</v>
      </c>
      <c r="E8869">
        <f t="shared" si="414"/>
        <v>115.03</v>
      </c>
      <c r="F8869">
        <v>0.3</v>
      </c>
    </row>
    <row r="8870" spans="1:6" x14ac:dyDescent="0.3">
      <c r="A8870">
        <v>114.935</v>
      </c>
      <c r="B8870">
        <v>0.27314300000000002</v>
      </c>
      <c r="C8870">
        <f t="shared" si="412"/>
        <v>0.28992698</v>
      </c>
      <c r="D8870">
        <f t="shared" si="413"/>
        <v>0.3</v>
      </c>
      <c r="E8870">
        <f t="shared" si="414"/>
        <v>115.04</v>
      </c>
      <c r="F8870">
        <v>0.3</v>
      </c>
    </row>
    <row r="8871" spans="1:6" x14ac:dyDescent="0.3">
      <c r="A8871">
        <v>114.955</v>
      </c>
      <c r="B8871">
        <v>0.280559</v>
      </c>
      <c r="C8871">
        <f t="shared" si="412"/>
        <v>0.28921014</v>
      </c>
      <c r="D8871">
        <f t="shared" si="413"/>
        <v>0.3</v>
      </c>
      <c r="E8871">
        <f t="shared" si="414"/>
        <v>115.051</v>
      </c>
      <c r="F8871">
        <v>0.3</v>
      </c>
    </row>
    <row r="8872" spans="1:6" x14ac:dyDescent="0.3">
      <c r="A8872">
        <v>114.97199999999999</v>
      </c>
      <c r="B8872">
        <v>0.27190700000000001</v>
      </c>
      <c r="C8872">
        <f t="shared" si="412"/>
        <v>0.28933374000000006</v>
      </c>
      <c r="D8872">
        <f t="shared" si="413"/>
        <v>0.3</v>
      </c>
      <c r="E8872">
        <f t="shared" si="414"/>
        <v>115.071</v>
      </c>
      <c r="F8872">
        <v>0.3</v>
      </c>
    </row>
    <row r="8873" spans="1:6" x14ac:dyDescent="0.3">
      <c r="A8873">
        <v>114.992</v>
      </c>
      <c r="B8873">
        <v>0.28797400000000001</v>
      </c>
      <c r="C8873">
        <f t="shared" si="412"/>
        <v>0.28923486000000004</v>
      </c>
      <c r="D8873">
        <f t="shared" si="413"/>
        <v>0.3</v>
      </c>
      <c r="E8873">
        <f t="shared" si="414"/>
        <v>115.081</v>
      </c>
      <c r="F8873">
        <v>0.3</v>
      </c>
    </row>
    <row r="8874" spans="1:6" x14ac:dyDescent="0.3">
      <c r="A8874">
        <v>115.002</v>
      </c>
      <c r="B8874">
        <v>0.31145699999999998</v>
      </c>
      <c r="C8874">
        <f t="shared" si="412"/>
        <v>0.28985282000000007</v>
      </c>
      <c r="D8874">
        <f t="shared" si="413"/>
        <v>0.3</v>
      </c>
      <c r="E8874">
        <f t="shared" si="414"/>
        <v>115.1</v>
      </c>
      <c r="F8874">
        <v>0.3</v>
      </c>
    </row>
    <row r="8875" spans="1:6" x14ac:dyDescent="0.3">
      <c r="A8875">
        <v>115.01300000000001</v>
      </c>
      <c r="B8875">
        <v>0.27685100000000001</v>
      </c>
      <c r="C8875">
        <f t="shared" si="412"/>
        <v>0.28913598000000013</v>
      </c>
      <c r="D8875">
        <f t="shared" si="413"/>
        <v>0.3</v>
      </c>
      <c r="E8875">
        <f t="shared" si="414"/>
        <v>115.111</v>
      </c>
      <c r="F8875">
        <v>0.3</v>
      </c>
    </row>
    <row r="8876" spans="1:6" x14ac:dyDescent="0.3">
      <c r="A8876">
        <v>115.02200000000001</v>
      </c>
      <c r="B8876">
        <v>0.280559</v>
      </c>
      <c r="C8876">
        <f t="shared" si="412"/>
        <v>0.28906184000000013</v>
      </c>
      <c r="D8876">
        <f t="shared" si="413"/>
        <v>0.3</v>
      </c>
      <c r="E8876">
        <f t="shared" si="414"/>
        <v>115.13</v>
      </c>
      <c r="F8876">
        <v>0.3</v>
      </c>
    </row>
    <row r="8877" spans="1:6" x14ac:dyDescent="0.3">
      <c r="A8877">
        <v>115.032</v>
      </c>
      <c r="B8877">
        <v>0.28797400000000001</v>
      </c>
      <c r="C8877">
        <f t="shared" si="412"/>
        <v>0.2889629600000001</v>
      </c>
      <c r="D8877">
        <f t="shared" si="413"/>
        <v>0.3</v>
      </c>
      <c r="E8877">
        <f t="shared" si="414"/>
        <v>115.14</v>
      </c>
      <c r="F8877">
        <v>0.3</v>
      </c>
    </row>
    <row r="8878" spans="1:6" x14ac:dyDescent="0.3">
      <c r="A8878">
        <v>115.042</v>
      </c>
      <c r="B8878">
        <v>0.30157</v>
      </c>
      <c r="C8878">
        <f t="shared" si="412"/>
        <v>0.28958094000000006</v>
      </c>
      <c r="D8878">
        <f t="shared" si="413"/>
        <v>0.3</v>
      </c>
      <c r="E8878">
        <f t="shared" si="414"/>
        <v>115.18</v>
      </c>
      <c r="F8878">
        <v>0.3</v>
      </c>
    </row>
    <row r="8879" spans="1:6" x14ac:dyDescent="0.3">
      <c r="A8879">
        <v>115.05200000000001</v>
      </c>
      <c r="B8879">
        <v>0.31145699999999998</v>
      </c>
      <c r="C8879">
        <f t="shared" si="412"/>
        <v>0.28940790000000005</v>
      </c>
      <c r="D8879">
        <f t="shared" si="413"/>
        <v>0.3</v>
      </c>
      <c r="E8879">
        <f t="shared" si="414"/>
        <v>115.2</v>
      </c>
      <c r="F8879">
        <v>0.3</v>
      </c>
    </row>
    <row r="8880" spans="1:6" x14ac:dyDescent="0.3">
      <c r="A8880">
        <v>115.062</v>
      </c>
      <c r="B8880">
        <v>0.28426600000000002</v>
      </c>
      <c r="C8880">
        <f t="shared" si="412"/>
        <v>0.28963036000000009</v>
      </c>
      <c r="D8880">
        <f t="shared" si="413"/>
        <v>0.3</v>
      </c>
      <c r="E8880">
        <f t="shared" si="414"/>
        <v>115.21000000000001</v>
      </c>
      <c r="F8880">
        <v>0.3</v>
      </c>
    </row>
    <row r="8881" spans="1:6" x14ac:dyDescent="0.3">
      <c r="A8881">
        <v>115.072</v>
      </c>
      <c r="B8881">
        <v>0.28797400000000001</v>
      </c>
      <c r="C8881">
        <f t="shared" si="412"/>
        <v>0.28923486000000004</v>
      </c>
      <c r="D8881">
        <f t="shared" si="413"/>
        <v>0.3</v>
      </c>
      <c r="E8881">
        <f t="shared" si="414"/>
        <v>115.22</v>
      </c>
      <c r="F8881">
        <v>0.3</v>
      </c>
    </row>
    <row r="8882" spans="1:6" x14ac:dyDescent="0.3">
      <c r="A8882">
        <v>115.08199999999999</v>
      </c>
      <c r="B8882">
        <v>0.27314300000000002</v>
      </c>
      <c r="C8882">
        <f t="shared" si="412"/>
        <v>0.28883936000000004</v>
      </c>
      <c r="D8882">
        <f t="shared" si="413"/>
        <v>0.3</v>
      </c>
      <c r="E8882">
        <f t="shared" si="414"/>
        <v>115.23</v>
      </c>
      <c r="F8882">
        <v>0.3</v>
      </c>
    </row>
    <row r="8883" spans="1:6" x14ac:dyDescent="0.3">
      <c r="A8883">
        <v>115.092</v>
      </c>
      <c r="B8883">
        <v>0.317637</v>
      </c>
      <c r="C8883">
        <f t="shared" ref="C8883:C8946" si="415">AVERAGE(B8834:B8883)</f>
        <v>0.28893824000000007</v>
      </c>
      <c r="D8883">
        <f t="shared" ref="D8883:D8946" si="416">ROUND(C8883,1)</f>
        <v>0.3</v>
      </c>
      <c r="E8883">
        <f t="shared" si="414"/>
        <v>115.24</v>
      </c>
      <c r="F8883">
        <v>0.3</v>
      </c>
    </row>
    <row r="8884" spans="1:6" x14ac:dyDescent="0.3">
      <c r="A8884">
        <v>115.102</v>
      </c>
      <c r="B8884">
        <v>0.32134499999999999</v>
      </c>
      <c r="C8884">
        <f t="shared" si="415"/>
        <v>0.2896056600000001</v>
      </c>
      <c r="D8884">
        <f t="shared" si="416"/>
        <v>0.3</v>
      </c>
      <c r="E8884">
        <f t="shared" si="414"/>
        <v>115.25</v>
      </c>
      <c r="F8884">
        <v>0.3</v>
      </c>
    </row>
    <row r="8885" spans="1:6" x14ac:dyDescent="0.3">
      <c r="A8885">
        <v>115.11199999999999</v>
      </c>
      <c r="B8885">
        <v>0.26696300000000001</v>
      </c>
      <c r="C8885">
        <f t="shared" si="415"/>
        <v>0.28953150000000005</v>
      </c>
      <c r="D8885">
        <f t="shared" si="416"/>
        <v>0.3</v>
      </c>
      <c r="E8885">
        <f t="shared" si="414"/>
        <v>115.26</v>
      </c>
      <c r="F8885">
        <v>0.3</v>
      </c>
    </row>
    <row r="8886" spans="1:6" x14ac:dyDescent="0.3">
      <c r="A8886">
        <v>115.13200000000001</v>
      </c>
      <c r="B8886">
        <v>0.28303099999999998</v>
      </c>
      <c r="C8886">
        <f t="shared" si="415"/>
        <v>0.28933376000000005</v>
      </c>
      <c r="D8886">
        <f t="shared" si="416"/>
        <v>0.3</v>
      </c>
      <c r="E8886">
        <f t="shared" si="414"/>
        <v>115.27</v>
      </c>
      <c r="F8886">
        <v>0.3</v>
      </c>
    </row>
    <row r="8887" spans="1:6" x14ac:dyDescent="0.3">
      <c r="A8887">
        <v>115.143</v>
      </c>
      <c r="B8887">
        <v>0.30774899999999999</v>
      </c>
      <c r="C8887">
        <f t="shared" si="415"/>
        <v>0.28985284</v>
      </c>
      <c r="D8887">
        <f t="shared" si="416"/>
        <v>0.3</v>
      </c>
      <c r="E8887">
        <f t="shared" si="414"/>
        <v>115.28</v>
      </c>
      <c r="F8887">
        <v>0.3</v>
      </c>
    </row>
    <row r="8888" spans="1:6" x14ac:dyDescent="0.3">
      <c r="A8888">
        <v>115.16200000000001</v>
      </c>
      <c r="B8888">
        <v>0.30774899999999999</v>
      </c>
      <c r="C8888">
        <f t="shared" si="415"/>
        <v>0.29052023999999999</v>
      </c>
      <c r="D8888">
        <f t="shared" si="416"/>
        <v>0.3</v>
      </c>
      <c r="E8888">
        <f t="shared" si="414"/>
        <v>115.29</v>
      </c>
      <c r="F8888">
        <v>0.3</v>
      </c>
    </row>
    <row r="8889" spans="1:6" x14ac:dyDescent="0.3">
      <c r="A8889">
        <v>115.182</v>
      </c>
      <c r="B8889">
        <v>0.32876</v>
      </c>
      <c r="C8889">
        <f t="shared" si="415"/>
        <v>0.29170673999999996</v>
      </c>
      <c r="D8889">
        <f t="shared" si="416"/>
        <v>0.3</v>
      </c>
      <c r="E8889">
        <f t="shared" si="414"/>
        <v>115.3</v>
      </c>
      <c r="F8889">
        <v>0.3</v>
      </c>
    </row>
    <row r="8890" spans="1:6" x14ac:dyDescent="0.3">
      <c r="A8890">
        <v>115.202</v>
      </c>
      <c r="B8890">
        <v>0.27190700000000001</v>
      </c>
      <c r="C8890">
        <f t="shared" si="415"/>
        <v>0.29106404000000002</v>
      </c>
      <c r="D8890">
        <f t="shared" si="416"/>
        <v>0.3</v>
      </c>
      <c r="E8890">
        <f t="shared" si="414"/>
        <v>115.31</v>
      </c>
      <c r="F8890">
        <v>0.3</v>
      </c>
    </row>
    <row r="8891" spans="1:6" x14ac:dyDescent="0.3">
      <c r="A8891">
        <v>115.223</v>
      </c>
      <c r="B8891">
        <v>0.275615</v>
      </c>
      <c r="C8891">
        <f t="shared" si="415"/>
        <v>0.29071797999999999</v>
      </c>
      <c r="D8891">
        <f t="shared" si="416"/>
        <v>0.3</v>
      </c>
      <c r="E8891">
        <f t="shared" si="414"/>
        <v>115.32000000000001</v>
      </c>
      <c r="F8891">
        <v>0.3</v>
      </c>
    </row>
    <row r="8892" spans="1:6" x14ac:dyDescent="0.3">
      <c r="A8892">
        <v>115.24299999999999</v>
      </c>
      <c r="B8892">
        <v>0.29291800000000001</v>
      </c>
      <c r="C8892">
        <f t="shared" si="415"/>
        <v>0.29128652000000005</v>
      </c>
      <c r="D8892">
        <f t="shared" si="416"/>
        <v>0.3</v>
      </c>
      <c r="E8892">
        <f t="shared" si="414"/>
        <v>115.33</v>
      </c>
      <c r="F8892">
        <v>0.3</v>
      </c>
    </row>
    <row r="8893" spans="1:6" x14ac:dyDescent="0.3">
      <c r="A8893">
        <v>115.253</v>
      </c>
      <c r="B8893">
        <v>0.28797400000000001</v>
      </c>
      <c r="C8893">
        <f t="shared" si="415"/>
        <v>0.29054496000000002</v>
      </c>
      <c r="D8893">
        <f t="shared" si="416"/>
        <v>0.3</v>
      </c>
      <c r="E8893">
        <f t="shared" si="414"/>
        <v>115.34</v>
      </c>
      <c r="F8893">
        <v>0.3</v>
      </c>
    </row>
    <row r="8894" spans="1:6" x14ac:dyDescent="0.3">
      <c r="A8894">
        <v>115.27200000000001</v>
      </c>
      <c r="B8894">
        <v>0.32010899999999998</v>
      </c>
      <c r="C8894">
        <f t="shared" si="415"/>
        <v>0.29150900000000007</v>
      </c>
      <c r="D8894">
        <f t="shared" si="416"/>
        <v>0.3</v>
      </c>
      <c r="E8894">
        <f t="shared" si="414"/>
        <v>115.35</v>
      </c>
      <c r="F8894">
        <v>0.3</v>
      </c>
    </row>
    <row r="8895" spans="1:6" x14ac:dyDescent="0.3">
      <c r="A8895">
        <v>115.292</v>
      </c>
      <c r="B8895">
        <v>0.333704</v>
      </c>
      <c r="C8895">
        <f t="shared" si="415"/>
        <v>0.29242360000000006</v>
      </c>
      <c r="D8895">
        <f t="shared" si="416"/>
        <v>0.3</v>
      </c>
      <c r="E8895">
        <f t="shared" si="414"/>
        <v>115.361</v>
      </c>
      <c r="F8895">
        <v>0.3</v>
      </c>
    </row>
    <row r="8896" spans="1:6" x14ac:dyDescent="0.3">
      <c r="A8896">
        <v>115.312</v>
      </c>
      <c r="B8896">
        <v>0.29909799999999997</v>
      </c>
      <c r="C8896">
        <f t="shared" si="415"/>
        <v>0.29269552000000004</v>
      </c>
      <c r="D8896">
        <f t="shared" si="416"/>
        <v>0.3</v>
      </c>
      <c r="E8896">
        <f t="shared" si="414"/>
        <v>115.373</v>
      </c>
      <c r="F8896">
        <v>0.3</v>
      </c>
    </row>
    <row r="8897" spans="1:6" x14ac:dyDescent="0.3">
      <c r="A8897">
        <v>115.33199999999999</v>
      </c>
      <c r="B8897">
        <v>0.30898500000000001</v>
      </c>
      <c r="C8897">
        <f t="shared" si="415"/>
        <v>0.29264608000000003</v>
      </c>
      <c r="D8897">
        <f t="shared" si="416"/>
        <v>0.3</v>
      </c>
      <c r="E8897">
        <f t="shared" si="414"/>
        <v>115.39</v>
      </c>
      <c r="F8897">
        <v>0.3</v>
      </c>
    </row>
    <row r="8898" spans="1:6" x14ac:dyDescent="0.3">
      <c r="A8898">
        <v>115.343</v>
      </c>
      <c r="B8898">
        <v>0.31640099999999999</v>
      </c>
      <c r="C8898">
        <f t="shared" si="415"/>
        <v>0.29361012000000009</v>
      </c>
      <c r="D8898">
        <f t="shared" si="416"/>
        <v>0.3</v>
      </c>
      <c r="E8898">
        <f t="shared" si="414"/>
        <v>115.4</v>
      </c>
      <c r="F8898">
        <v>0.3</v>
      </c>
    </row>
    <row r="8899" spans="1:6" x14ac:dyDescent="0.3">
      <c r="A8899">
        <v>115.363</v>
      </c>
      <c r="B8899">
        <v>0.28426600000000002</v>
      </c>
      <c r="C8899">
        <f t="shared" si="415"/>
        <v>0.29368426000000009</v>
      </c>
      <c r="D8899">
        <f t="shared" si="416"/>
        <v>0.3</v>
      </c>
      <c r="E8899">
        <f t="shared" ref="E8899:E8962" si="417">A8947-0.592</f>
        <v>115.41</v>
      </c>
      <c r="F8899">
        <v>0.3</v>
      </c>
    </row>
    <row r="8900" spans="1:6" x14ac:dyDescent="0.3">
      <c r="A8900">
        <v>115.383</v>
      </c>
      <c r="B8900">
        <v>0.33246799999999999</v>
      </c>
      <c r="C8900">
        <f t="shared" si="415"/>
        <v>0.29484604000000009</v>
      </c>
      <c r="D8900">
        <f t="shared" si="416"/>
        <v>0.3</v>
      </c>
      <c r="E8900">
        <f t="shared" si="417"/>
        <v>115.42</v>
      </c>
      <c r="F8900">
        <v>0.3</v>
      </c>
    </row>
    <row r="8901" spans="1:6" x14ac:dyDescent="0.3">
      <c r="A8901">
        <v>115.392</v>
      </c>
      <c r="B8901">
        <v>0.33246799999999999</v>
      </c>
      <c r="C8901">
        <f t="shared" si="415"/>
        <v>0.29548872000000009</v>
      </c>
      <c r="D8901">
        <f t="shared" si="416"/>
        <v>0.3</v>
      </c>
      <c r="E8901">
        <f t="shared" si="417"/>
        <v>115.431</v>
      </c>
      <c r="F8901">
        <v>0.3</v>
      </c>
    </row>
    <row r="8902" spans="1:6" x14ac:dyDescent="0.3">
      <c r="A8902">
        <v>115.402</v>
      </c>
      <c r="B8902">
        <v>0.275615</v>
      </c>
      <c r="C8902">
        <f t="shared" si="415"/>
        <v>0.29529098000000009</v>
      </c>
      <c r="D8902">
        <f t="shared" si="416"/>
        <v>0.3</v>
      </c>
      <c r="E8902">
        <f t="shared" si="417"/>
        <v>115.45</v>
      </c>
      <c r="F8902">
        <v>0.3</v>
      </c>
    </row>
    <row r="8903" spans="1:6" x14ac:dyDescent="0.3">
      <c r="A8903">
        <v>115.41200000000001</v>
      </c>
      <c r="B8903">
        <v>0.28426600000000002</v>
      </c>
      <c r="C8903">
        <f t="shared" si="415"/>
        <v>0.29474716000000006</v>
      </c>
      <c r="D8903">
        <f t="shared" si="416"/>
        <v>0.3</v>
      </c>
      <c r="E8903">
        <f t="shared" si="417"/>
        <v>115.461</v>
      </c>
      <c r="F8903">
        <v>0.3</v>
      </c>
    </row>
    <row r="8904" spans="1:6" x14ac:dyDescent="0.3">
      <c r="A8904">
        <v>115.422</v>
      </c>
      <c r="B8904">
        <v>0.30033399999999999</v>
      </c>
      <c r="C8904">
        <f t="shared" si="415"/>
        <v>0.29499436000000012</v>
      </c>
      <c r="D8904">
        <f t="shared" si="416"/>
        <v>0.3</v>
      </c>
      <c r="E8904">
        <f t="shared" si="417"/>
        <v>115.471</v>
      </c>
      <c r="F8904">
        <v>0.3</v>
      </c>
    </row>
    <row r="8905" spans="1:6" x14ac:dyDescent="0.3">
      <c r="A8905">
        <v>115.43300000000001</v>
      </c>
      <c r="B8905">
        <v>0.27190700000000001</v>
      </c>
      <c r="C8905">
        <f t="shared" si="415"/>
        <v>0.29474718000000011</v>
      </c>
      <c r="D8905">
        <f t="shared" si="416"/>
        <v>0.3</v>
      </c>
      <c r="E8905">
        <f t="shared" si="417"/>
        <v>115.49</v>
      </c>
      <c r="F8905">
        <v>0.3</v>
      </c>
    </row>
    <row r="8906" spans="1:6" x14ac:dyDescent="0.3">
      <c r="A8906">
        <v>115.443</v>
      </c>
      <c r="B8906">
        <v>0.31887300000000002</v>
      </c>
      <c r="C8906">
        <f t="shared" si="415"/>
        <v>0.29568650000000007</v>
      </c>
      <c r="D8906">
        <f t="shared" si="416"/>
        <v>0.3</v>
      </c>
      <c r="E8906">
        <f t="shared" si="417"/>
        <v>115.5</v>
      </c>
      <c r="F8906">
        <v>0.3</v>
      </c>
    </row>
    <row r="8907" spans="1:6" x14ac:dyDescent="0.3">
      <c r="A8907">
        <v>115.462</v>
      </c>
      <c r="B8907">
        <v>0.26696300000000001</v>
      </c>
      <c r="C8907">
        <f t="shared" si="415"/>
        <v>0.29548874000000008</v>
      </c>
      <c r="D8907">
        <f t="shared" si="416"/>
        <v>0.3</v>
      </c>
      <c r="E8907">
        <f t="shared" si="417"/>
        <v>115.51</v>
      </c>
      <c r="F8907">
        <v>0.3</v>
      </c>
    </row>
    <row r="8908" spans="1:6" x14ac:dyDescent="0.3">
      <c r="A8908">
        <v>115.473</v>
      </c>
      <c r="B8908">
        <v>0.30280600000000002</v>
      </c>
      <c r="C8908">
        <f t="shared" si="415"/>
        <v>0.29585954000000014</v>
      </c>
      <c r="D8908">
        <f t="shared" si="416"/>
        <v>0.3</v>
      </c>
      <c r="E8908">
        <f t="shared" si="417"/>
        <v>115.52</v>
      </c>
      <c r="F8908">
        <v>0.3</v>
      </c>
    </row>
    <row r="8909" spans="1:6" x14ac:dyDescent="0.3">
      <c r="A8909">
        <v>115.483</v>
      </c>
      <c r="B8909">
        <v>0.30774899999999999</v>
      </c>
      <c r="C8909">
        <f t="shared" si="415"/>
        <v>0.29625504000000014</v>
      </c>
      <c r="D8909">
        <f t="shared" si="416"/>
        <v>0.3</v>
      </c>
      <c r="E8909">
        <f t="shared" si="417"/>
        <v>115.53</v>
      </c>
      <c r="F8909">
        <v>0.3</v>
      </c>
    </row>
    <row r="8910" spans="1:6" x14ac:dyDescent="0.3">
      <c r="A8910">
        <v>115.502</v>
      </c>
      <c r="B8910">
        <v>0.27067099999999999</v>
      </c>
      <c r="C8910">
        <f t="shared" si="415"/>
        <v>0.29600784000000013</v>
      </c>
      <c r="D8910">
        <f t="shared" si="416"/>
        <v>0.3</v>
      </c>
      <c r="E8910">
        <f t="shared" si="417"/>
        <v>115.54</v>
      </c>
      <c r="F8910">
        <v>0.3</v>
      </c>
    </row>
    <row r="8911" spans="1:6" x14ac:dyDescent="0.3">
      <c r="A8911">
        <v>115.52200000000001</v>
      </c>
      <c r="B8911">
        <v>0.28921000000000002</v>
      </c>
      <c r="C8911">
        <f t="shared" si="415"/>
        <v>0.29526628000000016</v>
      </c>
      <c r="D8911">
        <f t="shared" si="416"/>
        <v>0.3</v>
      </c>
      <c r="E8911">
        <f t="shared" si="417"/>
        <v>115.55</v>
      </c>
      <c r="F8911">
        <v>0.3</v>
      </c>
    </row>
    <row r="8912" spans="1:6" x14ac:dyDescent="0.3">
      <c r="A8912">
        <v>115.533</v>
      </c>
      <c r="B8912">
        <v>0.27685100000000001</v>
      </c>
      <c r="C8912">
        <f t="shared" si="415"/>
        <v>0.29445056000000014</v>
      </c>
      <c r="D8912">
        <f t="shared" si="416"/>
        <v>0.3</v>
      </c>
      <c r="E8912">
        <f t="shared" si="417"/>
        <v>115.56</v>
      </c>
      <c r="F8912">
        <v>0.3</v>
      </c>
    </row>
    <row r="8913" spans="1:6" x14ac:dyDescent="0.3">
      <c r="A8913">
        <v>115.54300000000001</v>
      </c>
      <c r="B8913">
        <v>0.32752399999999998</v>
      </c>
      <c r="C8913">
        <f t="shared" si="415"/>
        <v>0.29482134000000015</v>
      </c>
      <c r="D8913">
        <f t="shared" si="416"/>
        <v>0.3</v>
      </c>
      <c r="E8913">
        <f t="shared" si="417"/>
        <v>115.58</v>
      </c>
      <c r="F8913">
        <v>0.3</v>
      </c>
    </row>
    <row r="8914" spans="1:6" x14ac:dyDescent="0.3">
      <c r="A8914">
        <v>115.562</v>
      </c>
      <c r="B8914">
        <v>0.28673799999999999</v>
      </c>
      <c r="C8914">
        <f t="shared" si="415"/>
        <v>0.29477190000000014</v>
      </c>
      <c r="D8914">
        <f t="shared" si="416"/>
        <v>0.3</v>
      </c>
      <c r="E8914">
        <f t="shared" si="417"/>
        <v>115.59100000000001</v>
      </c>
      <c r="F8914">
        <v>0.3</v>
      </c>
    </row>
    <row r="8915" spans="1:6" x14ac:dyDescent="0.3">
      <c r="A8915">
        <v>115.58199999999999</v>
      </c>
      <c r="B8915">
        <v>0.31392900000000001</v>
      </c>
      <c r="C8915">
        <f t="shared" si="415"/>
        <v>0.29551346000000012</v>
      </c>
      <c r="D8915">
        <f t="shared" si="416"/>
        <v>0.3</v>
      </c>
      <c r="E8915">
        <f t="shared" si="417"/>
        <v>115.61</v>
      </c>
      <c r="F8915">
        <v>0.3</v>
      </c>
    </row>
    <row r="8916" spans="1:6" x14ac:dyDescent="0.3">
      <c r="A8916">
        <v>115.60299999999999</v>
      </c>
      <c r="B8916">
        <v>0.31145699999999998</v>
      </c>
      <c r="C8916">
        <f t="shared" si="415"/>
        <v>0.2954640200000001</v>
      </c>
      <c r="D8916">
        <f t="shared" si="416"/>
        <v>0.3</v>
      </c>
      <c r="E8916">
        <f t="shared" si="417"/>
        <v>115.621</v>
      </c>
      <c r="F8916">
        <v>0.3</v>
      </c>
    </row>
    <row r="8917" spans="1:6" x14ac:dyDescent="0.3">
      <c r="A8917">
        <v>115.622</v>
      </c>
      <c r="B8917">
        <v>0.27190700000000001</v>
      </c>
      <c r="C8917">
        <f t="shared" si="415"/>
        <v>0.29511796000000018</v>
      </c>
      <c r="D8917">
        <f t="shared" si="416"/>
        <v>0.3</v>
      </c>
      <c r="E8917">
        <f t="shared" si="417"/>
        <v>115.64</v>
      </c>
      <c r="F8917">
        <v>0.3</v>
      </c>
    </row>
    <row r="8918" spans="1:6" x14ac:dyDescent="0.3">
      <c r="A8918">
        <v>115.63200000000001</v>
      </c>
      <c r="B8918">
        <v>0.27067099999999999</v>
      </c>
      <c r="C8918">
        <f t="shared" si="415"/>
        <v>0.29524156000000013</v>
      </c>
      <c r="D8918">
        <f t="shared" si="416"/>
        <v>0.3</v>
      </c>
      <c r="E8918">
        <f t="shared" si="417"/>
        <v>115.65</v>
      </c>
      <c r="F8918">
        <v>0.3</v>
      </c>
    </row>
    <row r="8919" spans="1:6" x14ac:dyDescent="0.3">
      <c r="A8919">
        <v>115.643</v>
      </c>
      <c r="B8919">
        <v>0.31887300000000002</v>
      </c>
      <c r="C8919">
        <f t="shared" si="415"/>
        <v>0.29568650000000013</v>
      </c>
      <c r="D8919">
        <f t="shared" si="416"/>
        <v>0.3</v>
      </c>
      <c r="E8919">
        <f t="shared" si="417"/>
        <v>115.66</v>
      </c>
      <c r="F8919">
        <v>0.3</v>
      </c>
    </row>
    <row r="8920" spans="1:6" x14ac:dyDescent="0.3">
      <c r="A8920">
        <v>115.663</v>
      </c>
      <c r="B8920">
        <v>0.29044599999999998</v>
      </c>
      <c r="C8920">
        <f t="shared" si="415"/>
        <v>0.29603256000000011</v>
      </c>
      <c r="D8920">
        <f t="shared" si="416"/>
        <v>0.3</v>
      </c>
      <c r="E8920">
        <f t="shared" si="417"/>
        <v>115.67</v>
      </c>
      <c r="F8920">
        <v>0.3</v>
      </c>
    </row>
    <row r="8921" spans="1:6" x14ac:dyDescent="0.3">
      <c r="A8921">
        <v>115.673</v>
      </c>
      <c r="B8921">
        <v>0.30033399999999999</v>
      </c>
      <c r="C8921">
        <f t="shared" si="415"/>
        <v>0.2964280600000001</v>
      </c>
      <c r="D8921">
        <f t="shared" si="416"/>
        <v>0.3</v>
      </c>
      <c r="E8921">
        <f t="shared" si="417"/>
        <v>115.68</v>
      </c>
      <c r="F8921">
        <v>0.3</v>
      </c>
    </row>
    <row r="8922" spans="1:6" x14ac:dyDescent="0.3">
      <c r="A8922">
        <v>115.69199999999999</v>
      </c>
      <c r="B8922">
        <v>0.27067099999999999</v>
      </c>
      <c r="C8922">
        <f t="shared" si="415"/>
        <v>0.29640334000000007</v>
      </c>
      <c r="D8922">
        <f t="shared" si="416"/>
        <v>0.3</v>
      </c>
      <c r="E8922">
        <f t="shared" si="417"/>
        <v>115.69</v>
      </c>
      <c r="F8922">
        <v>0.3</v>
      </c>
    </row>
    <row r="8923" spans="1:6" x14ac:dyDescent="0.3">
      <c r="A8923">
        <v>115.703</v>
      </c>
      <c r="B8923">
        <v>0.27808699999999997</v>
      </c>
      <c r="C8923">
        <f t="shared" si="415"/>
        <v>0.29620560000000007</v>
      </c>
      <c r="D8923">
        <f t="shared" si="416"/>
        <v>0.3</v>
      </c>
      <c r="E8923">
        <f t="shared" si="417"/>
        <v>115.7</v>
      </c>
      <c r="F8923">
        <v>0.3</v>
      </c>
    </row>
    <row r="8924" spans="1:6" x14ac:dyDescent="0.3">
      <c r="A8924">
        <v>115.72199999999999</v>
      </c>
      <c r="B8924">
        <v>0.28673799999999999</v>
      </c>
      <c r="C8924">
        <f t="shared" si="415"/>
        <v>0.29571122000000005</v>
      </c>
      <c r="D8924">
        <f t="shared" si="416"/>
        <v>0.3</v>
      </c>
      <c r="E8924">
        <f t="shared" si="417"/>
        <v>115.71000000000001</v>
      </c>
      <c r="F8924">
        <v>0.3</v>
      </c>
    </row>
    <row r="8925" spans="1:6" x14ac:dyDescent="0.3">
      <c r="A8925">
        <v>115.732</v>
      </c>
      <c r="B8925">
        <v>0.27314300000000002</v>
      </c>
      <c r="C8925">
        <f t="shared" si="415"/>
        <v>0.29563706000000001</v>
      </c>
      <c r="D8925">
        <f t="shared" si="416"/>
        <v>0.3</v>
      </c>
      <c r="E8925">
        <f t="shared" si="417"/>
        <v>115.72</v>
      </c>
      <c r="F8925">
        <v>0.3</v>
      </c>
    </row>
    <row r="8926" spans="1:6" x14ac:dyDescent="0.3">
      <c r="A8926">
        <v>115.77200000000001</v>
      </c>
      <c r="B8926">
        <v>0.32876</v>
      </c>
      <c r="C8926">
        <f t="shared" si="415"/>
        <v>0.29660108000000007</v>
      </c>
      <c r="D8926">
        <f t="shared" si="416"/>
        <v>0.3</v>
      </c>
      <c r="E8926">
        <f t="shared" si="417"/>
        <v>115.74</v>
      </c>
      <c r="F8926">
        <v>0.3</v>
      </c>
    </row>
    <row r="8927" spans="1:6" x14ac:dyDescent="0.3">
      <c r="A8927">
        <v>115.792</v>
      </c>
      <c r="B8927">
        <v>0.29909799999999997</v>
      </c>
      <c r="C8927">
        <f t="shared" si="415"/>
        <v>0.29682356000000004</v>
      </c>
      <c r="D8927">
        <f t="shared" si="416"/>
        <v>0.3</v>
      </c>
      <c r="E8927">
        <f t="shared" si="417"/>
        <v>115.751</v>
      </c>
      <c r="F8927">
        <v>0.3</v>
      </c>
    </row>
    <row r="8928" spans="1:6" x14ac:dyDescent="0.3">
      <c r="A8928">
        <v>115.80200000000001</v>
      </c>
      <c r="B8928">
        <v>0.30651299999999998</v>
      </c>
      <c r="C8928">
        <f t="shared" si="415"/>
        <v>0.29692242000000008</v>
      </c>
      <c r="D8928">
        <f t="shared" si="416"/>
        <v>0.3</v>
      </c>
      <c r="E8928">
        <f t="shared" si="417"/>
        <v>115.761</v>
      </c>
      <c r="F8928">
        <v>0.3</v>
      </c>
    </row>
    <row r="8929" spans="1:6" x14ac:dyDescent="0.3">
      <c r="A8929">
        <v>115.812</v>
      </c>
      <c r="B8929">
        <v>0.28179500000000002</v>
      </c>
      <c r="C8929">
        <f t="shared" si="415"/>
        <v>0.29632918000000008</v>
      </c>
      <c r="D8929">
        <f t="shared" si="416"/>
        <v>0.3</v>
      </c>
      <c r="E8929">
        <f t="shared" si="417"/>
        <v>115.782</v>
      </c>
      <c r="F8929">
        <v>0.3</v>
      </c>
    </row>
    <row r="8930" spans="1:6" x14ac:dyDescent="0.3">
      <c r="A8930">
        <v>115.822</v>
      </c>
      <c r="B8930">
        <v>0.28673799999999999</v>
      </c>
      <c r="C8930">
        <f t="shared" si="415"/>
        <v>0.29637862000000004</v>
      </c>
      <c r="D8930">
        <f t="shared" si="416"/>
        <v>0.3</v>
      </c>
      <c r="E8930">
        <f t="shared" si="417"/>
        <v>115.8</v>
      </c>
      <c r="F8930">
        <v>0.3</v>
      </c>
    </row>
    <row r="8931" spans="1:6" x14ac:dyDescent="0.3">
      <c r="A8931">
        <v>115.83199999999999</v>
      </c>
      <c r="B8931">
        <v>0.27190700000000001</v>
      </c>
      <c r="C8931">
        <f t="shared" si="415"/>
        <v>0.29605728000000003</v>
      </c>
      <c r="D8931">
        <f t="shared" si="416"/>
        <v>0.3</v>
      </c>
      <c r="E8931">
        <f t="shared" si="417"/>
        <v>115.82000000000001</v>
      </c>
      <c r="F8931">
        <v>0.3</v>
      </c>
    </row>
    <row r="8932" spans="1:6" x14ac:dyDescent="0.3">
      <c r="A8932">
        <v>115.842</v>
      </c>
      <c r="B8932">
        <v>0.28797400000000001</v>
      </c>
      <c r="C8932">
        <f t="shared" si="415"/>
        <v>0.29635390000000006</v>
      </c>
      <c r="D8932">
        <f t="shared" si="416"/>
        <v>0.3</v>
      </c>
      <c r="E8932">
        <f t="shared" si="417"/>
        <v>115.831</v>
      </c>
      <c r="F8932">
        <v>0.3</v>
      </c>
    </row>
    <row r="8933" spans="1:6" x14ac:dyDescent="0.3">
      <c r="A8933">
        <v>115.852</v>
      </c>
      <c r="B8933">
        <v>0.32258100000000001</v>
      </c>
      <c r="C8933">
        <f t="shared" si="415"/>
        <v>0.29645278000000003</v>
      </c>
      <c r="D8933">
        <f t="shared" si="416"/>
        <v>0.3</v>
      </c>
      <c r="E8933">
        <f t="shared" si="417"/>
        <v>115.84100000000001</v>
      </c>
      <c r="F8933">
        <v>0.3</v>
      </c>
    </row>
    <row r="8934" spans="1:6" x14ac:dyDescent="0.3">
      <c r="A8934">
        <v>115.86199999999999</v>
      </c>
      <c r="B8934">
        <v>0.26449099999999998</v>
      </c>
      <c r="C8934">
        <f t="shared" si="415"/>
        <v>0.29531570000000007</v>
      </c>
      <c r="D8934">
        <f t="shared" si="416"/>
        <v>0.3</v>
      </c>
      <c r="E8934">
        <f t="shared" si="417"/>
        <v>115.851</v>
      </c>
      <c r="F8934">
        <v>0.3</v>
      </c>
    </row>
    <row r="8935" spans="1:6" x14ac:dyDescent="0.3">
      <c r="A8935">
        <v>115.872</v>
      </c>
      <c r="B8935">
        <v>0.275615</v>
      </c>
      <c r="C8935">
        <f t="shared" si="415"/>
        <v>0.29548874000000003</v>
      </c>
      <c r="D8935">
        <f t="shared" si="416"/>
        <v>0.3</v>
      </c>
      <c r="E8935">
        <f t="shared" si="417"/>
        <v>115.87</v>
      </c>
      <c r="F8935">
        <v>0.3</v>
      </c>
    </row>
    <row r="8936" spans="1:6" x14ac:dyDescent="0.3">
      <c r="A8936">
        <v>115.88200000000001</v>
      </c>
      <c r="B8936">
        <v>0.28797400000000001</v>
      </c>
      <c r="C8936">
        <f t="shared" si="415"/>
        <v>0.29558760000000001</v>
      </c>
      <c r="D8936">
        <f t="shared" si="416"/>
        <v>0.3</v>
      </c>
      <c r="E8936">
        <f t="shared" si="417"/>
        <v>115.881</v>
      </c>
      <c r="F8936">
        <v>0.3</v>
      </c>
    </row>
    <row r="8937" spans="1:6" x14ac:dyDescent="0.3">
      <c r="A8937">
        <v>115.892</v>
      </c>
      <c r="B8937">
        <v>0.29786200000000002</v>
      </c>
      <c r="C8937">
        <f t="shared" si="415"/>
        <v>0.29538986000000006</v>
      </c>
      <c r="D8937">
        <f t="shared" si="416"/>
        <v>0.3</v>
      </c>
      <c r="E8937">
        <f t="shared" si="417"/>
        <v>115.9</v>
      </c>
      <c r="F8937">
        <v>0.3</v>
      </c>
    </row>
    <row r="8938" spans="1:6" x14ac:dyDescent="0.3">
      <c r="A8938">
        <v>115.902</v>
      </c>
      <c r="B8938">
        <v>0.31887300000000002</v>
      </c>
      <c r="C8938">
        <f t="shared" si="415"/>
        <v>0.29561234000000003</v>
      </c>
      <c r="D8938">
        <f t="shared" si="416"/>
        <v>0.3</v>
      </c>
      <c r="E8938">
        <f t="shared" si="417"/>
        <v>115.911</v>
      </c>
      <c r="F8938">
        <v>0.3</v>
      </c>
    </row>
    <row r="8939" spans="1:6" x14ac:dyDescent="0.3">
      <c r="A8939">
        <v>115.91200000000001</v>
      </c>
      <c r="B8939">
        <v>0.28179500000000002</v>
      </c>
      <c r="C8939">
        <f t="shared" si="415"/>
        <v>0.29467304</v>
      </c>
      <c r="D8939">
        <f t="shared" si="416"/>
        <v>0.3</v>
      </c>
      <c r="E8939">
        <f t="shared" si="417"/>
        <v>115.92100000000001</v>
      </c>
      <c r="F8939">
        <v>0.3</v>
      </c>
    </row>
    <row r="8940" spans="1:6" x14ac:dyDescent="0.3">
      <c r="A8940">
        <v>115.922</v>
      </c>
      <c r="B8940">
        <v>0.27685100000000001</v>
      </c>
      <c r="C8940">
        <f t="shared" si="415"/>
        <v>0.29477192000000002</v>
      </c>
      <c r="D8940">
        <f t="shared" si="416"/>
        <v>0.3</v>
      </c>
      <c r="E8940">
        <f t="shared" si="417"/>
        <v>115.94</v>
      </c>
      <c r="F8940">
        <v>0.3</v>
      </c>
    </row>
    <row r="8941" spans="1:6" x14ac:dyDescent="0.3">
      <c r="A8941">
        <v>115.932</v>
      </c>
      <c r="B8941">
        <v>0.27685100000000001</v>
      </c>
      <c r="C8941">
        <f t="shared" si="415"/>
        <v>0.29479664000000005</v>
      </c>
      <c r="D8941">
        <f t="shared" si="416"/>
        <v>0.3</v>
      </c>
      <c r="E8941">
        <f t="shared" si="417"/>
        <v>115.95100000000001</v>
      </c>
      <c r="F8941">
        <v>0.3</v>
      </c>
    </row>
    <row r="8942" spans="1:6" x14ac:dyDescent="0.3">
      <c r="A8942">
        <v>115.94199999999999</v>
      </c>
      <c r="B8942">
        <v>0.32134499999999999</v>
      </c>
      <c r="C8942">
        <f t="shared" si="415"/>
        <v>0.29536518000000006</v>
      </c>
      <c r="D8942">
        <f t="shared" si="416"/>
        <v>0.3</v>
      </c>
      <c r="E8942">
        <f t="shared" si="417"/>
        <v>115.961</v>
      </c>
      <c r="F8942">
        <v>0.3</v>
      </c>
    </row>
    <row r="8943" spans="1:6" x14ac:dyDescent="0.3">
      <c r="A8943">
        <v>115.953</v>
      </c>
      <c r="B8943">
        <v>0.26819900000000002</v>
      </c>
      <c r="C8943">
        <f t="shared" si="415"/>
        <v>0.29496968000000001</v>
      </c>
      <c r="D8943">
        <f t="shared" si="416"/>
        <v>0.3</v>
      </c>
      <c r="E8943">
        <f t="shared" si="417"/>
        <v>115.971</v>
      </c>
      <c r="F8943">
        <v>0.3</v>
      </c>
    </row>
    <row r="8944" spans="1:6" x14ac:dyDescent="0.3">
      <c r="A8944">
        <v>115.965</v>
      </c>
      <c r="B8944">
        <v>0.28303099999999998</v>
      </c>
      <c r="C8944">
        <f t="shared" si="415"/>
        <v>0.29422812000000004</v>
      </c>
      <c r="D8944">
        <f t="shared" si="416"/>
        <v>0.3</v>
      </c>
      <c r="E8944">
        <f t="shared" si="417"/>
        <v>115.99</v>
      </c>
      <c r="F8944">
        <v>0.3</v>
      </c>
    </row>
    <row r="8945" spans="1:6" x14ac:dyDescent="0.3">
      <c r="A8945">
        <v>115.982</v>
      </c>
      <c r="B8945">
        <v>0.27685100000000001</v>
      </c>
      <c r="C8945">
        <f t="shared" si="415"/>
        <v>0.29309106000000001</v>
      </c>
      <c r="D8945">
        <f t="shared" si="416"/>
        <v>0.3</v>
      </c>
      <c r="E8945">
        <f t="shared" si="417"/>
        <v>116.001</v>
      </c>
      <c r="F8945">
        <v>0.3</v>
      </c>
    </row>
    <row r="8946" spans="1:6" x14ac:dyDescent="0.3">
      <c r="A8946">
        <v>115.992</v>
      </c>
      <c r="B8946">
        <v>0.30404199999999998</v>
      </c>
      <c r="C8946">
        <f t="shared" si="415"/>
        <v>0.29318994000000009</v>
      </c>
      <c r="D8946">
        <f t="shared" si="416"/>
        <v>0.3</v>
      </c>
      <c r="E8946">
        <f t="shared" si="417"/>
        <v>116.011</v>
      </c>
      <c r="F8946">
        <v>0.3</v>
      </c>
    </row>
    <row r="8947" spans="1:6" x14ac:dyDescent="0.3">
      <c r="A8947">
        <v>116.002</v>
      </c>
      <c r="B8947">
        <v>0.30651299999999998</v>
      </c>
      <c r="C8947">
        <f t="shared" ref="C8947:C9010" si="418">AVERAGE(B8898:B8947)</f>
        <v>0.29314050000000014</v>
      </c>
      <c r="D8947">
        <f t="shared" ref="D8947:D9010" si="419">ROUND(C8947,1)</f>
        <v>0.3</v>
      </c>
      <c r="E8947">
        <f t="shared" si="417"/>
        <v>116.03</v>
      </c>
      <c r="F8947">
        <v>0.3</v>
      </c>
    </row>
    <row r="8948" spans="1:6" x14ac:dyDescent="0.3">
      <c r="A8948">
        <v>116.012</v>
      </c>
      <c r="B8948">
        <v>0.29786200000000002</v>
      </c>
      <c r="C8948">
        <f t="shared" si="418"/>
        <v>0.29276972000000012</v>
      </c>
      <c r="D8948">
        <f t="shared" si="419"/>
        <v>0.3</v>
      </c>
      <c r="E8948">
        <f t="shared" si="417"/>
        <v>116.042</v>
      </c>
      <c r="F8948">
        <v>0.3</v>
      </c>
    </row>
    <row r="8949" spans="1:6" x14ac:dyDescent="0.3">
      <c r="A8949">
        <v>116.023</v>
      </c>
      <c r="B8949">
        <v>0.28921000000000002</v>
      </c>
      <c r="C8949">
        <f t="shared" si="418"/>
        <v>0.29286860000000009</v>
      </c>
      <c r="D8949">
        <f t="shared" si="419"/>
        <v>0.3</v>
      </c>
      <c r="E8949">
        <f t="shared" si="417"/>
        <v>116.06</v>
      </c>
      <c r="F8949">
        <v>0.3</v>
      </c>
    </row>
    <row r="8950" spans="1:6" x14ac:dyDescent="0.3">
      <c r="A8950">
        <v>116.042</v>
      </c>
      <c r="B8950">
        <v>0.28797400000000001</v>
      </c>
      <c r="C8950">
        <f t="shared" si="418"/>
        <v>0.29197872000000008</v>
      </c>
      <c r="D8950">
        <f t="shared" si="419"/>
        <v>0.3</v>
      </c>
      <c r="E8950">
        <f t="shared" si="417"/>
        <v>116.071</v>
      </c>
      <c r="F8950">
        <v>0.3</v>
      </c>
    </row>
    <row r="8951" spans="1:6" x14ac:dyDescent="0.3">
      <c r="A8951">
        <v>116.053</v>
      </c>
      <c r="B8951">
        <v>0.29044599999999998</v>
      </c>
      <c r="C8951">
        <f t="shared" si="418"/>
        <v>0.29113828000000008</v>
      </c>
      <c r="D8951">
        <f t="shared" si="419"/>
        <v>0.3</v>
      </c>
      <c r="E8951">
        <f t="shared" si="417"/>
        <v>116.081</v>
      </c>
      <c r="F8951">
        <v>0.3</v>
      </c>
    </row>
    <row r="8952" spans="1:6" x14ac:dyDescent="0.3">
      <c r="A8952">
        <v>116.063</v>
      </c>
      <c r="B8952">
        <v>0.27314300000000002</v>
      </c>
      <c r="C8952">
        <f t="shared" si="418"/>
        <v>0.29108884000000002</v>
      </c>
      <c r="D8952">
        <f t="shared" si="419"/>
        <v>0.3</v>
      </c>
      <c r="E8952">
        <f t="shared" si="417"/>
        <v>116.09100000000001</v>
      </c>
      <c r="F8952">
        <v>0.3</v>
      </c>
    </row>
    <row r="8953" spans="1:6" x14ac:dyDescent="0.3">
      <c r="A8953">
        <v>116.08199999999999</v>
      </c>
      <c r="B8953">
        <v>0.30774899999999999</v>
      </c>
      <c r="C8953">
        <f t="shared" si="418"/>
        <v>0.29155850000000005</v>
      </c>
      <c r="D8953">
        <f t="shared" si="419"/>
        <v>0.3</v>
      </c>
      <c r="E8953">
        <f t="shared" si="417"/>
        <v>116.11</v>
      </c>
      <c r="F8953">
        <v>0.3</v>
      </c>
    </row>
    <row r="8954" spans="1:6" x14ac:dyDescent="0.3">
      <c r="A8954">
        <v>116.092</v>
      </c>
      <c r="B8954">
        <v>0.27932299999999999</v>
      </c>
      <c r="C8954">
        <f t="shared" si="418"/>
        <v>0.29113827999999997</v>
      </c>
      <c r="D8954">
        <f t="shared" si="419"/>
        <v>0.3</v>
      </c>
      <c r="E8954">
        <f t="shared" si="417"/>
        <v>116.121</v>
      </c>
      <c r="F8954">
        <v>0.3</v>
      </c>
    </row>
    <row r="8955" spans="1:6" x14ac:dyDescent="0.3">
      <c r="A8955">
        <v>116.102</v>
      </c>
      <c r="B8955">
        <v>0.30898500000000001</v>
      </c>
      <c r="C8955">
        <f t="shared" si="418"/>
        <v>0.29187984</v>
      </c>
      <c r="D8955">
        <f t="shared" si="419"/>
        <v>0.3</v>
      </c>
      <c r="E8955">
        <f t="shared" si="417"/>
        <v>116.14</v>
      </c>
      <c r="F8955">
        <v>0.3</v>
      </c>
    </row>
    <row r="8956" spans="1:6" x14ac:dyDescent="0.3">
      <c r="A8956">
        <v>116.11199999999999</v>
      </c>
      <c r="B8956">
        <v>0.28921000000000002</v>
      </c>
      <c r="C8956">
        <f t="shared" si="418"/>
        <v>0.29128658000000002</v>
      </c>
      <c r="D8956">
        <f t="shared" si="419"/>
        <v>0.3</v>
      </c>
      <c r="E8956">
        <f t="shared" si="417"/>
        <v>116.151</v>
      </c>
      <c r="F8956">
        <v>0.3</v>
      </c>
    </row>
    <row r="8957" spans="1:6" x14ac:dyDescent="0.3">
      <c r="A8957">
        <v>116.122</v>
      </c>
      <c r="B8957">
        <v>0.27685100000000001</v>
      </c>
      <c r="C8957">
        <f t="shared" si="418"/>
        <v>0.29148434000000001</v>
      </c>
      <c r="D8957">
        <f t="shared" si="419"/>
        <v>0.3</v>
      </c>
      <c r="E8957">
        <f t="shared" si="417"/>
        <v>116.161</v>
      </c>
      <c r="F8957">
        <v>0.3</v>
      </c>
    </row>
    <row r="8958" spans="1:6" x14ac:dyDescent="0.3">
      <c r="A8958">
        <v>116.13200000000001</v>
      </c>
      <c r="B8958">
        <v>0.26943499999999998</v>
      </c>
      <c r="C8958">
        <f t="shared" si="418"/>
        <v>0.29081691999999998</v>
      </c>
      <c r="D8958">
        <f t="shared" si="419"/>
        <v>0.3</v>
      </c>
      <c r="E8958">
        <f t="shared" si="417"/>
        <v>116.18</v>
      </c>
      <c r="F8958">
        <v>0.3</v>
      </c>
    </row>
    <row r="8959" spans="1:6" x14ac:dyDescent="0.3">
      <c r="A8959">
        <v>116.142</v>
      </c>
      <c r="B8959">
        <v>0.29044599999999998</v>
      </c>
      <c r="C8959">
        <f t="shared" si="418"/>
        <v>0.29047086000000005</v>
      </c>
      <c r="D8959">
        <f t="shared" si="419"/>
        <v>0.3</v>
      </c>
      <c r="E8959">
        <f t="shared" si="417"/>
        <v>116.2</v>
      </c>
      <c r="F8959">
        <v>0.3</v>
      </c>
    </row>
    <row r="8960" spans="1:6" x14ac:dyDescent="0.3">
      <c r="A8960">
        <v>116.152</v>
      </c>
      <c r="B8960">
        <v>0.31640099999999999</v>
      </c>
      <c r="C8960">
        <f t="shared" si="418"/>
        <v>0.29138546000000004</v>
      </c>
      <c r="D8960">
        <f t="shared" si="419"/>
        <v>0.3</v>
      </c>
      <c r="E8960">
        <f t="shared" si="417"/>
        <v>116.211</v>
      </c>
      <c r="F8960">
        <v>0.3</v>
      </c>
    </row>
    <row r="8961" spans="1:6" x14ac:dyDescent="0.3">
      <c r="A8961">
        <v>116.172</v>
      </c>
      <c r="B8961">
        <v>0.31640099999999999</v>
      </c>
      <c r="C8961">
        <f t="shared" si="418"/>
        <v>0.29192928000000007</v>
      </c>
      <c r="D8961">
        <f t="shared" si="419"/>
        <v>0.3</v>
      </c>
      <c r="E8961">
        <f t="shared" si="417"/>
        <v>116.23</v>
      </c>
      <c r="F8961">
        <v>0.3</v>
      </c>
    </row>
    <row r="8962" spans="1:6" x14ac:dyDescent="0.3">
      <c r="A8962">
        <v>116.18300000000001</v>
      </c>
      <c r="B8962">
        <v>0.29044599999999998</v>
      </c>
      <c r="C8962">
        <f t="shared" si="418"/>
        <v>0.29220118</v>
      </c>
      <c r="D8962">
        <f t="shared" si="419"/>
        <v>0.3</v>
      </c>
      <c r="E8962">
        <f t="shared" si="417"/>
        <v>116.241</v>
      </c>
      <c r="F8962">
        <v>0.3</v>
      </c>
    </row>
    <row r="8963" spans="1:6" x14ac:dyDescent="0.3">
      <c r="A8963">
        <v>116.202</v>
      </c>
      <c r="B8963">
        <v>0.280559</v>
      </c>
      <c r="C8963">
        <f t="shared" si="418"/>
        <v>0.29126188000000003</v>
      </c>
      <c r="D8963">
        <f t="shared" si="419"/>
        <v>0.3</v>
      </c>
      <c r="E8963">
        <f t="shared" ref="E8963:E9026" si="420">A9011-0.592</f>
        <v>116.26</v>
      </c>
      <c r="F8963">
        <v>0.3</v>
      </c>
    </row>
    <row r="8964" spans="1:6" x14ac:dyDescent="0.3">
      <c r="A8964">
        <v>116.21299999999999</v>
      </c>
      <c r="B8964">
        <v>0.28797400000000001</v>
      </c>
      <c r="C8964">
        <f t="shared" si="418"/>
        <v>0.29128660000000001</v>
      </c>
      <c r="D8964">
        <f t="shared" si="419"/>
        <v>0.3</v>
      </c>
      <c r="E8964">
        <f t="shared" si="420"/>
        <v>116.271</v>
      </c>
      <c r="F8964">
        <v>0.3</v>
      </c>
    </row>
    <row r="8965" spans="1:6" x14ac:dyDescent="0.3">
      <c r="A8965">
        <v>116.232</v>
      </c>
      <c r="B8965">
        <v>0.33123200000000003</v>
      </c>
      <c r="C8965">
        <f t="shared" si="418"/>
        <v>0.29163265999999999</v>
      </c>
      <c r="D8965">
        <f t="shared" si="419"/>
        <v>0.3</v>
      </c>
      <c r="E8965">
        <f t="shared" si="420"/>
        <v>116.29</v>
      </c>
      <c r="F8965">
        <v>0.3</v>
      </c>
    </row>
    <row r="8966" spans="1:6" x14ac:dyDescent="0.3">
      <c r="A8966">
        <v>116.242</v>
      </c>
      <c r="B8966">
        <v>0.29291800000000001</v>
      </c>
      <c r="C8966">
        <f t="shared" si="418"/>
        <v>0.29126188000000003</v>
      </c>
      <c r="D8966">
        <f t="shared" si="419"/>
        <v>0.3</v>
      </c>
      <c r="E8966">
        <f t="shared" si="420"/>
        <v>116.3</v>
      </c>
      <c r="F8966">
        <v>0.3</v>
      </c>
    </row>
    <row r="8967" spans="1:6" x14ac:dyDescent="0.3">
      <c r="A8967">
        <v>116.252</v>
      </c>
      <c r="B8967">
        <v>0.32628800000000002</v>
      </c>
      <c r="C8967">
        <f t="shared" si="418"/>
        <v>0.29234950000000004</v>
      </c>
      <c r="D8967">
        <f t="shared" si="419"/>
        <v>0.3</v>
      </c>
      <c r="E8967">
        <f t="shared" si="420"/>
        <v>116.31</v>
      </c>
      <c r="F8967">
        <v>0.3</v>
      </c>
    </row>
    <row r="8968" spans="1:6" x14ac:dyDescent="0.3">
      <c r="A8968">
        <v>116.262</v>
      </c>
      <c r="B8968">
        <v>0.27314300000000002</v>
      </c>
      <c r="C8968">
        <f t="shared" si="418"/>
        <v>0.29239894</v>
      </c>
      <c r="D8968">
        <f t="shared" si="419"/>
        <v>0.3</v>
      </c>
      <c r="E8968">
        <f t="shared" si="420"/>
        <v>116.32000000000001</v>
      </c>
      <c r="F8968">
        <v>0.3</v>
      </c>
    </row>
    <row r="8969" spans="1:6" x14ac:dyDescent="0.3">
      <c r="A8969">
        <v>116.27200000000001</v>
      </c>
      <c r="B8969">
        <v>0.27314300000000002</v>
      </c>
      <c r="C8969">
        <f t="shared" si="418"/>
        <v>0.29148434000000001</v>
      </c>
      <c r="D8969">
        <f t="shared" si="419"/>
        <v>0.3</v>
      </c>
      <c r="E8969">
        <f t="shared" si="420"/>
        <v>116.33</v>
      </c>
      <c r="F8969">
        <v>0.3</v>
      </c>
    </row>
    <row r="8970" spans="1:6" x14ac:dyDescent="0.3">
      <c r="A8970">
        <v>116.282</v>
      </c>
      <c r="B8970">
        <v>0.28426600000000002</v>
      </c>
      <c r="C8970">
        <f t="shared" si="418"/>
        <v>0.29136073999999995</v>
      </c>
      <c r="D8970">
        <f t="shared" si="419"/>
        <v>0.3</v>
      </c>
      <c r="E8970">
        <f t="shared" si="420"/>
        <v>116.34</v>
      </c>
      <c r="F8970">
        <v>0.3</v>
      </c>
    </row>
    <row r="8971" spans="1:6" x14ac:dyDescent="0.3">
      <c r="A8971">
        <v>116.292</v>
      </c>
      <c r="B8971">
        <v>0.28179500000000002</v>
      </c>
      <c r="C8971">
        <f t="shared" si="418"/>
        <v>0.29098995999999999</v>
      </c>
      <c r="D8971">
        <f t="shared" si="419"/>
        <v>0.3</v>
      </c>
      <c r="E8971">
        <f t="shared" si="420"/>
        <v>116.351</v>
      </c>
      <c r="F8971">
        <v>0.3</v>
      </c>
    </row>
    <row r="8972" spans="1:6" x14ac:dyDescent="0.3">
      <c r="A8972">
        <v>116.30200000000001</v>
      </c>
      <c r="B8972">
        <v>0.312693</v>
      </c>
      <c r="C8972">
        <f t="shared" si="418"/>
        <v>0.29183039999999993</v>
      </c>
      <c r="D8972">
        <f t="shared" si="419"/>
        <v>0.3</v>
      </c>
      <c r="E8972">
        <f t="shared" si="420"/>
        <v>116.361</v>
      </c>
      <c r="F8972">
        <v>0.3</v>
      </c>
    </row>
    <row r="8973" spans="1:6" x14ac:dyDescent="0.3">
      <c r="A8973">
        <v>116.312</v>
      </c>
      <c r="B8973">
        <v>0.280559</v>
      </c>
      <c r="C8973">
        <f t="shared" si="418"/>
        <v>0.29187984</v>
      </c>
      <c r="D8973">
        <f t="shared" si="419"/>
        <v>0.3</v>
      </c>
      <c r="E8973">
        <f t="shared" si="420"/>
        <v>116.381</v>
      </c>
      <c r="F8973">
        <v>0.3</v>
      </c>
    </row>
    <row r="8974" spans="1:6" x14ac:dyDescent="0.3">
      <c r="A8974">
        <v>116.33199999999999</v>
      </c>
      <c r="B8974">
        <v>0.27190700000000001</v>
      </c>
      <c r="C8974">
        <f t="shared" si="418"/>
        <v>0.29158322000000003</v>
      </c>
      <c r="D8974">
        <f t="shared" si="419"/>
        <v>0.3</v>
      </c>
      <c r="E8974">
        <f t="shared" si="420"/>
        <v>116.4</v>
      </c>
      <c r="F8974">
        <v>0.3</v>
      </c>
    </row>
    <row r="8975" spans="1:6" x14ac:dyDescent="0.3">
      <c r="A8975">
        <v>116.343</v>
      </c>
      <c r="B8975">
        <v>0.31022100000000002</v>
      </c>
      <c r="C8975">
        <f t="shared" si="418"/>
        <v>0.29232478000000006</v>
      </c>
      <c r="D8975">
        <f t="shared" si="419"/>
        <v>0.3</v>
      </c>
      <c r="E8975">
        <f t="shared" si="420"/>
        <v>116.42</v>
      </c>
      <c r="F8975">
        <v>0.3</v>
      </c>
    </row>
    <row r="8976" spans="1:6" x14ac:dyDescent="0.3">
      <c r="A8976">
        <v>116.35299999999999</v>
      </c>
      <c r="B8976">
        <v>0.26943499999999998</v>
      </c>
      <c r="C8976">
        <f t="shared" si="418"/>
        <v>0.29113828000000003</v>
      </c>
      <c r="D8976">
        <f t="shared" si="419"/>
        <v>0.3</v>
      </c>
      <c r="E8976">
        <f t="shared" si="420"/>
        <v>116.441</v>
      </c>
      <c r="F8976">
        <v>0.3</v>
      </c>
    </row>
    <row r="8977" spans="1:6" x14ac:dyDescent="0.3">
      <c r="A8977">
        <v>116.374</v>
      </c>
      <c r="B8977">
        <v>0.27314300000000002</v>
      </c>
      <c r="C8977">
        <f t="shared" si="418"/>
        <v>0.29061918000000003</v>
      </c>
      <c r="D8977">
        <f t="shared" si="419"/>
        <v>0.3</v>
      </c>
      <c r="E8977">
        <f t="shared" si="420"/>
        <v>116.46000000000001</v>
      </c>
      <c r="F8977">
        <v>0.3</v>
      </c>
    </row>
    <row r="8978" spans="1:6" x14ac:dyDescent="0.3">
      <c r="A8978">
        <v>116.392</v>
      </c>
      <c r="B8978">
        <v>0.27190700000000001</v>
      </c>
      <c r="C8978">
        <f t="shared" si="418"/>
        <v>0.28992706000000001</v>
      </c>
      <c r="D8978">
        <f t="shared" si="419"/>
        <v>0.3</v>
      </c>
      <c r="E8978">
        <f t="shared" si="420"/>
        <v>116.48</v>
      </c>
      <c r="F8978">
        <v>0.3</v>
      </c>
    </row>
    <row r="8979" spans="1:6" x14ac:dyDescent="0.3">
      <c r="A8979">
        <v>116.41200000000001</v>
      </c>
      <c r="B8979">
        <v>0.291682</v>
      </c>
      <c r="C8979">
        <f t="shared" si="418"/>
        <v>0.29012480000000002</v>
      </c>
      <c r="D8979">
        <f t="shared" si="419"/>
        <v>0.3</v>
      </c>
      <c r="E8979">
        <f t="shared" si="420"/>
        <v>116.491</v>
      </c>
      <c r="F8979">
        <v>0.3</v>
      </c>
    </row>
    <row r="8980" spans="1:6" x14ac:dyDescent="0.3">
      <c r="A8980">
        <v>116.423</v>
      </c>
      <c r="B8980">
        <v>0.28921000000000002</v>
      </c>
      <c r="C8980">
        <f t="shared" si="418"/>
        <v>0.29017424000000003</v>
      </c>
      <c r="D8980">
        <f t="shared" si="419"/>
        <v>0.3</v>
      </c>
      <c r="E8980">
        <f t="shared" si="420"/>
        <v>116.51</v>
      </c>
      <c r="F8980">
        <v>0.3</v>
      </c>
    </row>
    <row r="8981" spans="1:6" x14ac:dyDescent="0.3">
      <c r="A8981">
        <v>116.43300000000001</v>
      </c>
      <c r="B8981">
        <v>0.291682</v>
      </c>
      <c r="C8981">
        <f t="shared" si="418"/>
        <v>0.29056974000000002</v>
      </c>
      <c r="D8981">
        <f t="shared" si="419"/>
        <v>0.3</v>
      </c>
      <c r="E8981">
        <f t="shared" si="420"/>
        <v>116.53</v>
      </c>
      <c r="F8981">
        <v>0.3</v>
      </c>
    </row>
    <row r="8982" spans="1:6" x14ac:dyDescent="0.3">
      <c r="A8982">
        <v>116.443</v>
      </c>
      <c r="B8982">
        <v>0.31640099999999999</v>
      </c>
      <c r="C8982">
        <f t="shared" si="418"/>
        <v>0.29113828000000003</v>
      </c>
      <c r="D8982">
        <f t="shared" si="419"/>
        <v>0.3</v>
      </c>
      <c r="E8982">
        <f t="shared" si="420"/>
        <v>116.54</v>
      </c>
      <c r="F8982">
        <v>0.3</v>
      </c>
    </row>
    <row r="8983" spans="1:6" x14ac:dyDescent="0.3">
      <c r="A8983">
        <v>116.462</v>
      </c>
      <c r="B8983">
        <v>0.27685100000000001</v>
      </c>
      <c r="C8983">
        <f t="shared" si="418"/>
        <v>0.29022368000000004</v>
      </c>
      <c r="D8983">
        <f t="shared" si="419"/>
        <v>0.3</v>
      </c>
      <c r="E8983">
        <f t="shared" si="420"/>
        <v>116.55</v>
      </c>
      <c r="F8983">
        <v>0.3</v>
      </c>
    </row>
    <row r="8984" spans="1:6" x14ac:dyDescent="0.3">
      <c r="A8984">
        <v>116.473</v>
      </c>
      <c r="B8984">
        <v>0.29538999999999999</v>
      </c>
      <c r="C8984">
        <f t="shared" si="418"/>
        <v>0.29084166</v>
      </c>
      <c r="D8984">
        <f t="shared" si="419"/>
        <v>0.3</v>
      </c>
      <c r="E8984">
        <f t="shared" si="420"/>
        <v>116.56</v>
      </c>
      <c r="F8984">
        <v>0.3</v>
      </c>
    </row>
    <row r="8985" spans="1:6" x14ac:dyDescent="0.3">
      <c r="A8985">
        <v>116.492</v>
      </c>
      <c r="B8985">
        <v>0.27932299999999999</v>
      </c>
      <c r="C8985">
        <f t="shared" si="418"/>
        <v>0.29091581999999999</v>
      </c>
      <c r="D8985">
        <f t="shared" si="419"/>
        <v>0.3</v>
      </c>
      <c r="E8985">
        <f t="shared" si="420"/>
        <v>116.581</v>
      </c>
      <c r="F8985">
        <v>0.3</v>
      </c>
    </row>
    <row r="8986" spans="1:6" x14ac:dyDescent="0.3">
      <c r="A8986">
        <v>116.503</v>
      </c>
      <c r="B8986">
        <v>0.28426600000000002</v>
      </c>
      <c r="C8986">
        <f t="shared" si="418"/>
        <v>0.29084166</v>
      </c>
      <c r="D8986">
        <f t="shared" si="419"/>
        <v>0.3</v>
      </c>
      <c r="E8986">
        <f t="shared" si="420"/>
        <v>116.6</v>
      </c>
      <c r="F8986">
        <v>0.3</v>
      </c>
    </row>
    <row r="8987" spans="1:6" x14ac:dyDescent="0.3">
      <c r="A8987">
        <v>116.51300000000001</v>
      </c>
      <c r="B8987">
        <v>0.26819900000000002</v>
      </c>
      <c r="C8987">
        <f t="shared" si="418"/>
        <v>0.29024840000000002</v>
      </c>
      <c r="D8987">
        <f t="shared" si="419"/>
        <v>0.3</v>
      </c>
      <c r="E8987">
        <f t="shared" si="420"/>
        <v>116.62</v>
      </c>
      <c r="F8987">
        <v>0.3</v>
      </c>
    </row>
    <row r="8988" spans="1:6" x14ac:dyDescent="0.3">
      <c r="A8988">
        <v>116.532</v>
      </c>
      <c r="B8988">
        <v>0.31887300000000002</v>
      </c>
      <c r="C8988">
        <f t="shared" si="418"/>
        <v>0.29024840000000002</v>
      </c>
      <c r="D8988">
        <f t="shared" si="419"/>
        <v>0.3</v>
      </c>
      <c r="E8988">
        <f t="shared" si="420"/>
        <v>116.64</v>
      </c>
      <c r="F8988">
        <v>0.3</v>
      </c>
    </row>
    <row r="8989" spans="1:6" x14ac:dyDescent="0.3">
      <c r="A8989">
        <v>116.54300000000001</v>
      </c>
      <c r="B8989">
        <v>0.317637</v>
      </c>
      <c r="C8989">
        <f t="shared" si="418"/>
        <v>0.29096524000000001</v>
      </c>
      <c r="D8989">
        <f t="shared" si="419"/>
        <v>0.3</v>
      </c>
      <c r="E8989">
        <f t="shared" si="420"/>
        <v>116.66</v>
      </c>
      <c r="F8989">
        <v>0.3</v>
      </c>
    </row>
    <row r="8990" spans="1:6" x14ac:dyDescent="0.3">
      <c r="A8990">
        <v>116.553</v>
      </c>
      <c r="B8990">
        <v>0.27190700000000001</v>
      </c>
      <c r="C8990">
        <f t="shared" si="418"/>
        <v>0.29086636000000005</v>
      </c>
      <c r="D8990">
        <f t="shared" si="419"/>
        <v>0.3</v>
      </c>
      <c r="E8990">
        <f t="shared" si="420"/>
        <v>116.68</v>
      </c>
      <c r="F8990">
        <v>0.3</v>
      </c>
    </row>
    <row r="8991" spans="1:6" x14ac:dyDescent="0.3">
      <c r="A8991">
        <v>116.563</v>
      </c>
      <c r="B8991">
        <v>0.27437899999999998</v>
      </c>
      <c r="C8991">
        <f t="shared" si="418"/>
        <v>0.29081692000000003</v>
      </c>
      <c r="D8991">
        <f t="shared" si="419"/>
        <v>0.3</v>
      </c>
      <c r="E8991">
        <f t="shared" si="420"/>
        <v>116.7</v>
      </c>
      <c r="F8991">
        <v>0.3</v>
      </c>
    </row>
    <row r="8992" spans="1:6" x14ac:dyDescent="0.3">
      <c r="A8992">
        <v>116.58199999999999</v>
      </c>
      <c r="B8992">
        <v>0.30404199999999998</v>
      </c>
      <c r="C8992">
        <f t="shared" si="418"/>
        <v>0.29047086000000005</v>
      </c>
      <c r="D8992">
        <f t="shared" si="419"/>
        <v>0.3</v>
      </c>
      <c r="E8992">
        <f t="shared" si="420"/>
        <v>116.72</v>
      </c>
      <c r="F8992">
        <v>0.3</v>
      </c>
    </row>
    <row r="8993" spans="1:6" x14ac:dyDescent="0.3">
      <c r="A8993">
        <v>116.593</v>
      </c>
      <c r="B8993">
        <v>0.32752399999999998</v>
      </c>
      <c r="C8993">
        <f t="shared" si="418"/>
        <v>0.29165736000000009</v>
      </c>
      <c r="D8993">
        <f t="shared" si="419"/>
        <v>0.3</v>
      </c>
      <c r="E8993">
        <f t="shared" si="420"/>
        <v>116.74</v>
      </c>
      <c r="F8993">
        <v>0.3</v>
      </c>
    </row>
    <row r="8994" spans="1:6" x14ac:dyDescent="0.3">
      <c r="A8994">
        <v>116.60299999999999</v>
      </c>
      <c r="B8994">
        <v>0.28797400000000001</v>
      </c>
      <c r="C8994">
        <f t="shared" si="418"/>
        <v>0.29175622000000007</v>
      </c>
      <c r="D8994">
        <f t="shared" si="419"/>
        <v>0.3</v>
      </c>
      <c r="E8994">
        <f t="shared" si="420"/>
        <v>116.761</v>
      </c>
      <c r="F8994">
        <v>0.3</v>
      </c>
    </row>
    <row r="8995" spans="1:6" x14ac:dyDescent="0.3">
      <c r="A8995">
        <v>116.622</v>
      </c>
      <c r="B8995">
        <v>0.26943499999999998</v>
      </c>
      <c r="C8995">
        <f t="shared" si="418"/>
        <v>0.29160790000000003</v>
      </c>
      <c r="D8995">
        <f t="shared" si="419"/>
        <v>0.3</v>
      </c>
      <c r="E8995">
        <f t="shared" si="420"/>
        <v>116.771</v>
      </c>
      <c r="F8995">
        <v>0.3</v>
      </c>
    </row>
    <row r="8996" spans="1:6" x14ac:dyDescent="0.3">
      <c r="A8996">
        <v>116.634</v>
      </c>
      <c r="B8996">
        <v>0.28673799999999999</v>
      </c>
      <c r="C8996">
        <f t="shared" si="418"/>
        <v>0.29126182000000006</v>
      </c>
      <c r="D8996">
        <f t="shared" si="419"/>
        <v>0.3</v>
      </c>
      <c r="E8996">
        <f t="shared" si="420"/>
        <v>116.79</v>
      </c>
      <c r="F8996">
        <v>0.3</v>
      </c>
    </row>
    <row r="8997" spans="1:6" x14ac:dyDescent="0.3">
      <c r="A8997">
        <v>116.652</v>
      </c>
      <c r="B8997">
        <v>0.27685100000000001</v>
      </c>
      <c r="C8997">
        <f t="shared" si="418"/>
        <v>0.29066858000000001</v>
      </c>
      <c r="D8997">
        <f t="shared" si="419"/>
        <v>0.3</v>
      </c>
      <c r="E8997">
        <f t="shared" si="420"/>
        <v>116.81</v>
      </c>
      <c r="F8997">
        <v>0.3</v>
      </c>
    </row>
    <row r="8998" spans="1:6" x14ac:dyDescent="0.3">
      <c r="A8998">
        <v>116.663</v>
      </c>
      <c r="B8998">
        <v>0.280559</v>
      </c>
      <c r="C8998">
        <f t="shared" si="418"/>
        <v>0.29032252000000008</v>
      </c>
      <c r="D8998">
        <f t="shared" si="419"/>
        <v>0.3</v>
      </c>
      <c r="E8998">
        <f t="shared" si="420"/>
        <v>116.82000000000001</v>
      </c>
      <c r="F8998">
        <v>0.3</v>
      </c>
    </row>
    <row r="8999" spans="1:6" x14ac:dyDescent="0.3">
      <c r="A8999">
        <v>116.673</v>
      </c>
      <c r="B8999">
        <v>0.291682</v>
      </c>
      <c r="C8999">
        <f t="shared" si="418"/>
        <v>0.29037196000000004</v>
      </c>
      <c r="D8999">
        <f t="shared" si="419"/>
        <v>0.3</v>
      </c>
      <c r="E8999">
        <f t="shared" si="420"/>
        <v>116.83</v>
      </c>
      <c r="F8999">
        <v>0.3</v>
      </c>
    </row>
    <row r="9000" spans="1:6" x14ac:dyDescent="0.3">
      <c r="A9000">
        <v>116.68300000000001</v>
      </c>
      <c r="B9000">
        <v>0.27190700000000001</v>
      </c>
      <c r="C9000">
        <f t="shared" si="418"/>
        <v>0.29005062000000004</v>
      </c>
      <c r="D9000">
        <f t="shared" si="419"/>
        <v>0.3</v>
      </c>
      <c r="E9000">
        <f t="shared" si="420"/>
        <v>116.84</v>
      </c>
      <c r="F9000">
        <v>0.3</v>
      </c>
    </row>
    <row r="9001" spans="1:6" x14ac:dyDescent="0.3">
      <c r="A9001">
        <v>116.702</v>
      </c>
      <c r="B9001">
        <v>0.29291800000000001</v>
      </c>
      <c r="C9001">
        <f t="shared" si="418"/>
        <v>0.2901000600000001</v>
      </c>
      <c r="D9001">
        <f t="shared" si="419"/>
        <v>0.3</v>
      </c>
      <c r="E9001">
        <f t="shared" si="420"/>
        <v>116.85</v>
      </c>
      <c r="F9001">
        <v>0.3</v>
      </c>
    </row>
    <row r="9002" spans="1:6" x14ac:dyDescent="0.3">
      <c r="A9002">
        <v>116.71299999999999</v>
      </c>
      <c r="B9002">
        <v>0.26696300000000001</v>
      </c>
      <c r="C9002">
        <f t="shared" si="418"/>
        <v>0.28997646000000005</v>
      </c>
      <c r="D9002">
        <f t="shared" si="419"/>
        <v>0.3</v>
      </c>
      <c r="E9002">
        <f t="shared" si="420"/>
        <v>116.86</v>
      </c>
      <c r="F9002">
        <v>0.3</v>
      </c>
    </row>
    <row r="9003" spans="1:6" x14ac:dyDescent="0.3">
      <c r="A9003">
        <v>116.732</v>
      </c>
      <c r="B9003">
        <v>0.32381700000000002</v>
      </c>
      <c r="C9003">
        <f t="shared" si="418"/>
        <v>0.29029782000000004</v>
      </c>
      <c r="D9003">
        <f t="shared" si="419"/>
        <v>0.3</v>
      </c>
      <c r="E9003">
        <f t="shared" si="420"/>
        <v>116.871</v>
      </c>
      <c r="F9003">
        <v>0.3</v>
      </c>
    </row>
    <row r="9004" spans="1:6" x14ac:dyDescent="0.3">
      <c r="A9004">
        <v>116.74299999999999</v>
      </c>
      <c r="B9004">
        <v>0.32876</v>
      </c>
      <c r="C9004">
        <f t="shared" si="418"/>
        <v>0.29128656000000008</v>
      </c>
      <c r="D9004">
        <f t="shared" si="419"/>
        <v>0.3</v>
      </c>
      <c r="E9004">
        <f t="shared" si="420"/>
        <v>116.89</v>
      </c>
      <c r="F9004">
        <v>0.3</v>
      </c>
    </row>
    <row r="9005" spans="1:6" x14ac:dyDescent="0.3">
      <c r="A9005">
        <v>116.753</v>
      </c>
      <c r="B9005">
        <v>0.27314300000000002</v>
      </c>
      <c r="C9005">
        <f t="shared" si="418"/>
        <v>0.29056972000000003</v>
      </c>
      <c r="D9005">
        <f t="shared" si="419"/>
        <v>0.3</v>
      </c>
      <c r="E9005">
        <f t="shared" si="420"/>
        <v>116.91</v>
      </c>
      <c r="F9005">
        <v>0.3</v>
      </c>
    </row>
    <row r="9006" spans="1:6" x14ac:dyDescent="0.3">
      <c r="A9006">
        <v>116.77200000000001</v>
      </c>
      <c r="B9006">
        <v>0.29415400000000003</v>
      </c>
      <c r="C9006">
        <f t="shared" si="418"/>
        <v>0.2906686</v>
      </c>
      <c r="D9006">
        <f t="shared" si="419"/>
        <v>0.3</v>
      </c>
      <c r="E9006">
        <f t="shared" si="420"/>
        <v>116.931</v>
      </c>
      <c r="F9006">
        <v>0.3</v>
      </c>
    </row>
    <row r="9007" spans="1:6" x14ac:dyDescent="0.3">
      <c r="A9007">
        <v>116.792</v>
      </c>
      <c r="B9007">
        <v>0.28673799999999999</v>
      </c>
      <c r="C9007">
        <f t="shared" si="418"/>
        <v>0.29086634000000006</v>
      </c>
      <c r="D9007">
        <f t="shared" si="419"/>
        <v>0.3</v>
      </c>
      <c r="E9007">
        <f t="shared" si="420"/>
        <v>116.95</v>
      </c>
      <c r="F9007">
        <v>0.3</v>
      </c>
    </row>
    <row r="9008" spans="1:6" x14ac:dyDescent="0.3">
      <c r="A9008">
        <v>116.803</v>
      </c>
      <c r="B9008">
        <v>0.34729900000000002</v>
      </c>
      <c r="C9008">
        <f t="shared" si="418"/>
        <v>0.29242362000000005</v>
      </c>
      <c r="D9008">
        <f t="shared" si="419"/>
        <v>0.3</v>
      </c>
      <c r="E9008">
        <f t="shared" si="420"/>
        <v>116.96000000000001</v>
      </c>
      <c r="F9008">
        <v>0.3</v>
      </c>
    </row>
    <row r="9009" spans="1:6" x14ac:dyDescent="0.3">
      <c r="A9009">
        <v>116.822</v>
      </c>
      <c r="B9009">
        <v>0.28303099999999998</v>
      </c>
      <c r="C9009">
        <f t="shared" si="418"/>
        <v>0.29227532000000001</v>
      </c>
      <c r="D9009">
        <f t="shared" si="419"/>
        <v>0.3</v>
      </c>
      <c r="E9009">
        <f t="shared" si="420"/>
        <v>116.97</v>
      </c>
      <c r="F9009">
        <v>0.3</v>
      </c>
    </row>
    <row r="9010" spans="1:6" x14ac:dyDescent="0.3">
      <c r="A9010">
        <v>116.833</v>
      </c>
      <c r="B9010">
        <v>0.28797400000000001</v>
      </c>
      <c r="C9010">
        <f t="shared" si="418"/>
        <v>0.29170678</v>
      </c>
      <c r="D9010">
        <f t="shared" si="419"/>
        <v>0.3</v>
      </c>
      <c r="E9010">
        <f t="shared" si="420"/>
        <v>116.98</v>
      </c>
      <c r="F9010">
        <v>0.3</v>
      </c>
    </row>
    <row r="9011" spans="1:6" x14ac:dyDescent="0.3">
      <c r="A9011">
        <v>116.852</v>
      </c>
      <c r="B9011">
        <v>0.27314300000000002</v>
      </c>
      <c r="C9011">
        <f t="shared" ref="C9011:C9074" si="421">AVERAGE(B8962:B9011)</f>
        <v>0.29084161999999997</v>
      </c>
      <c r="D9011">
        <f t="shared" ref="D9011:D9074" si="422">ROUND(C9011,1)</f>
        <v>0.3</v>
      </c>
      <c r="E9011">
        <f t="shared" si="420"/>
        <v>117</v>
      </c>
      <c r="F9011">
        <v>0.3</v>
      </c>
    </row>
    <row r="9012" spans="1:6" x14ac:dyDescent="0.3">
      <c r="A9012">
        <v>116.863</v>
      </c>
      <c r="B9012">
        <v>0.280559</v>
      </c>
      <c r="C9012">
        <f t="shared" si="421"/>
        <v>0.29064388000000002</v>
      </c>
      <c r="D9012">
        <f t="shared" si="422"/>
        <v>0.3</v>
      </c>
      <c r="E9012">
        <f t="shared" si="420"/>
        <v>117.01</v>
      </c>
      <c r="F9012">
        <v>0.3</v>
      </c>
    </row>
    <row r="9013" spans="1:6" x14ac:dyDescent="0.3">
      <c r="A9013">
        <v>116.88200000000001</v>
      </c>
      <c r="B9013">
        <v>0.28673799999999999</v>
      </c>
      <c r="C9013">
        <f t="shared" si="421"/>
        <v>0.29076745999999998</v>
      </c>
      <c r="D9013">
        <f t="shared" si="422"/>
        <v>0.3</v>
      </c>
      <c r="E9013">
        <f t="shared" si="420"/>
        <v>117.021</v>
      </c>
      <c r="F9013">
        <v>0.3</v>
      </c>
    </row>
    <row r="9014" spans="1:6" x14ac:dyDescent="0.3">
      <c r="A9014">
        <v>116.892</v>
      </c>
      <c r="B9014">
        <v>0.27932299999999999</v>
      </c>
      <c r="C9014">
        <f t="shared" si="421"/>
        <v>0.29059444000000001</v>
      </c>
      <c r="D9014">
        <f t="shared" si="422"/>
        <v>0.3</v>
      </c>
      <c r="E9014">
        <f t="shared" si="420"/>
        <v>117.03100000000001</v>
      </c>
      <c r="F9014">
        <v>0.3</v>
      </c>
    </row>
    <row r="9015" spans="1:6" x14ac:dyDescent="0.3">
      <c r="A9015">
        <v>116.902</v>
      </c>
      <c r="B9015">
        <v>0.32381700000000002</v>
      </c>
      <c r="C9015">
        <f t="shared" si="421"/>
        <v>0.29044614000000002</v>
      </c>
      <c r="D9015">
        <f t="shared" si="422"/>
        <v>0.3</v>
      </c>
      <c r="E9015">
        <f t="shared" si="420"/>
        <v>117.04</v>
      </c>
      <c r="F9015">
        <v>0.3</v>
      </c>
    </row>
    <row r="9016" spans="1:6" x14ac:dyDescent="0.3">
      <c r="A9016">
        <v>116.91200000000001</v>
      </c>
      <c r="B9016">
        <v>0.26943499999999998</v>
      </c>
      <c r="C9016">
        <f t="shared" si="421"/>
        <v>0.28997647999999998</v>
      </c>
      <c r="D9016">
        <f t="shared" si="422"/>
        <v>0.3</v>
      </c>
      <c r="E9016">
        <f t="shared" si="420"/>
        <v>117.05</v>
      </c>
      <c r="F9016">
        <v>0.3</v>
      </c>
    </row>
    <row r="9017" spans="1:6" x14ac:dyDescent="0.3">
      <c r="A9017">
        <v>116.922</v>
      </c>
      <c r="B9017">
        <v>0.27314300000000002</v>
      </c>
      <c r="C9017">
        <f t="shared" si="421"/>
        <v>0.28891358</v>
      </c>
      <c r="D9017">
        <f t="shared" si="422"/>
        <v>0.3</v>
      </c>
      <c r="E9017">
        <f t="shared" si="420"/>
        <v>117.06</v>
      </c>
      <c r="F9017">
        <v>0.3</v>
      </c>
    </row>
    <row r="9018" spans="1:6" x14ac:dyDescent="0.3">
      <c r="A9018">
        <v>116.932</v>
      </c>
      <c r="B9018">
        <v>0.28797400000000001</v>
      </c>
      <c r="C9018">
        <f t="shared" si="421"/>
        <v>0.28921019999999997</v>
      </c>
      <c r="D9018">
        <f t="shared" si="422"/>
        <v>0.3</v>
      </c>
      <c r="E9018">
        <f t="shared" si="420"/>
        <v>117.07000000000001</v>
      </c>
      <c r="F9018">
        <v>0.3</v>
      </c>
    </row>
    <row r="9019" spans="1:6" x14ac:dyDescent="0.3">
      <c r="A9019">
        <v>116.943</v>
      </c>
      <c r="B9019">
        <v>0.30033399999999999</v>
      </c>
      <c r="C9019">
        <f t="shared" si="421"/>
        <v>0.28975401999999995</v>
      </c>
      <c r="D9019">
        <f t="shared" si="422"/>
        <v>0.3</v>
      </c>
      <c r="E9019">
        <f t="shared" si="420"/>
        <v>117.08</v>
      </c>
      <c r="F9019">
        <v>0.3</v>
      </c>
    </row>
    <row r="9020" spans="1:6" x14ac:dyDescent="0.3">
      <c r="A9020">
        <v>116.953</v>
      </c>
      <c r="B9020">
        <v>0.29538999999999999</v>
      </c>
      <c r="C9020">
        <f t="shared" si="421"/>
        <v>0.28997649999999991</v>
      </c>
      <c r="D9020">
        <f t="shared" si="422"/>
        <v>0.3</v>
      </c>
      <c r="E9020">
        <f t="shared" si="420"/>
        <v>117.09</v>
      </c>
      <c r="F9020">
        <v>0.3</v>
      </c>
    </row>
    <row r="9021" spans="1:6" x14ac:dyDescent="0.3">
      <c r="A9021">
        <v>116.973</v>
      </c>
      <c r="B9021">
        <v>0.27314300000000002</v>
      </c>
      <c r="C9021">
        <f t="shared" si="421"/>
        <v>0.28980345999999996</v>
      </c>
      <c r="D9021">
        <f t="shared" si="422"/>
        <v>0.3</v>
      </c>
      <c r="E9021">
        <f t="shared" si="420"/>
        <v>117.1</v>
      </c>
      <c r="F9021">
        <v>0.3</v>
      </c>
    </row>
    <row r="9022" spans="1:6" x14ac:dyDescent="0.3">
      <c r="A9022">
        <v>116.992</v>
      </c>
      <c r="B9022">
        <v>0.28797400000000001</v>
      </c>
      <c r="C9022">
        <f t="shared" si="421"/>
        <v>0.28930907999999994</v>
      </c>
      <c r="D9022">
        <f t="shared" si="422"/>
        <v>0.3</v>
      </c>
      <c r="E9022">
        <f t="shared" si="420"/>
        <v>117.11</v>
      </c>
      <c r="F9022">
        <v>0.3</v>
      </c>
    </row>
    <row r="9023" spans="1:6" x14ac:dyDescent="0.3">
      <c r="A9023">
        <v>117.012</v>
      </c>
      <c r="B9023">
        <v>0.26819900000000002</v>
      </c>
      <c r="C9023">
        <f t="shared" si="421"/>
        <v>0.28906187999999988</v>
      </c>
      <c r="D9023">
        <f t="shared" si="422"/>
        <v>0.3</v>
      </c>
      <c r="E9023">
        <f t="shared" si="420"/>
        <v>117.12</v>
      </c>
      <c r="F9023">
        <v>0.3</v>
      </c>
    </row>
    <row r="9024" spans="1:6" x14ac:dyDescent="0.3">
      <c r="A9024">
        <v>117.033</v>
      </c>
      <c r="B9024">
        <v>0.27314300000000002</v>
      </c>
      <c r="C9024">
        <f t="shared" si="421"/>
        <v>0.28908659999999986</v>
      </c>
      <c r="D9024">
        <f t="shared" si="422"/>
        <v>0.3</v>
      </c>
      <c r="E9024">
        <f t="shared" si="420"/>
        <v>117.13</v>
      </c>
      <c r="F9024">
        <v>0.3</v>
      </c>
    </row>
    <row r="9025" spans="1:6" x14ac:dyDescent="0.3">
      <c r="A9025">
        <v>117.05200000000001</v>
      </c>
      <c r="B9025">
        <v>0.28303099999999998</v>
      </c>
      <c r="C9025">
        <f t="shared" si="421"/>
        <v>0.28854279999999988</v>
      </c>
      <c r="D9025">
        <f t="shared" si="422"/>
        <v>0.3</v>
      </c>
      <c r="E9025">
        <f t="shared" si="420"/>
        <v>117.14</v>
      </c>
      <c r="F9025">
        <v>0.3</v>
      </c>
    </row>
    <row r="9026" spans="1:6" x14ac:dyDescent="0.3">
      <c r="A9026">
        <v>117.072</v>
      </c>
      <c r="B9026">
        <v>0.28426600000000002</v>
      </c>
      <c r="C9026">
        <f t="shared" si="421"/>
        <v>0.28883941999999985</v>
      </c>
      <c r="D9026">
        <f t="shared" si="422"/>
        <v>0.3</v>
      </c>
      <c r="E9026">
        <f t="shared" si="420"/>
        <v>117.15</v>
      </c>
      <c r="F9026">
        <v>0.3</v>
      </c>
    </row>
    <row r="9027" spans="1:6" x14ac:dyDescent="0.3">
      <c r="A9027">
        <v>117.083</v>
      </c>
      <c r="B9027">
        <v>0.280559</v>
      </c>
      <c r="C9027">
        <f t="shared" si="421"/>
        <v>0.28898773999999983</v>
      </c>
      <c r="D9027">
        <f t="shared" si="422"/>
        <v>0.3</v>
      </c>
      <c r="E9027">
        <f t="shared" ref="E9027:E9090" si="423">A9075-0.592</f>
        <v>117.16</v>
      </c>
      <c r="F9027">
        <v>0.3</v>
      </c>
    </row>
    <row r="9028" spans="1:6" x14ac:dyDescent="0.3">
      <c r="A9028">
        <v>117.102</v>
      </c>
      <c r="B9028">
        <v>0.26696300000000001</v>
      </c>
      <c r="C9028">
        <f t="shared" si="421"/>
        <v>0.28888885999999991</v>
      </c>
      <c r="D9028">
        <f t="shared" si="422"/>
        <v>0.3</v>
      </c>
      <c r="E9028">
        <f t="shared" si="423"/>
        <v>117.173</v>
      </c>
      <c r="F9028">
        <v>0.3</v>
      </c>
    </row>
    <row r="9029" spans="1:6" x14ac:dyDescent="0.3">
      <c r="A9029">
        <v>117.122</v>
      </c>
      <c r="B9029">
        <v>0.28797400000000001</v>
      </c>
      <c r="C9029">
        <f t="shared" si="421"/>
        <v>0.28881469999999987</v>
      </c>
      <c r="D9029">
        <f t="shared" si="422"/>
        <v>0.3</v>
      </c>
      <c r="E9029">
        <f t="shared" si="423"/>
        <v>117.19200000000001</v>
      </c>
      <c r="F9029">
        <v>0.3</v>
      </c>
    </row>
    <row r="9030" spans="1:6" x14ac:dyDescent="0.3">
      <c r="A9030">
        <v>117.13200000000001</v>
      </c>
      <c r="B9030">
        <v>0.280559</v>
      </c>
      <c r="C9030">
        <f t="shared" si="421"/>
        <v>0.2886416799999999</v>
      </c>
      <c r="D9030">
        <f t="shared" si="422"/>
        <v>0.3</v>
      </c>
      <c r="E9030">
        <f t="shared" si="423"/>
        <v>117.21000000000001</v>
      </c>
      <c r="F9030">
        <v>0.3</v>
      </c>
    </row>
    <row r="9031" spans="1:6" x14ac:dyDescent="0.3">
      <c r="A9031">
        <v>117.142</v>
      </c>
      <c r="B9031">
        <v>0.27932299999999999</v>
      </c>
      <c r="C9031">
        <f t="shared" si="421"/>
        <v>0.28839449999999989</v>
      </c>
      <c r="D9031">
        <f t="shared" si="422"/>
        <v>0.3</v>
      </c>
      <c r="E9031">
        <f t="shared" si="423"/>
        <v>117.22</v>
      </c>
      <c r="F9031">
        <v>0.3</v>
      </c>
    </row>
    <row r="9032" spans="1:6" x14ac:dyDescent="0.3">
      <c r="A9032">
        <v>117.152</v>
      </c>
      <c r="B9032">
        <v>0.30774899999999999</v>
      </c>
      <c r="C9032">
        <f t="shared" si="421"/>
        <v>0.28822145999999987</v>
      </c>
      <c r="D9032">
        <f t="shared" si="422"/>
        <v>0.3</v>
      </c>
      <c r="E9032">
        <f t="shared" si="423"/>
        <v>117.23</v>
      </c>
      <c r="F9032">
        <v>0.3</v>
      </c>
    </row>
    <row r="9033" spans="1:6" x14ac:dyDescent="0.3">
      <c r="A9033">
        <v>117.173</v>
      </c>
      <c r="B9033">
        <v>0.28426600000000002</v>
      </c>
      <c r="C9033">
        <f t="shared" si="421"/>
        <v>0.28836975999999992</v>
      </c>
      <c r="D9033">
        <f t="shared" si="422"/>
        <v>0.3</v>
      </c>
      <c r="E9033">
        <f t="shared" si="423"/>
        <v>117.24</v>
      </c>
      <c r="F9033">
        <v>0.3</v>
      </c>
    </row>
    <row r="9034" spans="1:6" x14ac:dyDescent="0.3">
      <c r="A9034">
        <v>117.19199999999999</v>
      </c>
      <c r="B9034">
        <v>0.32999600000000001</v>
      </c>
      <c r="C9034">
        <f t="shared" si="421"/>
        <v>0.28906187999999994</v>
      </c>
      <c r="D9034">
        <f t="shared" si="422"/>
        <v>0.3</v>
      </c>
      <c r="E9034">
        <f t="shared" si="423"/>
        <v>117.25</v>
      </c>
      <c r="F9034">
        <v>0.3</v>
      </c>
    </row>
    <row r="9035" spans="1:6" x14ac:dyDescent="0.3">
      <c r="A9035">
        <v>117.212</v>
      </c>
      <c r="B9035">
        <v>0.27314300000000002</v>
      </c>
      <c r="C9035">
        <f t="shared" si="421"/>
        <v>0.28893827999999988</v>
      </c>
      <c r="D9035">
        <f t="shared" si="422"/>
        <v>0.3</v>
      </c>
      <c r="E9035">
        <f t="shared" si="423"/>
        <v>117.26</v>
      </c>
      <c r="F9035">
        <v>0.3</v>
      </c>
    </row>
    <row r="9036" spans="1:6" x14ac:dyDescent="0.3">
      <c r="A9036">
        <v>117.232</v>
      </c>
      <c r="B9036">
        <v>0.27932299999999999</v>
      </c>
      <c r="C9036">
        <f t="shared" si="421"/>
        <v>0.2888394199999999</v>
      </c>
      <c r="D9036">
        <f t="shared" si="422"/>
        <v>0.3</v>
      </c>
      <c r="E9036">
        <f t="shared" si="423"/>
        <v>117.27</v>
      </c>
      <c r="F9036">
        <v>0.3</v>
      </c>
    </row>
    <row r="9037" spans="1:6" x14ac:dyDescent="0.3">
      <c r="A9037">
        <v>117.252</v>
      </c>
      <c r="B9037">
        <v>0.280559</v>
      </c>
      <c r="C9037">
        <f t="shared" si="421"/>
        <v>0.28908661999999991</v>
      </c>
      <c r="D9037">
        <f t="shared" si="422"/>
        <v>0.3</v>
      </c>
      <c r="E9037">
        <f t="shared" si="423"/>
        <v>117.28</v>
      </c>
      <c r="F9037">
        <v>0.3</v>
      </c>
    </row>
    <row r="9038" spans="1:6" x14ac:dyDescent="0.3">
      <c r="A9038">
        <v>117.27200000000001</v>
      </c>
      <c r="B9038">
        <v>0.27314300000000002</v>
      </c>
      <c r="C9038">
        <f t="shared" si="421"/>
        <v>0.28817201999999986</v>
      </c>
      <c r="D9038">
        <f t="shared" si="422"/>
        <v>0.3</v>
      </c>
      <c r="E9038">
        <f t="shared" si="423"/>
        <v>117.29</v>
      </c>
      <c r="F9038">
        <v>0.3</v>
      </c>
    </row>
    <row r="9039" spans="1:6" x14ac:dyDescent="0.3">
      <c r="A9039">
        <v>117.292</v>
      </c>
      <c r="B9039">
        <v>0.32010899999999998</v>
      </c>
      <c r="C9039">
        <f t="shared" si="421"/>
        <v>0.28822145999999987</v>
      </c>
      <c r="D9039">
        <f t="shared" si="422"/>
        <v>0.3</v>
      </c>
      <c r="E9039">
        <f t="shared" si="423"/>
        <v>117.3</v>
      </c>
      <c r="F9039">
        <v>0.3</v>
      </c>
    </row>
    <row r="9040" spans="1:6" x14ac:dyDescent="0.3">
      <c r="A9040">
        <v>117.312</v>
      </c>
      <c r="B9040">
        <v>0.32258100000000001</v>
      </c>
      <c r="C9040">
        <f t="shared" si="421"/>
        <v>0.28923493999999988</v>
      </c>
      <c r="D9040">
        <f t="shared" si="422"/>
        <v>0.3</v>
      </c>
      <c r="E9040">
        <f t="shared" si="423"/>
        <v>117.31</v>
      </c>
      <c r="F9040">
        <v>0.3</v>
      </c>
    </row>
    <row r="9041" spans="1:6" x14ac:dyDescent="0.3">
      <c r="A9041">
        <v>117.33199999999999</v>
      </c>
      <c r="B9041">
        <v>0.29909799999999997</v>
      </c>
      <c r="C9041">
        <f t="shared" si="421"/>
        <v>0.28972931999999996</v>
      </c>
      <c r="D9041">
        <f t="shared" si="422"/>
        <v>0.3</v>
      </c>
      <c r="E9041">
        <f t="shared" si="423"/>
        <v>117.32000000000001</v>
      </c>
      <c r="F9041">
        <v>0.3</v>
      </c>
    </row>
    <row r="9042" spans="1:6" x14ac:dyDescent="0.3">
      <c r="A9042">
        <v>117.35299999999999</v>
      </c>
      <c r="B9042">
        <v>0.27808699999999997</v>
      </c>
      <c r="C9042">
        <f t="shared" si="421"/>
        <v>0.28921021999999996</v>
      </c>
      <c r="D9042">
        <f t="shared" si="422"/>
        <v>0.3</v>
      </c>
      <c r="E9042">
        <f t="shared" si="423"/>
        <v>117.33</v>
      </c>
      <c r="F9042">
        <v>0.3</v>
      </c>
    </row>
    <row r="9043" spans="1:6" x14ac:dyDescent="0.3">
      <c r="A9043">
        <v>117.363</v>
      </c>
      <c r="B9043">
        <v>0.28797400000000001</v>
      </c>
      <c r="C9043">
        <f t="shared" si="421"/>
        <v>0.28841921999999998</v>
      </c>
      <c r="D9043">
        <f t="shared" si="422"/>
        <v>0.3</v>
      </c>
      <c r="E9043">
        <f t="shared" si="423"/>
        <v>117.34</v>
      </c>
      <c r="F9043">
        <v>0.3</v>
      </c>
    </row>
    <row r="9044" spans="1:6" x14ac:dyDescent="0.3">
      <c r="A9044">
        <v>117.38200000000001</v>
      </c>
      <c r="B9044">
        <v>0.33494000000000002</v>
      </c>
      <c r="C9044">
        <f t="shared" si="421"/>
        <v>0.28935853999999994</v>
      </c>
      <c r="D9044">
        <f t="shared" si="422"/>
        <v>0.3</v>
      </c>
      <c r="E9044">
        <f t="shared" si="423"/>
        <v>117.35</v>
      </c>
      <c r="F9044">
        <v>0.3</v>
      </c>
    </row>
    <row r="9045" spans="1:6" x14ac:dyDescent="0.3">
      <c r="A9045">
        <v>117.402</v>
      </c>
      <c r="B9045">
        <v>0.28673799999999999</v>
      </c>
      <c r="C9045">
        <f t="shared" si="421"/>
        <v>0.28970459999999998</v>
      </c>
      <c r="D9045">
        <f t="shared" si="422"/>
        <v>0.3</v>
      </c>
      <c r="E9045">
        <f t="shared" si="423"/>
        <v>117.36</v>
      </c>
      <c r="F9045">
        <v>0.3</v>
      </c>
    </row>
    <row r="9046" spans="1:6" x14ac:dyDescent="0.3">
      <c r="A9046">
        <v>117.41200000000001</v>
      </c>
      <c r="B9046">
        <v>0.32505200000000001</v>
      </c>
      <c r="C9046">
        <f t="shared" si="421"/>
        <v>0.29047087999999993</v>
      </c>
      <c r="D9046">
        <f t="shared" si="422"/>
        <v>0.3</v>
      </c>
      <c r="E9046">
        <f t="shared" si="423"/>
        <v>117.37</v>
      </c>
      <c r="F9046">
        <v>0.3</v>
      </c>
    </row>
    <row r="9047" spans="1:6" x14ac:dyDescent="0.3">
      <c r="A9047">
        <v>117.422</v>
      </c>
      <c r="B9047">
        <v>0.275615</v>
      </c>
      <c r="C9047">
        <f t="shared" si="421"/>
        <v>0.29044615999999995</v>
      </c>
      <c r="D9047">
        <f t="shared" si="422"/>
        <v>0.3</v>
      </c>
      <c r="E9047">
        <f t="shared" si="423"/>
        <v>117.38</v>
      </c>
      <c r="F9047">
        <v>0.3</v>
      </c>
    </row>
    <row r="9048" spans="1:6" x14ac:dyDescent="0.3">
      <c r="A9048">
        <v>117.432</v>
      </c>
      <c r="B9048">
        <v>0.28550199999999998</v>
      </c>
      <c r="C9048">
        <f t="shared" si="421"/>
        <v>0.29054501999999993</v>
      </c>
      <c r="D9048">
        <f t="shared" si="422"/>
        <v>0.3</v>
      </c>
      <c r="E9048">
        <f t="shared" si="423"/>
        <v>117.39</v>
      </c>
      <c r="F9048">
        <v>0.3</v>
      </c>
    </row>
    <row r="9049" spans="1:6" x14ac:dyDescent="0.3">
      <c r="A9049">
        <v>117.44199999999999</v>
      </c>
      <c r="B9049">
        <v>0.28426600000000002</v>
      </c>
      <c r="C9049">
        <f t="shared" si="421"/>
        <v>0.29039669999999995</v>
      </c>
      <c r="D9049">
        <f t="shared" si="422"/>
        <v>0.3</v>
      </c>
      <c r="E9049">
        <f t="shared" si="423"/>
        <v>117.411</v>
      </c>
      <c r="F9049">
        <v>0.3</v>
      </c>
    </row>
    <row r="9050" spans="1:6" x14ac:dyDescent="0.3">
      <c r="A9050">
        <v>117.452</v>
      </c>
      <c r="B9050">
        <v>0.32752399999999998</v>
      </c>
      <c r="C9050">
        <f t="shared" si="421"/>
        <v>0.29150904</v>
      </c>
      <c r="D9050">
        <f t="shared" si="422"/>
        <v>0.3</v>
      </c>
      <c r="E9050">
        <f t="shared" si="423"/>
        <v>117.42</v>
      </c>
      <c r="F9050">
        <v>0.3</v>
      </c>
    </row>
    <row r="9051" spans="1:6" x14ac:dyDescent="0.3">
      <c r="A9051">
        <v>117.46299999999999</v>
      </c>
      <c r="B9051">
        <v>0.28921000000000002</v>
      </c>
      <c r="C9051">
        <f t="shared" si="421"/>
        <v>0.29143487999999995</v>
      </c>
      <c r="D9051">
        <f t="shared" si="422"/>
        <v>0.3</v>
      </c>
      <c r="E9051">
        <f t="shared" si="423"/>
        <v>117.43</v>
      </c>
      <c r="F9051">
        <v>0.3</v>
      </c>
    </row>
    <row r="9052" spans="1:6" x14ac:dyDescent="0.3">
      <c r="A9052">
        <v>117.482</v>
      </c>
      <c r="B9052">
        <v>0.33988400000000002</v>
      </c>
      <c r="C9052">
        <f t="shared" si="421"/>
        <v>0.29289329999999997</v>
      </c>
      <c r="D9052">
        <f t="shared" si="422"/>
        <v>0.3</v>
      </c>
      <c r="E9052">
        <f t="shared" si="423"/>
        <v>117.44</v>
      </c>
      <c r="F9052">
        <v>0.3</v>
      </c>
    </row>
    <row r="9053" spans="1:6" x14ac:dyDescent="0.3">
      <c r="A9053">
        <v>117.502</v>
      </c>
      <c r="B9053">
        <v>0.29044599999999998</v>
      </c>
      <c r="C9053">
        <f t="shared" si="421"/>
        <v>0.29222587999999999</v>
      </c>
      <c r="D9053">
        <f t="shared" si="422"/>
        <v>0.3</v>
      </c>
      <c r="E9053">
        <f t="shared" si="423"/>
        <v>117.45</v>
      </c>
      <c r="F9053">
        <v>0.3</v>
      </c>
    </row>
    <row r="9054" spans="1:6" x14ac:dyDescent="0.3">
      <c r="A9054">
        <v>117.523</v>
      </c>
      <c r="B9054">
        <v>0.275615</v>
      </c>
      <c r="C9054">
        <f t="shared" si="421"/>
        <v>0.29116297999999996</v>
      </c>
      <c r="D9054">
        <f t="shared" si="422"/>
        <v>0.3</v>
      </c>
      <c r="E9054">
        <f t="shared" si="423"/>
        <v>117.46000000000001</v>
      </c>
      <c r="F9054">
        <v>0.3</v>
      </c>
    </row>
    <row r="9055" spans="1:6" x14ac:dyDescent="0.3">
      <c r="A9055">
        <v>117.542</v>
      </c>
      <c r="B9055">
        <v>0.312693</v>
      </c>
      <c r="C9055">
        <f t="shared" si="421"/>
        <v>0.29195397999999995</v>
      </c>
      <c r="D9055">
        <f t="shared" si="422"/>
        <v>0.3</v>
      </c>
      <c r="E9055">
        <f t="shared" si="423"/>
        <v>117.48</v>
      </c>
      <c r="F9055">
        <v>0.3</v>
      </c>
    </row>
    <row r="9056" spans="1:6" x14ac:dyDescent="0.3">
      <c r="A9056">
        <v>117.55200000000001</v>
      </c>
      <c r="B9056">
        <v>0.33988400000000002</v>
      </c>
      <c r="C9056">
        <f t="shared" si="421"/>
        <v>0.29286857999999993</v>
      </c>
      <c r="D9056">
        <f t="shared" si="422"/>
        <v>0.3</v>
      </c>
      <c r="E9056">
        <f t="shared" si="423"/>
        <v>117.49</v>
      </c>
      <c r="F9056">
        <v>0.3</v>
      </c>
    </row>
    <row r="9057" spans="1:6" x14ac:dyDescent="0.3">
      <c r="A9057">
        <v>117.562</v>
      </c>
      <c r="B9057">
        <v>0.29291800000000001</v>
      </c>
      <c r="C9057">
        <f t="shared" si="421"/>
        <v>0.29299217999999994</v>
      </c>
      <c r="D9057">
        <f t="shared" si="422"/>
        <v>0.3</v>
      </c>
      <c r="E9057">
        <f t="shared" si="423"/>
        <v>117.5</v>
      </c>
      <c r="F9057">
        <v>0.3</v>
      </c>
    </row>
    <row r="9058" spans="1:6" x14ac:dyDescent="0.3">
      <c r="A9058">
        <v>117.572</v>
      </c>
      <c r="B9058">
        <v>0.26572699999999999</v>
      </c>
      <c r="C9058">
        <f t="shared" si="421"/>
        <v>0.29136073999999995</v>
      </c>
      <c r="D9058">
        <f t="shared" si="422"/>
        <v>0.3</v>
      </c>
      <c r="E9058">
        <f t="shared" si="423"/>
        <v>117.51</v>
      </c>
      <c r="F9058">
        <v>0.3</v>
      </c>
    </row>
    <row r="9059" spans="1:6" x14ac:dyDescent="0.3">
      <c r="A9059">
        <v>117.592</v>
      </c>
      <c r="B9059">
        <v>0.27314300000000002</v>
      </c>
      <c r="C9059">
        <f t="shared" si="421"/>
        <v>0.29116297999999996</v>
      </c>
      <c r="D9059">
        <f t="shared" si="422"/>
        <v>0.3</v>
      </c>
      <c r="E9059">
        <f t="shared" si="423"/>
        <v>117.52</v>
      </c>
      <c r="F9059">
        <v>0.3</v>
      </c>
    </row>
    <row r="9060" spans="1:6" x14ac:dyDescent="0.3">
      <c r="A9060">
        <v>117.602</v>
      </c>
      <c r="B9060">
        <v>0.32752399999999998</v>
      </c>
      <c r="C9060">
        <f t="shared" si="421"/>
        <v>0.29195397999999995</v>
      </c>
      <c r="D9060">
        <f t="shared" si="422"/>
        <v>0.3</v>
      </c>
      <c r="E9060">
        <f t="shared" si="423"/>
        <v>117.53</v>
      </c>
      <c r="F9060">
        <v>0.3</v>
      </c>
    </row>
    <row r="9061" spans="1:6" x14ac:dyDescent="0.3">
      <c r="A9061">
        <v>117.613</v>
      </c>
      <c r="B9061">
        <v>0.27685100000000001</v>
      </c>
      <c r="C9061">
        <f t="shared" si="421"/>
        <v>0.29202813999999999</v>
      </c>
      <c r="D9061">
        <f t="shared" si="422"/>
        <v>0.3</v>
      </c>
      <c r="E9061">
        <f t="shared" si="423"/>
        <v>117.54</v>
      </c>
      <c r="F9061">
        <v>0.3</v>
      </c>
    </row>
    <row r="9062" spans="1:6" x14ac:dyDescent="0.3">
      <c r="A9062">
        <v>117.623</v>
      </c>
      <c r="B9062">
        <v>0.280559</v>
      </c>
      <c r="C9062">
        <f t="shared" si="421"/>
        <v>0.29202813999999999</v>
      </c>
      <c r="D9062">
        <f t="shared" si="422"/>
        <v>0.3</v>
      </c>
      <c r="E9062">
        <f t="shared" si="423"/>
        <v>117.55</v>
      </c>
      <c r="F9062">
        <v>0.3</v>
      </c>
    </row>
    <row r="9063" spans="1:6" x14ac:dyDescent="0.3">
      <c r="A9063">
        <v>117.63200000000001</v>
      </c>
      <c r="B9063">
        <v>0.27314300000000002</v>
      </c>
      <c r="C9063">
        <f t="shared" si="421"/>
        <v>0.29175623999999994</v>
      </c>
      <c r="D9063">
        <f t="shared" si="422"/>
        <v>0.3</v>
      </c>
      <c r="E9063">
        <f t="shared" si="423"/>
        <v>117.56</v>
      </c>
      <c r="F9063">
        <v>0.3</v>
      </c>
    </row>
    <row r="9064" spans="1:6" x14ac:dyDescent="0.3">
      <c r="A9064">
        <v>117.642</v>
      </c>
      <c r="B9064">
        <v>0.28426600000000002</v>
      </c>
      <c r="C9064">
        <f t="shared" si="421"/>
        <v>0.29185509999999998</v>
      </c>
      <c r="D9064">
        <f t="shared" si="422"/>
        <v>0.3</v>
      </c>
      <c r="E9064">
        <f t="shared" si="423"/>
        <v>117.571</v>
      </c>
      <c r="F9064">
        <v>0.3</v>
      </c>
    </row>
    <row r="9065" spans="1:6" x14ac:dyDescent="0.3">
      <c r="A9065">
        <v>117.652</v>
      </c>
      <c r="B9065">
        <v>0.32628800000000002</v>
      </c>
      <c r="C9065">
        <f t="shared" si="421"/>
        <v>0.29190451999999995</v>
      </c>
      <c r="D9065">
        <f t="shared" si="422"/>
        <v>0.3</v>
      </c>
      <c r="E9065">
        <f t="shared" si="423"/>
        <v>117.59100000000001</v>
      </c>
      <c r="F9065">
        <v>0.3</v>
      </c>
    </row>
    <row r="9066" spans="1:6" x14ac:dyDescent="0.3">
      <c r="A9066">
        <v>117.66200000000001</v>
      </c>
      <c r="B9066">
        <v>0.29538999999999999</v>
      </c>
      <c r="C9066">
        <f t="shared" si="421"/>
        <v>0.29242361999999994</v>
      </c>
      <c r="D9066">
        <f t="shared" si="422"/>
        <v>0.3</v>
      </c>
      <c r="E9066">
        <f t="shared" si="423"/>
        <v>117.601</v>
      </c>
      <c r="F9066">
        <v>0.3</v>
      </c>
    </row>
    <row r="9067" spans="1:6" x14ac:dyDescent="0.3">
      <c r="A9067">
        <v>117.672</v>
      </c>
      <c r="B9067">
        <v>0.26819900000000002</v>
      </c>
      <c r="C9067">
        <f t="shared" si="421"/>
        <v>0.29232473999999992</v>
      </c>
      <c r="D9067">
        <f t="shared" si="422"/>
        <v>0.3</v>
      </c>
      <c r="E9067">
        <f t="shared" si="423"/>
        <v>117.62</v>
      </c>
      <c r="F9067">
        <v>0.3</v>
      </c>
    </row>
    <row r="9068" spans="1:6" x14ac:dyDescent="0.3">
      <c r="A9068">
        <v>117.682</v>
      </c>
      <c r="B9068">
        <v>0.26943499999999998</v>
      </c>
      <c r="C9068">
        <f t="shared" si="421"/>
        <v>0.29195395999999996</v>
      </c>
      <c r="D9068">
        <f t="shared" si="422"/>
        <v>0.3</v>
      </c>
      <c r="E9068">
        <f t="shared" si="423"/>
        <v>117.631</v>
      </c>
      <c r="F9068">
        <v>0.3</v>
      </c>
    </row>
    <row r="9069" spans="1:6" x14ac:dyDescent="0.3">
      <c r="A9069">
        <v>117.69199999999999</v>
      </c>
      <c r="B9069">
        <v>0.29044599999999998</v>
      </c>
      <c r="C9069">
        <f t="shared" si="421"/>
        <v>0.29175619999999991</v>
      </c>
      <c r="D9069">
        <f t="shared" si="422"/>
        <v>0.3</v>
      </c>
      <c r="E9069">
        <f t="shared" si="423"/>
        <v>117.65</v>
      </c>
      <c r="F9069">
        <v>0.3</v>
      </c>
    </row>
    <row r="9070" spans="1:6" x14ac:dyDescent="0.3">
      <c r="A9070">
        <v>117.702</v>
      </c>
      <c r="B9070">
        <v>0.30774899999999999</v>
      </c>
      <c r="C9070">
        <f t="shared" si="421"/>
        <v>0.29200337999999992</v>
      </c>
      <c r="D9070">
        <f t="shared" si="422"/>
        <v>0.3</v>
      </c>
      <c r="E9070">
        <f t="shared" si="423"/>
        <v>117.661</v>
      </c>
      <c r="F9070">
        <v>0.3</v>
      </c>
    </row>
    <row r="9071" spans="1:6" x14ac:dyDescent="0.3">
      <c r="A9071">
        <v>117.712</v>
      </c>
      <c r="B9071">
        <v>0.27932299999999999</v>
      </c>
      <c r="C9071">
        <f t="shared" si="421"/>
        <v>0.29212697999999993</v>
      </c>
      <c r="D9071">
        <f t="shared" si="422"/>
        <v>0.3</v>
      </c>
      <c r="E9071">
        <f t="shared" si="423"/>
        <v>117.68</v>
      </c>
      <c r="F9071">
        <v>0.3</v>
      </c>
    </row>
    <row r="9072" spans="1:6" x14ac:dyDescent="0.3">
      <c r="A9072">
        <v>117.72199999999999</v>
      </c>
      <c r="B9072">
        <v>0.280559</v>
      </c>
      <c r="C9072">
        <f t="shared" si="421"/>
        <v>0.29197867999999993</v>
      </c>
      <c r="D9072">
        <f t="shared" si="422"/>
        <v>0.3</v>
      </c>
      <c r="E9072">
        <f t="shared" si="423"/>
        <v>117.691</v>
      </c>
      <c r="F9072">
        <v>0.3</v>
      </c>
    </row>
    <row r="9073" spans="1:6" x14ac:dyDescent="0.3">
      <c r="A9073">
        <v>117.732</v>
      </c>
      <c r="B9073">
        <v>0.26943499999999998</v>
      </c>
      <c r="C9073">
        <f t="shared" si="421"/>
        <v>0.29200339999999991</v>
      </c>
      <c r="D9073">
        <f t="shared" si="422"/>
        <v>0.3</v>
      </c>
      <c r="E9073">
        <f t="shared" si="423"/>
        <v>117.71000000000001</v>
      </c>
      <c r="F9073">
        <v>0.3</v>
      </c>
    </row>
    <row r="9074" spans="1:6" x14ac:dyDescent="0.3">
      <c r="A9074">
        <v>117.742</v>
      </c>
      <c r="B9074">
        <v>0.280559</v>
      </c>
      <c r="C9074">
        <f t="shared" si="421"/>
        <v>0.29215171999999989</v>
      </c>
      <c r="D9074">
        <f t="shared" si="422"/>
        <v>0.3</v>
      </c>
      <c r="E9074">
        <f t="shared" si="423"/>
        <v>117.721</v>
      </c>
      <c r="F9074">
        <v>0.3</v>
      </c>
    </row>
    <row r="9075" spans="1:6" x14ac:dyDescent="0.3">
      <c r="A9075">
        <v>117.752</v>
      </c>
      <c r="B9075">
        <v>0.32999600000000001</v>
      </c>
      <c r="C9075">
        <f t="shared" ref="C9075:C9138" si="424">AVERAGE(B9026:B9075)</f>
        <v>0.29309101999999987</v>
      </c>
      <c r="D9075">
        <f t="shared" ref="D9075:D9138" si="425">ROUND(C9075,1)</f>
        <v>0.3</v>
      </c>
      <c r="E9075">
        <f t="shared" si="423"/>
        <v>117.74</v>
      </c>
      <c r="F9075">
        <v>0.3</v>
      </c>
    </row>
    <row r="9076" spans="1:6" x14ac:dyDescent="0.3">
      <c r="A9076">
        <v>117.765</v>
      </c>
      <c r="B9076">
        <v>0.33246799999999999</v>
      </c>
      <c r="C9076">
        <f t="shared" si="424"/>
        <v>0.29405505999999992</v>
      </c>
      <c r="D9076">
        <f t="shared" si="425"/>
        <v>0.3</v>
      </c>
      <c r="E9076">
        <f t="shared" si="423"/>
        <v>117.751</v>
      </c>
      <c r="F9076">
        <v>0.3</v>
      </c>
    </row>
    <row r="9077" spans="1:6" x14ac:dyDescent="0.3">
      <c r="A9077">
        <v>117.78400000000001</v>
      </c>
      <c r="B9077">
        <v>0.31516499999999997</v>
      </c>
      <c r="C9077">
        <f t="shared" si="424"/>
        <v>0.29474717999999994</v>
      </c>
      <c r="D9077">
        <f t="shared" si="425"/>
        <v>0.3</v>
      </c>
      <c r="E9077">
        <f t="shared" si="423"/>
        <v>117.761</v>
      </c>
      <c r="F9077">
        <v>0.3</v>
      </c>
    </row>
    <row r="9078" spans="1:6" x14ac:dyDescent="0.3">
      <c r="A9078">
        <v>117.80200000000001</v>
      </c>
      <c r="B9078">
        <v>0.30774899999999999</v>
      </c>
      <c r="C9078">
        <f t="shared" si="424"/>
        <v>0.29556289999999996</v>
      </c>
      <c r="D9078">
        <f t="shared" si="425"/>
        <v>0.3</v>
      </c>
      <c r="E9078">
        <f t="shared" si="423"/>
        <v>117.78</v>
      </c>
      <c r="F9078">
        <v>0.3</v>
      </c>
    </row>
    <row r="9079" spans="1:6" x14ac:dyDescent="0.3">
      <c r="A9079">
        <v>117.812</v>
      </c>
      <c r="B9079">
        <v>0.28303099999999998</v>
      </c>
      <c r="C9079">
        <f t="shared" si="424"/>
        <v>0.29546403999999993</v>
      </c>
      <c r="D9079">
        <f t="shared" si="425"/>
        <v>0.3</v>
      </c>
      <c r="E9079">
        <f t="shared" si="423"/>
        <v>117.8</v>
      </c>
      <c r="F9079">
        <v>0.3</v>
      </c>
    </row>
    <row r="9080" spans="1:6" x14ac:dyDescent="0.3">
      <c r="A9080">
        <v>117.822</v>
      </c>
      <c r="B9080">
        <v>0.28426600000000002</v>
      </c>
      <c r="C9080">
        <f t="shared" si="424"/>
        <v>0.29553817999999998</v>
      </c>
      <c r="D9080">
        <f t="shared" si="425"/>
        <v>0.3</v>
      </c>
      <c r="E9080">
        <f t="shared" si="423"/>
        <v>117.82000000000001</v>
      </c>
      <c r="F9080">
        <v>0.3</v>
      </c>
    </row>
    <row r="9081" spans="1:6" x14ac:dyDescent="0.3">
      <c r="A9081">
        <v>117.83199999999999</v>
      </c>
      <c r="B9081">
        <v>0.280559</v>
      </c>
      <c r="C9081">
        <f t="shared" si="424"/>
        <v>0.29556289999999996</v>
      </c>
      <c r="D9081">
        <f t="shared" si="425"/>
        <v>0.3</v>
      </c>
      <c r="E9081">
        <f t="shared" si="423"/>
        <v>117.84</v>
      </c>
      <c r="F9081">
        <v>0.3</v>
      </c>
    </row>
    <row r="9082" spans="1:6" x14ac:dyDescent="0.3">
      <c r="A9082">
        <v>117.842</v>
      </c>
      <c r="B9082">
        <v>0.280559</v>
      </c>
      <c r="C9082">
        <f t="shared" si="424"/>
        <v>0.29501909999999998</v>
      </c>
      <c r="D9082">
        <f t="shared" si="425"/>
        <v>0.3</v>
      </c>
      <c r="E9082">
        <f t="shared" si="423"/>
        <v>117.86</v>
      </c>
      <c r="F9082">
        <v>0.3</v>
      </c>
    </row>
    <row r="9083" spans="1:6" x14ac:dyDescent="0.3">
      <c r="A9083">
        <v>117.852</v>
      </c>
      <c r="B9083">
        <v>0.28179500000000002</v>
      </c>
      <c r="C9083">
        <f t="shared" si="424"/>
        <v>0.29496967999999996</v>
      </c>
      <c r="D9083">
        <f t="shared" si="425"/>
        <v>0.3</v>
      </c>
      <c r="E9083">
        <f t="shared" si="423"/>
        <v>117.88</v>
      </c>
      <c r="F9083">
        <v>0.3</v>
      </c>
    </row>
    <row r="9084" spans="1:6" x14ac:dyDescent="0.3">
      <c r="A9084">
        <v>117.86199999999999</v>
      </c>
      <c r="B9084">
        <v>0.32134499999999999</v>
      </c>
      <c r="C9084">
        <f t="shared" si="424"/>
        <v>0.29479665999999993</v>
      </c>
      <c r="D9084">
        <f t="shared" si="425"/>
        <v>0.3</v>
      </c>
      <c r="E9084">
        <f t="shared" si="423"/>
        <v>117.89</v>
      </c>
      <c r="F9084">
        <v>0.3</v>
      </c>
    </row>
    <row r="9085" spans="1:6" x14ac:dyDescent="0.3">
      <c r="A9085">
        <v>117.872</v>
      </c>
      <c r="B9085">
        <v>0.26572699999999999</v>
      </c>
      <c r="C9085">
        <f t="shared" si="424"/>
        <v>0.29464834000000001</v>
      </c>
      <c r="D9085">
        <f t="shared" si="425"/>
        <v>0.3</v>
      </c>
      <c r="E9085">
        <f t="shared" si="423"/>
        <v>117.9</v>
      </c>
      <c r="F9085">
        <v>0.3</v>
      </c>
    </row>
    <row r="9086" spans="1:6" x14ac:dyDescent="0.3">
      <c r="A9086">
        <v>117.88200000000001</v>
      </c>
      <c r="B9086">
        <v>0.275615</v>
      </c>
      <c r="C9086">
        <f t="shared" si="424"/>
        <v>0.29457417999999996</v>
      </c>
      <c r="D9086">
        <f t="shared" si="425"/>
        <v>0.3</v>
      </c>
      <c r="E9086">
        <f t="shared" si="423"/>
        <v>117.91</v>
      </c>
      <c r="F9086">
        <v>0.3</v>
      </c>
    </row>
    <row r="9087" spans="1:6" x14ac:dyDescent="0.3">
      <c r="A9087">
        <v>117.892</v>
      </c>
      <c r="B9087">
        <v>0.30157</v>
      </c>
      <c r="C9087">
        <f t="shared" si="424"/>
        <v>0.29499439999999999</v>
      </c>
      <c r="D9087">
        <f t="shared" si="425"/>
        <v>0.3</v>
      </c>
      <c r="E9087">
        <f t="shared" si="423"/>
        <v>117.92</v>
      </c>
      <c r="F9087">
        <v>0.3</v>
      </c>
    </row>
    <row r="9088" spans="1:6" x14ac:dyDescent="0.3">
      <c r="A9088">
        <v>117.902</v>
      </c>
      <c r="B9088">
        <v>0.275615</v>
      </c>
      <c r="C9088">
        <f t="shared" si="424"/>
        <v>0.29504384</v>
      </c>
      <c r="D9088">
        <f t="shared" si="425"/>
        <v>0.3</v>
      </c>
      <c r="E9088">
        <f t="shared" si="423"/>
        <v>117.93</v>
      </c>
      <c r="F9088">
        <v>0.3</v>
      </c>
    </row>
    <row r="9089" spans="1:6" x14ac:dyDescent="0.3">
      <c r="A9089">
        <v>117.91200000000001</v>
      </c>
      <c r="B9089">
        <v>0.280559</v>
      </c>
      <c r="C9089">
        <f t="shared" si="424"/>
        <v>0.29425283999999996</v>
      </c>
      <c r="D9089">
        <f t="shared" si="425"/>
        <v>0.3</v>
      </c>
      <c r="E9089">
        <f t="shared" si="423"/>
        <v>117.94</v>
      </c>
      <c r="F9089">
        <v>0.3</v>
      </c>
    </row>
    <row r="9090" spans="1:6" x14ac:dyDescent="0.3">
      <c r="A9090">
        <v>117.922</v>
      </c>
      <c r="B9090">
        <v>0.28550199999999998</v>
      </c>
      <c r="C9090">
        <f t="shared" si="424"/>
        <v>0.29351126000000005</v>
      </c>
      <c r="D9090">
        <f t="shared" si="425"/>
        <v>0.3</v>
      </c>
      <c r="E9090">
        <f t="shared" si="423"/>
        <v>117.95</v>
      </c>
      <c r="F9090">
        <v>0.3</v>
      </c>
    </row>
    <row r="9091" spans="1:6" x14ac:dyDescent="0.3">
      <c r="A9091">
        <v>117.932</v>
      </c>
      <c r="B9091">
        <v>0.29044599999999998</v>
      </c>
      <c r="C9091">
        <f t="shared" si="424"/>
        <v>0.29333822000000004</v>
      </c>
      <c r="D9091">
        <f t="shared" si="425"/>
        <v>0.3</v>
      </c>
      <c r="E9091">
        <f t="shared" ref="E9091:E9154" si="426">A9139-0.592</f>
        <v>117.96000000000001</v>
      </c>
      <c r="F9091">
        <v>0.3</v>
      </c>
    </row>
    <row r="9092" spans="1:6" x14ac:dyDescent="0.3">
      <c r="A9092">
        <v>117.94199999999999</v>
      </c>
      <c r="B9092">
        <v>0.28426600000000002</v>
      </c>
      <c r="C9092">
        <f t="shared" si="424"/>
        <v>0.29346180000000005</v>
      </c>
      <c r="D9092">
        <f t="shared" si="425"/>
        <v>0.3</v>
      </c>
      <c r="E9092">
        <f t="shared" si="426"/>
        <v>117.97</v>
      </c>
      <c r="F9092">
        <v>0.3</v>
      </c>
    </row>
    <row r="9093" spans="1:6" x14ac:dyDescent="0.3">
      <c r="A9093">
        <v>117.952</v>
      </c>
      <c r="B9093">
        <v>0.312693</v>
      </c>
      <c r="C9093">
        <f t="shared" si="424"/>
        <v>0.29395618000000007</v>
      </c>
      <c r="D9093">
        <f t="shared" si="425"/>
        <v>0.3</v>
      </c>
      <c r="E9093">
        <f t="shared" si="426"/>
        <v>117.98</v>
      </c>
      <c r="F9093">
        <v>0.3</v>
      </c>
    </row>
    <row r="9094" spans="1:6" x14ac:dyDescent="0.3">
      <c r="A9094">
        <v>117.962</v>
      </c>
      <c r="B9094">
        <v>0.33617599999999997</v>
      </c>
      <c r="C9094">
        <f t="shared" si="424"/>
        <v>0.29398089999999999</v>
      </c>
      <c r="D9094">
        <f t="shared" si="425"/>
        <v>0.3</v>
      </c>
      <c r="E9094">
        <f t="shared" si="426"/>
        <v>117.99</v>
      </c>
      <c r="F9094">
        <v>0.3</v>
      </c>
    </row>
    <row r="9095" spans="1:6" x14ac:dyDescent="0.3">
      <c r="A9095">
        <v>117.97199999999999</v>
      </c>
      <c r="B9095">
        <v>0.27314300000000002</v>
      </c>
      <c r="C9095">
        <f t="shared" si="424"/>
        <v>0.293709</v>
      </c>
      <c r="D9095">
        <f t="shared" si="425"/>
        <v>0.3</v>
      </c>
      <c r="E9095">
        <f t="shared" si="426"/>
        <v>118.012</v>
      </c>
      <c r="F9095">
        <v>0.3</v>
      </c>
    </row>
    <row r="9096" spans="1:6" x14ac:dyDescent="0.3">
      <c r="A9096">
        <v>117.982</v>
      </c>
      <c r="B9096">
        <v>0.280559</v>
      </c>
      <c r="C9096">
        <f t="shared" si="424"/>
        <v>0.29281913999999998</v>
      </c>
      <c r="D9096">
        <f t="shared" si="425"/>
        <v>0.3</v>
      </c>
      <c r="E9096">
        <f t="shared" si="426"/>
        <v>118.03</v>
      </c>
      <c r="F9096">
        <v>0.3</v>
      </c>
    </row>
    <row r="9097" spans="1:6" x14ac:dyDescent="0.3">
      <c r="A9097">
        <v>118.003</v>
      </c>
      <c r="B9097">
        <v>0.29786200000000002</v>
      </c>
      <c r="C9097">
        <f t="shared" si="424"/>
        <v>0.29326408000000004</v>
      </c>
      <c r="D9097">
        <f t="shared" si="425"/>
        <v>0.3</v>
      </c>
      <c r="E9097">
        <f t="shared" si="426"/>
        <v>118.041</v>
      </c>
      <c r="F9097">
        <v>0.3</v>
      </c>
    </row>
    <row r="9098" spans="1:6" x14ac:dyDescent="0.3">
      <c r="A9098">
        <v>118.012</v>
      </c>
      <c r="B9098">
        <v>0.28426600000000002</v>
      </c>
      <c r="C9098">
        <f t="shared" si="424"/>
        <v>0.29323936000000006</v>
      </c>
      <c r="D9098">
        <f t="shared" si="425"/>
        <v>0.3</v>
      </c>
      <c r="E9098">
        <f t="shared" si="426"/>
        <v>118.05</v>
      </c>
      <c r="F9098">
        <v>0.3</v>
      </c>
    </row>
    <row r="9099" spans="1:6" x14ac:dyDescent="0.3">
      <c r="A9099">
        <v>118.02200000000001</v>
      </c>
      <c r="B9099">
        <v>0.28426600000000002</v>
      </c>
      <c r="C9099">
        <f t="shared" si="424"/>
        <v>0.29323936000000006</v>
      </c>
      <c r="D9099">
        <f t="shared" si="425"/>
        <v>0.3</v>
      </c>
      <c r="E9099">
        <f t="shared" si="426"/>
        <v>118.06</v>
      </c>
      <c r="F9099">
        <v>0.3</v>
      </c>
    </row>
    <row r="9100" spans="1:6" x14ac:dyDescent="0.3">
      <c r="A9100">
        <v>118.032</v>
      </c>
      <c r="B9100">
        <v>0.29044599999999998</v>
      </c>
      <c r="C9100">
        <f t="shared" si="424"/>
        <v>0.29249780000000003</v>
      </c>
      <c r="D9100">
        <f t="shared" si="425"/>
        <v>0.3</v>
      </c>
      <c r="E9100">
        <f t="shared" si="426"/>
        <v>118.071</v>
      </c>
      <c r="F9100">
        <v>0.3</v>
      </c>
    </row>
    <row r="9101" spans="1:6" x14ac:dyDescent="0.3">
      <c r="A9101">
        <v>118.042</v>
      </c>
      <c r="B9101">
        <v>0.28797400000000001</v>
      </c>
      <c r="C9101">
        <f t="shared" si="424"/>
        <v>0.29247308000000005</v>
      </c>
      <c r="D9101">
        <f t="shared" si="425"/>
        <v>0.3</v>
      </c>
      <c r="E9101">
        <f t="shared" si="426"/>
        <v>118.081</v>
      </c>
      <c r="F9101">
        <v>0.3</v>
      </c>
    </row>
    <row r="9102" spans="1:6" x14ac:dyDescent="0.3">
      <c r="A9102">
        <v>118.05200000000001</v>
      </c>
      <c r="B9102">
        <v>0.35100700000000001</v>
      </c>
      <c r="C9102">
        <f t="shared" si="424"/>
        <v>0.29269554000000009</v>
      </c>
      <c r="D9102">
        <f t="shared" si="425"/>
        <v>0.3</v>
      </c>
      <c r="E9102">
        <f t="shared" si="426"/>
        <v>118.09</v>
      </c>
      <c r="F9102">
        <v>0.3</v>
      </c>
    </row>
    <row r="9103" spans="1:6" x14ac:dyDescent="0.3">
      <c r="A9103">
        <v>118.072</v>
      </c>
      <c r="B9103">
        <v>0.28303099999999998</v>
      </c>
      <c r="C9103">
        <f t="shared" si="424"/>
        <v>0.29254723999999999</v>
      </c>
      <c r="D9103">
        <f t="shared" si="425"/>
        <v>0.3</v>
      </c>
      <c r="E9103">
        <f t="shared" si="426"/>
        <v>118.1</v>
      </c>
      <c r="F9103">
        <v>0.3</v>
      </c>
    </row>
    <row r="9104" spans="1:6" x14ac:dyDescent="0.3">
      <c r="A9104">
        <v>118.08199999999999</v>
      </c>
      <c r="B9104">
        <v>0.28673799999999999</v>
      </c>
      <c r="C9104">
        <f t="shared" si="424"/>
        <v>0.29276969999999997</v>
      </c>
      <c r="D9104">
        <f t="shared" si="425"/>
        <v>0.3</v>
      </c>
      <c r="E9104">
        <f t="shared" si="426"/>
        <v>118.11</v>
      </c>
      <c r="F9104">
        <v>0.3</v>
      </c>
    </row>
    <row r="9105" spans="1:6" x14ac:dyDescent="0.3">
      <c r="A9105">
        <v>118.092</v>
      </c>
      <c r="B9105">
        <v>0.29044599999999998</v>
      </c>
      <c r="C9105">
        <f t="shared" si="424"/>
        <v>0.29232475999999996</v>
      </c>
      <c r="D9105">
        <f t="shared" si="425"/>
        <v>0.3</v>
      </c>
      <c r="E9105">
        <f t="shared" si="426"/>
        <v>118.12</v>
      </c>
      <c r="F9105">
        <v>0.3</v>
      </c>
    </row>
    <row r="9106" spans="1:6" x14ac:dyDescent="0.3">
      <c r="A9106">
        <v>118.102</v>
      </c>
      <c r="B9106">
        <v>0.26943499999999998</v>
      </c>
      <c r="C9106">
        <f t="shared" si="424"/>
        <v>0.29091577999999996</v>
      </c>
      <c r="D9106">
        <f t="shared" si="425"/>
        <v>0.3</v>
      </c>
      <c r="E9106">
        <f t="shared" si="426"/>
        <v>118.13</v>
      </c>
      <c r="F9106">
        <v>0.3</v>
      </c>
    </row>
    <row r="9107" spans="1:6" x14ac:dyDescent="0.3">
      <c r="A9107">
        <v>118.11199999999999</v>
      </c>
      <c r="B9107">
        <v>0.28426600000000002</v>
      </c>
      <c r="C9107">
        <f t="shared" si="424"/>
        <v>0.29074273999999994</v>
      </c>
      <c r="D9107">
        <f t="shared" si="425"/>
        <v>0.3</v>
      </c>
      <c r="E9107">
        <f t="shared" si="426"/>
        <v>118.14</v>
      </c>
      <c r="F9107">
        <v>0.3</v>
      </c>
    </row>
    <row r="9108" spans="1:6" x14ac:dyDescent="0.3">
      <c r="A9108">
        <v>118.122</v>
      </c>
      <c r="B9108">
        <v>0.28426600000000002</v>
      </c>
      <c r="C9108">
        <f t="shared" si="424"/>
        <v>0.29111351999999996</v>
      </c>
      <c r="D9108">
        <f t="shared" si="425"/>
        <v>0.3</v>
      </c>
      <c r="E9108">
        <f t="shared" si="426"/>
        <v>118.151</v>
      </c>
      <c r="F9108">
        <v>0.3</v>
      </c>
    </row>
    <row r="9109" spans="1:6" x14ac:dyDescent="0.3">
      <c r="A9109">
        <v>118.13200000000001</v>
      </c>
      <c r="B9109">
        <v>0.27190700000000001</v>
      </c>
      <c r="C9109">
        <f t="shared" si="424"/>
        <v>0.29108880000000004</v>
      </c>
      <c r="D9109">
        <f t="shared" si="425"/>
        <v>0.3</v>
      </c>
      <c r="E9109">
        <f t="shared" si="426"/>
        <v>118.161</v>
      </c>
      <c r="F9109">
        <v>0.3</v>
      </c>
    </row>
    <row r="9110" spans="1:6" x14ac:dyDescent="0.3">
      <c r="A9110">
        <v>118.142</v>
      </c>
      <c r="B9110">
        <v>0.30033399999999999</v>
      </c>
      <c r="C9110">
        <f t="shared" si="424"/>
        <v>0.290545</v>
      </c>
      <c r="D9110">
        <f t="shared" si="425"/>
        <v>0.3</v>
      </c>
      <c r="E9110">
        <f t="shared" si="426"/>
        <v>118.17100000000001</v>
      </c>
      <c r="F9110">
        <v>0.3</v>
      </c>
    </row>
    <row r="9111" spans="1:6" x14ac:dyDescent="0.3">
      <c r="A9111">
        <v>118.152</v>
      </c>
      <c r="B9111">
        <v>0.32381700000000002</v>
      </c>
      <c r="C9111">
        <f t="shared" si="424"/>
        <v>0.29148431999999996</v>
      </c>
      <c r="D9111">
        <f t="shared" si="425"/>
        <v>0.3</v>
      </c>
      <c r="E9111">
        <f t="shared" si="426"/>
        <v>118.19</v>
      </c>
      <c r="F9111">
        <v>0.3</v>
      </c>
    </row>
    <row r="9112" spans="1:6" x14ac:dyDescent="0.3">
      <c r="A9112">
        <v>118.163</v>
      </c>
      <c r="B9112">
        <v>0.26943499999999998</v>
      </c>
      <c r="C9112">
        <f t="shared" si="424"/>
        <v>0.29126183999999999</v>
      </c>
      <c r="D9112">
        <f t="shared" si="425"/>
        <v>0.3</v>
      </c>
      <c r="E9112">
        <f t="shared" si="426"/>
        <v>118.20100000000001</v>
      </c>
      <c r="F9112">
        <v>0.3</v>
      </c>
    </row>
    <row r="9113" spans="1:6" x14ac:dyDescent="0.3">
      <c r="A9113">
        <v>118.18300000000001</v>
      </c>
      <c r="B9113">
        <v>0.27932299999999999</v>
      </c>
      <c r="C9113">
        <f t="shared" si="424"/>
        <v>0.29138544</v>
      </c>
      <c r="D9113">
        <f t="shared" si="425"/>
        <v>0.3</v>
      </c>
      <c r="E9113">
        <f t="shared" si="426"/>
        <v>118.221</v>
      </c>
      <c r="F9113">
        <v>0.3</v>
      </c>
    </row>
    <row r="9114" spans="1:6" x14ac:dyDescent="0.3">
      <c r="A9114">
        <v>118.193</v>
      </c>
      <c r="B9114">
        <v>0.29044599999999998</v>
      </c>
      <c r="C9114">
        <f t="shared" si="424"/>
        <v>0.29150904</v>
      </c>
      <c r="D9114">
        <f t="shared" si="425"/>
        <v>0.3</v>
      </c>
      <c r="E9114">
        <f t="shared" si="426"/>
        <v>118.24</v>
      </c>
      <c r="F9114">
        <v>0.3</v>
      </c>
    </row>
    <row r="9115" spans="1:6" x14ac:dyDescent="0.3">
      <c r="A9115">
        <v>118.212</v>
      </c>
      <c r="B9115">
        <v>0.28303099999999998</v>
      </c>
      <c r="C9115">
        <f t="shared" si="424"/>
        <v>0.29064389999999996</v>
      </c>
      <c r="D9115">
        <f t="shared" si="425"/>
        <v>0.3</v>
      </c>
      <c r="E9115">
        <f t="shared" si="426"/>
        <v>118.26</v>
      </c>
      <c r="F9115">
        <v>0.3</v>
      </c>
    </row>
    <row r="9116" spans="1:6" x14ac:dyDescent="0.3">
      <c r="A9116">
        <v>118.223</v>
      </c>
      <c r="B9116">
        <v>0.28673799999999999</v>
      </c>
      <c r="C9116">
        <f t="shared" si="424"/>
        <v>0.29047085999999994</v>
      </c>
      <c r="D9116">
        <f t="shared" si="425"/>
        <v>0.3</v>
      </c>
      <c r="E9116">
        <f t="shared" si="426"/>
        <v>118.271</v>
      </c>
      <c r="F9116">
        <v>0.3</v>
      </c>
    </row>
    <row r="9117" spans="1:6" x14ac:dyDescent="0.3">
      <c r="A9117">
        <v>118.242</v>
      </c>
      <c r="B9117">
        <v>0.338648</v>
      </c>
      <c r="C9117">
        <f t="shared" si="424"/>
        <v>0.29187983999999995</v>
      </c>
      <c r="D9117">
        <f t="shared" si="425"/>
        <v>0.3</v>
      </c>
      <c r="E9117">
        <f t="shared" si="426"/>
        <v>118.28100000000001</v>
      </c>
      <c r="F9117">
        <v>0.3</v>
      </c>
    </row>
    <row r="9118" spans="1:6" x14ac:dyDescent="0.3">
      <c r="A9118">
        <v>118.253</v>
      </c>
      <c r="B9118">
        <v>0.33494000000000002</v>
      </c>
      <c r="C9118">
        <f t="shared" si="424"/>
        <v>0.29318993999999993</v>
      </c>
      <c r="D9118">
        <f t="shared" si="425"/>
        <v>0.3</v>
      </c>
      <c r="E9118">
        <f t="shared" si="426"/>
        <v>118.3</v>
      </c>
      <c r="F9118">
        <v>0.3</v>
      </c>
    </row>
    <row r="9119" spans="1:6" x14ac:dyDescent="0.3">
      <c r="A9119">
        <v>118.27200000000001</v>
      </c>
      <c r="B9119">
        <v>0.28797400000000001</v>
      </c>
      <c r="C9119">
        <f t="shared" si="424"/>
        <v>0.29314049999999997</v>
      </c>
      <c r="D9119">
        <f t="shared" si="425"/>
        <v>0.3</v>
      </c>
      <c r="E9119">
        <f t="shared" si="426"/>
        <v>118.31100000000001</v>
      </c>
      <c r="F9119">
        <v>0.3</v>
      </c>
    </row>
    <row r="9120" spans="1:6" x14ac:dyDescent="0.3">
      <c r="A9120">
        <v>118.283</v>
      </c>
      <c r="B9120">
        <v>0.29044599999999998</v>
      </c>
      <c r="C9120">
        <f t="shared" si="424"/>
        <v>0.29279443999999993</v>
      </c>
      <c r="D9120">
        <f t="shared" si="425"/>
        <v>0.3</v>
      </c>
      <c r="E9120">
        <f t="shared" si="426"/>
        <v>118.321</v>
      </c>
      <c r="F9120">
        <v>0.3</v>
      </c>
    </row>
    <row r="9121" spans="1:6" x14ac:dyDescent="0.3">
      <c r="A9121">
        <v>118.30200000000001</v>
      </c>
      <c r="B9121">
        <v>0.280559</v>
      </c>
      <c r="C9121">
        <f t="shared" si="424"/>
        <v>0.29281915999999991</v>
      </c>
      <c r="D9121">
        <f t="shared" si="425"/>
        <v>0.3</v>
      </c>
      <c r="E9121">
        <f t="shared" si="426"/>
        <v>118.34</v>
      </c>
      <c r="F9121">
        <v>0.3</v>
      </c>
    </row>
    <row r="9122" spans="1:6" x14ac:dyDescent="0.3">
      <c r="A9122">
        <v>118.313</v>
      </c>
      <c r="B9122">
        <v>0.28426600000000002</v>
      </c>
      <c r="C9122">
        <f t="shared" si="424"/>
        <v>0.29289329999999991</v>
      </c>
      <c r="D9122">
        <f t="shared" si="425"/>
        <v>0.3</v>
      </c>
      <c r="E9122">
        <f t="shared" si="426"/>
        <v>118.35</v>
      </c>
      <c r="F9122">
        <v>0.3</v>
      </c>
    </row>
    <row r="9123" spans="1:6" x14ac:dyDescent="0.3">
      <c r="A9123">
        <v>118.33199999999999</v>
      </c>
      <c r="B9123">
        <v>0.30527700000000002</v>
      </c>
      <c r="C9123">
        <f t="shared" si="424"/>
        <v>0.29361013999999996</v>
      </c>
      <c r="D9123">
        <f t="shared" si="425"/>
        <v>0.3</v>
      </c>
      <c r="E9123">
        <f t="shared" si="426"/>
        <v>118.36</v>
      </c>
      <c r="F9123">
        <v>0.3</v>
      </c>
    </row>
    <row r="9124" spans="1:6" x14ac:dyDescent="0.3">
      <c r="A9124">
        <v>118.343</v>
      </c>
      <c r="B9124">
        <v>0.30898500000000001</v>
      </c>
      <c r="C9124">
        <f t="shared" si="424"/>
        <v>0.29417865999999993</v>
      </c>
      <c r="D9124">
        <f t="shared" si="425"/>
        <v>0.3</v>
      </c>
      <c r="E9124">
        <f t="shared" si="426"/>
        <v>118.371</v>
      </c>
      <c r="F9124">
        <v>0.3</v>
      </c>
    </row>
    <row r="9125" spans="1:6" x14ac:dyDescent="0.3">
      <c r="A9125">
        <v>118.35299999999999</v>
      </c>
      <c r="B9125">
        <v>0.291682</v>
      </c>
      <c r="C9125">
        <f t="shared" si="424"/>
        <v>0.29341237999999997</v>
      </c>
      <c r="D9125">
        <f t="shared" si="425"/>
        <v>0.3</v>
      </c>
      <c r="E9125">
        <f t="shared" si="426"/>
        <v>118.39</v>
      </c>
      <c r="F9125">
        <v>0.3</v>
      </c>
    </row>
    <row r="9126" spans="1:6" x14ac:dyDescent="0.3">
      <c r="A9126">
        <v>118.372</v>
      </c>
      <c r="B9126">
        <v>0.27808699999999997</v>
      </c>
      <c r="C9126">
        <f t="shared" si="424"/>
        <v>0.29232475999999996</v>
      </c>
      <c r="D9126">
        <f t="shared" si="425"/>
        <v>0.3</v>
      </c>
      <c r="E9126">
        <f t="shared" si="426"/>
        <v>118.411</v>
      </c>
      <c r="F9126">
        <v>0.3</v>
      </c>
    </row>
    <row r="9127" spans="1:6" x14ac:dyDescent="0.3">
      <c r="A9127">
        <v>118.392</v>
      </c>
      <c r="B9127">
        <v>0.30774899999999999</v>
      </c>
      <c r="C9127">
        <f t="shared" si="424"/>
        <v>0.29217643999999993</v>
      </c>
      <c r="D9127">
        <f t="shared" si="425"/>
        <v>0.3</v>
      </c>
      <c r="E9127">
        <f t="shared" si="426"/>
        <v>118.432</v>
      </c>
      <c r="F9127">
        <v>0.3</v>
      </c>
    </row>
    <row r="9128" spans="1:6" x14ac:dyDescent="0.3">
      <c r="A9128">
        <v>118.41200000000001</v>
      </c>
      <c r="B9128">
        <v>0.27685100000000001</v>
      </c>
      <c r="C9128">
        <f t="shared" si="424"/>
        <v>0.29155847999999995</v>
      </c>
      <c r="D9128">
        <f t="shared" si="425"/>
        <v>0.3</v>
      </c>
      <c r="E9128">
        <f t="shared" si="426"/>
        <v>118.45</v>
      </c>
      <c r="F9128">
        <v>0.3</v>
      </c>
    </row>
    <row r="9129" spans="1:6" x14ac:dyDescent="0.3">
      <c r="A9129">
        <v>118.432</v>
      </c>
      <c r="B9129">
        <v>0.28550199999999998</v>
      </c>
      <c r="C9129">
        <f t="shared" si="424"/>
        <v>0.29160789999999998</v>
      </c>
      <c r="D9129">
        <f t="shared" si="425"/>
        <v>0.3</v>
      </c>
      <c r="E9129">
        <f t="shared" si="426"/>
        <v>118.47</v>
      </c>
      <c r="F9129">
        <v>0.3</v>
      </c>
    </row>
    <row r="9130" spans="1:6" x14ac:dyDescent="0.3">
      <c r="A9130">
        <v>118.452</v>
      </c>
      <c r="B9130">
        <v>0.26819900000000002</v>
      </c>
      <c r="C9130">
        <f t="shared" si="424"/>
        <v>0.29128655999999986</v>
      </c>
      <c r="D9130">
        <f t="shared" si="425"/>
        <v>0.3</v>
      </c>
      <c r="E9130">
        <f t="shared" si="426"/>
        <v>118.48</v>
      </c>
      <c r="F9130">
        <v>0.3</v>
      </c>
    </row>
    <row r="9131" spans="1:6" x14ac:dyDescent="0.3">
      <c r="A9131">
        <v>118.47199999999999</v>
      </c>
      <c r="B9131">
        <v>0.28179500000000002</v>
      </c>
      <c r="C9131">
        <f t="shared" si="424"/>
        <v>0.29131127999999989</v>
      </c>
      <c r="D9131">
        <f t="shared" si="425"/>
        <v>0.3</v>
      </c>
      <c r="E9131">
        <f t="shared" si="426"/>
        <v>118.5</v>
      </c>
      <c r="F9131">
        <v>0.3</v>
      </c>
    </row>
    <row r="9132" spans="1:6" x14ac:dyDescent="0.3">
      <c r="A9132">
        <v>118.482</v>
      </c>
      <c r="B9132">
        <v>0.28179500000000002</v>
      </c>
      <c r="C9132">
        <f t="shared" si="424"/>
        <v>0.29133599999999993</v>
      </c>
      <c r="D9132">
        <f t="shared" si="425"/>
        <v>0.3</v>
      </c>
      <c r="E9132">
        <f t="shared" si="426"/>
        <v>118.52</v>
      </c>
      <c r="F9132">
        <v>0.3</v>
      </c>
    </row>
    <row r="9133" spans="1:6" x14ac:dyDescent="0.3">
      <c r="A9133">
        <v>118.492</v>
      </c>
      <c r="B9133">
        <v>0.28179500000000002</v>
      </c>
      <c r="C9133">
        <f t="shared" si="424"/>
        <v>0.29133599999999993</v>
      </c>
      <c r="D9133">
        <f t="shared" si="425"/>
        <v>0.3</v>
      </c>
      <c r="E9133">
        <f t="shared" si="426"/>
        <v>118.541</v>
      </c>
      <c r="F9133">
        <v>0.3</v>
      </c>
    </row>
    <row r="9134" spans="1:6" x14ac:dyDescent="0.3">
      <c r="A9134">
        <v>118.502</v>
      </c>
      <c r="B9134">
        <v>0.317637</v>
      </c>
      <c r="C9134">
        <f t="shared" si="424"/>
        <v>0.29126183999999994</v>
      </c>
      <c r="D9134">
        <f t="shared" si="425"/>
        <v>0.3</v>
      </c>
      <c r="E9134">
        <f t="shared" si="426"/>
        <v>118.56</v>
      </c>
      <c r="F9134">
        <v>0.3</v>
      </c>
    </row>
    <row r="9135" spans="1:6" x14ac:dyDescent="0.3">
      <c r="A9135">
        <v>118.512</v>
      </c>
      <c r="B9135">
        <v>0.32010899999999998</v>
      </c>
      <c r="C9135">
        <f t="shared" si="424"/>
        <v>0.29234947999999994</v>
      </c>
      <c r="D9135">
        <f t="shared" si="425"/>
        <v>0.3</v>
      </c>
      <c r="E9135">
        <f t="shared" si="426"/>
        <v>118.571</v>
      </c>
      <c r="F9135">
        <v>0.3</v>
      </c>
    </row>
    <row r="9136" spans="1:6" x14ac:dyDescent="0.3">
      <c r="A9136">
        <v>118.52200000000001</v>
      </c>
      <c r="B9136">
        <v>0.28921000000000002</v>
      </c>
      <c r="C9136">
        <f t="shared" si="424"/>
        <v>0.29262137999999993</v>
      </c>
      <c r="D9136">
        <f t="shared" si="425"/>
        <v>0.3</v>
      </c>
      <c r="E9136">
        <f t="shared" si="426"/>
        <v>118.581</v>
      </c>
      <c r="F9136">
        <v>0.3</v>
      </c>
    </row>
    <row r="9137" spans="1:6" x14ac:dyDescent="0.3">
      <c r="A9137">
        <v>118.532</v>
      </c>
      <c r="B9137">
        <v>0.27437899999999998</v>
      </c>
      <c r="C9137">
        <f t="shared" si="424"/>
        <v>0.29207755999999996</v>
      </c>
      <c r="D9137">
        <f t="shared" si="425"/>
        <v>0.3</v>
      </c>
      <c r="E9137">
        <f t="shared" si="426"/>
        <v>118.59100000000001</v>
      </c>
      <c r="F9137">
        <v>0.3</v>
      </c>
    </row>
    <row r="9138" spans="1:6" x14ac:dyDescent="0.3">
      <c r="A9138">
        <v>118.542</v>
      </c>
      <c r="B9138">
        <v>0.29291800000000001</v>
      </c>
      <c r="C9138">
        <f t="shared" si="424"/>
        <v>0.29242361999999994</v>
      </c>
      <c r="D9138">
        <f t="shared" si="425"/>
        <v>0.3</v>
      </c>
      <c r="E9138">
        <f t="shared" si="426"/>
        <v>118.6</v>
      </c>
      <c r="F9138">
        <v>0.3</v>
      </c>
    </row>
    <row r="9139" spans="1:6" x14ac:dyDescent="0.3">
      <c r="A9139">
        <v>118.55200000000001</v>
      </c>
      <c r="B9139">
        <v>0.32876</v>
      </c>
      <c r="C9139">
        <f t="shared" ref="C9139:C9202" si="427">AVERAGE(B9090:B9139)</f>
        <v>0.29338763999999995</v>
      </c>
      <c r="D9139">
        <f t="shared" ref="D9139:D9202" si="428">ROUND(C9139,1)</f>
        <v>0.3</v>
      </c>
      <c r="E9139">
        <f t="shared" si="426"/>
        <v>118.613</v>
      </c>
      <c r="F9139">
        <v>0.3</v>
      </c>
    </row>
    <row r="9140" spans="1:6" x14ac:dyDescent="0.3">
      <c r="A9140">
        <v>118.562</v>
      </c>
      <c r="B9140">
        <v>0.30774899999999999</v>
      </c>
      <c r="C9140">
        <f t="shared" si="427"/>
        <v>0.29383258000000001</v>
      </c>
      <c r="D9140">
        <f t="shared" si="428"/>
        <v>0.3</v>
      </c>
      <c r="E9140">
        <f t="shared" si="426"/>
        <v>118.63</v>
      </c>
      <c r="F9140">
        <v>0.3</v>
      </c>
    </row>
    <row r="9141" spans="1:6" x14ac:dyDescent="0.3">
      <c r="A9141">
        <v>118.572</v>
      </c>
      <c r="B9141">
        <v>0.27685100000000001</v>
      </c>
      <c r="C9141">
        <f t="shared" si="427"/>
        <v>0.29356068000000002</v>
      </c>
      <c r="D9141">
        <f t="shared" si="428"/>
        <v>0.3</v>
      </c>
      <c r="E9141">
        <f t="shared" si="426"/>
        <v>118.64</v>
      </c>
      <c r="F9141">
        <v>0.3</v>
      </c>
    </row>
    <row r="9142" spans="1:6" x14ac:dyDescent="0.3">
      <c r="A9142">
        <v>118.58199999999999</v>
      </c>
      <c r="B9142">
        <v>0.280559</v>
      </c>
      <c r="C9142">
        <f t="shared" si="427"/>
        <v>0.29348654000000002</v>
      </c>
      <c r="D9142">
        <f t="shared" si="428"/>
        <v>0.3</v>
      </c>
      <c r="E9142">
        <f t="shared" si="426"/>
        <v>118.65</v>
      </c>
      <c r="F9142">
        <v>0.3</v>
      </c>
    </row>
    <row r="9143" spans="1:6" x14ac:dyDescent="0.3">
      <c r="A9143">
        <v>118.604</v>
      </c>
      <c r="B9143">
        <v>0.280559</v>
      </c>
      <c r="C9143">
        <f t="shared" si="427"/>
        <v>0.29284386000000007</v>
      </c>
      <c r="D9143">
        <f t="shared" si="428"/>
        <v>0.3</v>
      </c>
      <c r="E9143">
        <f t="shared" si="426"/>
        <v>118.66</v>
      </c>
      <c r="F9143">
        <v>0.3</v>
      </c>
    </row>
    <row r="9144" spans="1:6" x14ac:dyDescent="0.3">
      <c r="A9144">
        <v>118.622</v>
      </c>
      <c r="B9144">
        <v>0.28179500000000002</v>
      </c>
      <c r="C9144">
        <f t="shared" si="427"/>
        <v>0.29175624</v>
      </c>
      <c r="D9144">
        <f t="shared" si="428"/>
        <v>0.3</v>
      </c>
      <c r="E9144">
        <f t="shared" si="426"/>
        <v>118.67</v>
      </c>
      <c r="F9144">
        <v>0.3</v>
      </c>
    </row>
    <row r="9145" spans="1:6" x14ac:dyDescent="0.3">
      <c r="A9145">
        <v>118.633</v>
      </c>
      <c r="B9145">
        <v>0.27808699999999997</v>
      </c>
      <c r="C9145">
        <f t="shared" si="427"/>
        <v>0.29185512000000002</v>
      </c>
      <c r="D9145">
        <f t="shared" si="428"/>
        <v>0.3</v>
      </c>
      <c r="E9145">
        <f t="shared" si="426"/>
        <v>118.681</v>
      </c>
      <c r="F9145">
        <v>0.3</v>
      </c>
    </row>
    <row r="9146" spans="1:6" x14ac:dyDescent="0.3">
      <c r="A9146">
        <v>118.642</v>
      </c>
      <c r="B9146">
        <v>0.29786200000000002</v>
      </c>
      <c r="C9146">
        <f t="shared" si="427"/>
        <v>0.29220118000000006</v>
      </c>
      <c r="D9146">
        <f t="shared" si="428"/>
        <v>0.3</v>
      </c>
      <c r="E9146">
        <f t="shared" si="426"/>
        <v>118.69</v>
      </c>
      <c r="F9146">
        <v>0.3</v>
      </c>
    </row>
    <row r="9147" spans="1:6" x14ac:dyDescent="0.3">
      <c r="A9147">
        <v>118.652</v>
      </c>
      <c r="B9147">
        <v>0.32381700000000002</v>
      </c>
      <c r="C9147">
        <f t="shared" si="427"/>
        <v>0.29272028000000005</v>
      </c>
      <c r="D9147">
        <f t="shared" si="428"/>
        <v>0.3</v>
      </c>
      <c r="E9147">
        <f t="shared" si="426"/>
        <v>118.71000000000001</v>
      </c>
      <c r="F9147">
        <v>0.3</v>
      </c>
    </row>
    <row r="9148" spans="1:6" x14ac:dyDescent="0.3">
      <c r="A9148">
        <v>118.663</v>
      </c>
      <c r="B9148">
        <v>0.27685100000000001</v>
      </c>
      <c r="C9148">
        <f t="shared" si="427"/>
        <v>0.29257198000000006</v>
      </c>
      <c r="D9148">
        <f t="shared" si="428"/>
        <v>0.3</v>
      </c>
      <c r="E9148">
        <f t="shared" si="426"/>
        <v>118.721</v>
      </c>
      <c r="F9148">
        <v>0.3</v>
      </c>
    </row>
    <row r="9149" spans="1:6" x14ac:dyDescent="0.3">
      <c r="A9149">
        <v>118.673</v>
      </c>
      <c r="B9149">
        <v>0.28303099999999998</v>
      </c>
      <c r="C9149">
        <f t="shared" si="427"/>
        <v>0.29254728000000008</v>
      </c>
      <c r="D9149">
        <f t="shared" si="428"/>
        <v>0.3</v>
      </c>
      <c r="E9149">
        <f t="shared" si="426"/>
        <v>118.73099999999999</v>
      </c>
      <c r="F9149">
        <v>0.3</v>
      </c>
    </row>
    <row r="9150" spans="1:6" x14ac:dyDescent="0.3">
      <c r="A9150">
        <v>118.682</v>
      </c>
      <c r="B9150">
        <v>0.28426600000000002</v>
      </c>
      <c r="C9150">
        <f t="shared" si="427"/>
        <v>0.29242368000000007</v>
      </c>
      <c r="D9150">
        <f t="shared" si="428"/>
        <v>0.3</v>
      </c>
      <c r="E9150">
        <f t="shared" si="426"/>
        <v>118.741</v>
      </c>
      <c r="F9150">
        <v>0.3</v>
      </c>
    </row>
    <row r="9151" spans="1:6" x14ac:dyDescent="0.3">
      <c r="A9151">
        <v>118.69199999999999</v>
      </c>
      <c r="B9151">
        <v>0.28179500000000002</v>
      </c>
      <c r="C9151">
        <f t="shared" si="427"/>
        <v>0.29230010000000012</v>
      </c>
      <c r="D9151">
        <f t="shared" si="428"/>
        <v>0.3</v>
      </c>
      <c r="E9151">
        <f t="shared" si="426"/>
        <v>118.76</v>
      </c>
      <c r="F9151">
        <v>0.3</v>
      </c>
    </row>
    <row r="9152" spans="1:6" x14ac:dyDescent="0.3">
      <c r="A9152">
        <v>118.702</v>
      </c>
      <c r="B9152">
        <v>0.31392900000000001</v>
      </c>
      <c r="C9152">
        <f t="shared" si="427"/>
        <v>0.29155854000000014</v>
      </c>
      <c r="D9152">
        <f t="shared" si="428"/>
        <v>0.3</v>
      </c>
      <c r="E9152">
        <f t="shared" si="426"/>
        <v>118.77</v>
      </c>
      <c r="F9152">
        <v>0.3</v>
      </c>
    </row>
    <row r="9153" spans="1:6" x14ac:dyDescent="0.3">
      <c r="A9153">
        <v>118.712</v>
      </c>
      <c r="B9153">
        <v>0.28797400000000001</v>
      </c>
      <c r="C9153">
        <f t="shared" si="427"/>
        <v>0.29165740000000012</v>
      </c>
      <c r="D9153">
        <f t="shared" si="428"/>
        <v>0.3</v>
      </c>
      <c r="E9153">
        <f t="shared" si="426"/>
        <v>118.78</v>
      </c>
      <c r="F9153">
        <v>0.3</v>
      </c>
    </row>
    <row r="9154" spans="1:6" x14ac:dyDescent="0.3">
      <c r="A9154">
        <v>118.72199999999999</v>
      </c>
      <c r="B9154">
        <v>0.27190700000000001</v>
      </c>
      <c r="C9154">
        <f t="shared" si="427"/>
        <v>0.2913607800000001</v>
      </c>
      <c r="D9154">
        <f t="shared" si="428"/>
        <v>0.3</v>
      </c>
      <c r="E9154">
        <f t="shared" si="426"/>
        <v>118.79</v>
      </c>
      <c r="F9154">
        <v>0.3</v>
      </c>
    </row>
    <row r="9155" spans="1:6" x14ac:dyDescent="0.3">
      <c r="A9155">
        <v>118.732</v>
      </c>
      <c r="B9155">
        <v>0.27437899999999998</v>
      </c>
      <c r="C9155">
        <f t="shared" si="427"/>
        <v>0.29103944000000009</v>
      </c>
      <c r="D9155">
        <f t="shared" si="428"/>
        <v>0.3</v>
      </c>
      <c r="E9155">
        <f t="shared" ref="E9155:E9218" si="429">A9203-0.592</f>
        <v>118.8</v>
      </c>
      <c r="F9155">
        <v>0.3</v>
      </c>
    </row>
    <row r="9156" spans="1:6" x14ac:dyDescent="0.3">
      <c r="A9156">
        <v>118.74299999999999</v>
      </c>
      <c r="B9156">
        <v>0.32381700000000002</v>
      </c>
      <c r="C9156">
        <f t="shared" si="427"/>
        <v>0.29212708000000004</v>
      </c>
      <c r="D9156">
        <f t="shared" si="428"/>
        <v>0.3</v>
      </c>
      <c r="E9156">
        <f t="shared" si="429"/>
        <v>118.81</v>
      </c>
      <c r="F9156">
        <v>0.3</v>
      </c>
    </row>
    <row r="9157" spans="1:6" x14ac:dyDescent="0.3">
      <c r="A9157">
        <v>118.753</v>
      </c>
      <c r="B9157">
        <v>0.27685100000000001</v>
      </c>
      <c r="C9157">
        <f t="shared" si="427"/>
        <v>0.2919787800000001</v>
      </c>
      <c r="D9157">
        <f t="shared" si="428"/>
        <v>0.3</v>
      </c>
      <c r="E9157">
        <f t="shared" si="429"/>
        <v>118.83</v>
      </c>
      <c r="F9157">
        <v>0.3</v>
      </c>
    </row>
    <row r="9158" spans="1:6" x14ac:dyDescent="0.3">
      <c r="A9158">
        <v>118.76300000000001</v>
      </c>
      <c r="B9158">
        <v>0.27685100000000001</v>
      </c>
      <c r="C9158">
        <f t="shared" si="427"/>
        <v>0.29183048000000011</v>
      </c>
      <c r="D9158">
        <f t="shared" si="428"/>
        <v>0.3</v>
      </c>
      <c r="E9158">
        <f t="shared" si="429"/>
        <v>118.84100000000001</v>
      </c>
      <c r="F9158">
        <v>0.3</v>
      </c>
    </row>
    <row r="9159" spans="1:6" x14ac:dyDescent="0.3">
      <c r="A9159">
        <v>118.782</v>
      </c>
      <c r="B9159">
        <v>0.280559</v>
      </c>
      <c r="C9159">
        <f t="shared" si="427"/>
        <v>0.29200352000000007</v>
      </c>
      <c r="D9159">
        <f t="shared" si="428"/>
        <v>0.3</v>
      </c>
      <c r="E9159">
        <f t="shared" si="429"/>
        <v>118.86</v>
      </c>
      <c r="F9159">
        <v>0.3</v>
      </c>
    </row>
    <row r="9160" spans="1:6" x14ac:dyDescent="0.3">
      <c r="A9160">
        <v>118.79300000000001</v>
      </c>
      <c r="B9160">
        <v>0.28673799999999999</v>
      </c>
      <c r="C9160">
        <f t="shared" si="427"/>
        <v>0.29173160000000009</v>
      </c>
      <c r="D9160">
        <f t="shared" si="428"/>
        <v>0.3</v>
      </c>
      <c r="E9160">
        <f t="shared" si="429"/>
        <v>118.88</v>
      </c>
      <c r="F9160">
        <v>0.3</v>
      </c>
    </row>
    <row r="9161" spans="1:6" x14ac:dyDescent="0.3">
      <c r="A9161">
        <v>118.813</v>
      </c>
      <c r="B9161">
        <v>0.26572699999999999</v>
      </c>
      <c r="C9161">
        <f t="shared" si="427"/>
        <v>0.29056980000000004</v>
      </c>
      <c r="D9161">
        <f t="shared" si="428"/>
        <v>0.3</v>
      </c>
      <c r="E9161">
        <f t="shared" si="429"/>
        <v>118.9</v>
      </c>
      <c r="F9161">
        <v>0.3</v>
      </c>
    </row>
    <row r="9162" spans="1:6" x14ac:dyDescent="0.3">
      <c r="A9162">
        <v>118.83199999999999</v>
      </c>
      <c r="B9162">
        <v>0.34606399999999998</v>
      </c>
      <c r="C9162">
        <f t="shared" si="427"/>
        <v>0.29210238000000005</v>
      </c>
      <c r="D9162">
        <f t="shared" si="428"/>
        <v>0.3</v>
      </c>
      <c r="E9162">
        <f t="shared" si="429"/>
        <v>118.91</v>
      </c>
      <c r="F9162">
        <v>0.3</v>
      </c>
    </row>
    <row r="9163" spans="1:6" x14ac:dyDescent="0.3">
      <c r="A9163">
        <v>118.852</v>
      </c>
      <c r="B9163">
        <v>0.28797400000000001</v>
      </c>
      <c r="C9163">
        <f t="shared" si="427"/>
        <v>0.29227540000000007</v>
      </c>
      <c r="D9163">
        <f t="shared" si="428"/>
        <v>0.3</v>
      </c>
      <c r="E9163">
        <f t="shared" si="429"/>
        <v>118.931</v>
      </c>
      <c r="F9163">
        <v>0.3</v>
      </c>
    </row>
    <row r="9164" spans="1:6" x14ac:dyDescent="0.3">
      <c r="A9164">
        <v>118.863</v>
      </c>
      <c r="B9164">
        <v>0.27685100000000001</v>
      </c>
      <c r="C9164">
        <f t="shared" si="427"/>
        <v>0.29200350000000008</v>
      </c>
      <c r="D9164">
        <f t="shared" si="428"/>
        <v>0.3</v>
      </c>
      <c r="E9164">
        <f t="shared" si="429"/>
        <v>118.94</v>
      </c>
      <c r="F9164">
        <v>0.3</v>
      </c>
    </row>
    <row r="9165" spans="1:6" x14ac:dyDescent="0.3">
      <c r="A9165">
        <v>118.873</v>
      </c>
      <c r="B9165">
        <v>0.28426600000000002</v>
      </c>
      <c r="C9165">
        <f t="shared" si="427"/>
        <v>0.29202820000000007</v>
      </c>
      <c r="D9165">
        <f t="shared" si="428"/>
        <v>0.3</v>
      </c>
      <c r="E9165">
        <f t="shared" si="429"/>
        <v>118.95</v>
      </c>
      <c r="F9165">
        <v>0.3</v>
      </c>
    </row>
    <row r="9166" spans="1:6" x14ac:dyDescent="0.3">
      <c r="A9166">
        <v>118.892</v>
      </c>
      <c r="B9166">
        <v>0.312693</v>
      </c>
      <c r="C9166">
        <f t="shared" si="427"/>
        <v>0.29254730000000007</v>
      </c>
      <c r="D9166">
        <f t="shared" si="428"/>
        <v>0.3</v>
      </c>
      <c r="E9166">
        <f t="shared" si="429"/>
        <v>118.96000000000001</v>
      </c>
      <c r="F9166">
        <v>0.3</v>
      </c>
    </row>
    <row r="9167" spans="1:6" x14ac:dyDescent="0.3">
      <c r="A9167">
        <v>118.90300000000001</v>
      </c>
      <c r="B9167">
        <v>0.32505200000000001</v>
      </c>
      <c r="C9167">
        <f t="shared" si="427"/>
        <v>0.29227538000000008</v>
      </c>
      <c r="D9167">
        <f t="shared" si="428"/>
        <v>0.3</v>
      </c>
      <c r="E9167">
        <f t="shared" si="429"/>
        <v>118.97</v>
      </c>
      <c r="F9167">
        <v>0.3</v>
      </c>
    </row>
    <row r="9168" spans="1:6" x14ac:dyDescent="0.3">
      <c r="A9168">
        <v>118.913</v>
      </c>
      <c r="B9168">
        <v>0.29044599999999998</v>
      </c>
      <c r="C9168">
        <f t="shared" si="427"/>
        <v>0.29138550000000008</v>
      </c>
      <c r="D9168">
        <f t="shared" si="428"/>
        <v>0.3</v>
      </c>
      <c r="E9168">
        <f t="shared" si="429"/>
        <v>118.98</v>
      </c>
      <c r="F9168">
        <v>0.3</v>
      </c>
    </row>
    <row r="9169" spans="1:6" x14ac:dyDescent="0.3">
      <c r="A9169">
        <v>118.932</v>
      </c>
      <c r="B9169">
        <v>0.28797400000000001</v>
      </c>
      <c r="C9169">
        <f t="shared" si="427"/>
        <v>0.29138550000000008</v>
      </c>
      <c r="D9169">
        <f t="shared" si="428"/>
        <v>0.3</v>
      </c>
      <c r="E9169">
        <f t="shared" si="429"/>
        <v>118.99</v>
      </c>
      <c r="F9169">
        <v>0.3</v>
      </c>
    </row>
    <row r="9170" spans="1:6" x14ac:dyDescent="0.3">
      <c r="A9170">
        <v>118.94199999999999</v>
      </c>
      <c r="B9170">
        <v>0.29786200000000002</v>
      </c>
      <c r="C9170">
        <f t="shared" si="427"/>
        <v>0.29153382000000005</v>
      </c>
      <c r="D9170">
        <f t="shared" si="428"/>
        <v>0.3</v>
      </c>
      <c r="E9170">
        <f t="shared" si="429"/>
        <v>119</v>
      </c>
      <c r="F9170">
        <v>0.3</v>
      </c>
    </row>
    <row r="9171" spans="1:6" x14ac:dyDescent="0.3">
      <c r="A9171">
        <v>118.952</v>
      </c>
      <c r="B9171">
        <v>0.29291800000000001</v>
      </c>
      <c r="C9171">
        <f t="shared" si="427"/>
        <v>0.29178100000000007</v>
      </c>
      <c r="D9171">
        <f t="shared" si="428"/>
        <v>0.3</v>
      </c>
      <c r="E9171">
        <f t="shared" si="429"/>
        <v>119.01</v>
      </c>
      <c r="F9171">
        <v>0.3</v>
      </c>
    </row>
    <row r="9172" spans="1:6" x14ac:dyDescent="0.3">
      <c r="A9172">
        <v>118.96299999999999</v>
      </c>
      <c r="B9172">
        <v>0.280559</v>
      </c>
      <c r="C9172">
        <f t="shared" si="427"/>
        <v>0.29170686000000007</v>
      </c>
      <c r="D9172">
        <f t="shared" si="428"/>
        <v>0.3</v>
      </c>
      <c r="E9172">
        <f t="shared" si="429"/>
        <v>119.02</v>
      </c>
      <c r="F9172">
        <v>0.3</v>
      </c>
    </row>
    <row r="9173" spans="1:6" x14ac:dyDescent="0.3">
      <c r="A9173">
        <v>118.982</v>
      </c>
      <c r="B9173">
        <v>0.28426600000000002</v>
      </c>
      <c r="C9173">
        <f t="shared" si="427"/>
        <v>0.2912866400000001</v>
      </c>
      <c r="D9173">
        <f t="shared" si="428"/>
        <v>0.3</v>
      </c>
      <c r="E9173">
        <f t="shared" si="429"/>
        <v>119.04</v>
      </c>
      <c r="F9173">
        <v>0.3</v>
      </c>
    </row>
    <row r="9174" spans="1:6" x14ac:dyDescent="0.3">
      <c r="A9174">
        <v>119.003</v>
      </c>
      <c r="B9174">
        <v>0.280559</v>
      </c>
      <c r="C9174">
        <f t="shared" si="427"/>
        <v>0.29071812000000008</v>
      </c>
      <c r="D9174">
        <f t="shared" si="428"/>
        <v>0.3</v>
      </c>
      <c r="E9174">
        <f t="shared" si="429"/>
        <v>119.051</v>
      </c>
      <c r="F9174">
        <v>0.3</v>
      </c>
    </row>
    <row r="9175" spans="1:6" x14ac:dyDescent="0.3">
      <c r="A9175">
        <v>119.024</v>
      </c>
      <c r="B9175">
        <v>0.30774899999999999</v>
      </c>
      <c r="C9175">
        <f t="shared" si="427"/>
        <v>0.29103946000000003</v>
      </c>
      <c r="D9175">
        <f t="shared" si="428"/>
        <v>0.3</v>
      </c>
      <c r="E9175">
        <f t="shared" si="429"/>
        <v>119.06100000000001</v>
      </c>
      <c r="F9175">
        <v>0.3</v>
      </c>
    </row>
    <row r="9176" spans="1:6" x14ac:dyDescent="0.3">
      <c r="A9176">
        <v>119.042</v>
      </c>
      <c r="B9176">
        <v>0.35100700000000001</v>
      </c>
      <c r="C9176">
        <f t="shared" si="427"/>
        <v>0.29249786000000005</v>
      </c>
      <c r="D9176">
        <f t="shared" si="428"/>
        <v>0.3</v>
      </c>
      <c r="E9176">
        <f t="shared" si="429"/>
        <v>119.071</v>
      </c>
      <c r="F9176">
        <v>0.3</v>
      </c>
    </row>
    <row r="9177" spans="1:6" x14ac:dyDescent="0.3">
      <c r="A9177">
        <v>119.062</v>
      </c>
      <c r="B9177">
        <v>0.28426600000000002</v>
      </c>
      <c r="C9177">
        <f t="shared" si="427"/>
        <v>0.29202820000000007</v>
      </c>
      <c r="D9177">
        <f t="shared" si="428"/>
        <v>0.3</v>
      </c>
      <c r="E9177">
        <f t="shared" si="429"/>
        <v>119.081</v>
      </c>
      <c r="F9177">
        <v>0.3</v>
      </c>
    </row>
    <row r="9178" spans="1:6" x14ac:dyDescent="0.3">
      <c r="A9178">
        <v>119.072</v>
      </c>
      <c r="B9178">
        <v>0.28426600000000002</v>
      </c>
      <c r="C9178">
        <f t="shared" si="427"/>
        <v>0.29217650000000006</v>
      </c>
      <c r="D9178">
        <f t="shared" si="428"/>
        <v>0.3</v>
      </c>
      <c r="E9178">
        <f t="shared" si="429"/>
        <v>119.09</v>
      </c>
      <c r="F9178">
        <v>0.3</v>
      </c>
    </row>
    <row r="9179" spans="1:6" x14ac:dyDescent="0.3">
      <c r="A9179">
        <v>119.092</v>
      </c>
      <c r="B9179">
        <v>0.26819900000000002</v>
      </c>
      <c r="C9179">
        <f t="shared" si="427"/>
        <v>0.29183044000000002</v>
      </c>
      <c r="D9179">
        <f t="shared" si="428"/>
        <v>0.3</v>
      </c>
      <c r="E9179">
        <f t="shared" si="429"/>
        <v>119.1</v>
      </c>
      <c r="F9179">
        <v>0.3</v>
      </c>
    </row>
    <row r="9180" spans="1:6" x14ac:dyDescent="0.3">
      <c r="A9180">
        <v>119.11199999999999</v>
      </c>
      <c r="B9180">
        <v>0.32258100000000001</v>
      </c>
      <c r="C9180">
        <f t="shared" si="427"/>
        <v>0.29291807999999997</v>
      </c>
      <c r="D9180">
        <f t="shared" si="428"/>
        <v>0.3</v>
      </c>
      <c r="E9180">
        <f t="shared" si="429"/>
        <v>119.11</v>
      </c>
      <c r="F9180">
        <v>0.3</v>
      </c>
    </row>
    <row r="9181" spans="1:6" x14ac:dyDescent="0.3">
      <c r="A9181">
        <v>119.133</v>
      </c>
      <c r="B9181">
        <v>0.27314300000000002</v>
      </c>
      <c r="C9181">
        <f t="shared" si="427"/>
        <v>0.29274503999999996</v>
      </c>
      <c r="D9181">
        <f t="shared" si="428"/>
        <v>0.3</v>
      </c>
      <c r="E9181">
        <f t="shared" si="429"/>
        <v>119.12</v>
      </c>
      <c r="F9181">
        <v>0.3</v>
      </c>
    </row>
    <row r="9182" spans="1:6" x14ac:dyDescent="0.3">
      <c r="A9182">
        <v>119.152</v>
      </c>
      <c r="B9182">
        <v>0.275615</v>
      </c>
      <c r="C9182">
        <f t="shared" si="427"/>
        <v>0.29262143999999995</v>
      </c>
      <c r="D9182">
        <f t="shared" si="428"/>
        <v>0.3</v>
      </c>
      <c r="E9182">
        <f t="shared" si="429"/>
        <v>119.13</v>
      </c>
      <c r="F9182">
        <v>0.3</v>
      </c>
    </row>
    <row r="9183" spans="1:6" x14ac:dyDescent="0.3">
      <c r="A9183">
        <v>119.163</v>
      </c>
      <c r="B9183">
        <v>0.28426600000000002</v>
      </c>
      <c r="C9183">
        <f t="shared" si="427"/>
        <v>0.29267085999999998</v>
      </c>
      <c r="D9183">
        <f t="shared" si="428"/>
        <v>0.3</v>
      </c>
      <c r="E9183">
        <f t="shared" si="429"/>
        <v>119.14</v>
      </c>
      <c r="F9183">
        <v>0.3</v>
      </c>
    </row>
    <row r="9184" spans="1:6" x14ac:dyDescent="0.3">
      <c r="A9184">
        <v>119.173</v>
      </c>
      <c r="B9184">
        <v>0.28426600000000002</v>
      </c>
      <c r="C9184">
        <f t="shared" si="427"/>
        <v>0.29200344</v>
      </c>
      <c r="D9184">
        <f t="shared" si="428"/>
        <v>0.3</v>
      </c>
      <c r="E9184">
        <f t="shared" si="429"/>
        <v>119.15</v>
      </c>
      <c r="F9184">
        <v>0.3</v>
      </c>
    </row>
    <row r="9185" spans="1:6" x14ac:dyDescent="0.3">
      <c r="A9185">
        <v>119.18300000000001</v>
      </c>
      <c r="B9185">
        <v>0.26819900000000002</v>
      </c>
      <c r="C9185">
        <f t="shared" si="427"/>
        <v>0.29096523999999996</v>
      </c>
      <c r="D9185">
        <f t="shared" si="428"/>
        <v>0.3</v>
      </c>
      <c r="E9185">
        <f t="shared" si="429"/>
        <v>119.16</v>
      </c>
      <c r="F9185">
        <v>0.3</v>
      </c>
    </row>
    <row r="9186" spans="1:6" x14ac:dyDescent="0.3">
      <c r="A9186">
        <v>119.19199999999999</v>
      </c>
      <c r="B9186">
        <v>0.28673799999999999</v>
      </c>
      <c r="C9186">
        <f t="shared" si="427"/>
        <v>0.29091579999999995</v>
      </c>
      <c r="D9186">
        <f t="shared" si="428"/>
        <v>0.3</v>
      </c>
      <c r="E9186">
        <f t="shared" si="429"/>
        <v>119.17100000000001</v>
      </c>
      <c r="F9186">
        <v>0.3</v>
      </c>
    </row>
    <row r="9187" spans="1:6" x14ac:dyDescent="0.3">
      <c r="A9187">
        <v>119.205</v>
      </c>
      <c r="B9187">
        <v>0.27190700000000001</v>
      </c>
      <c r="C9187">
        <f t="shared" si="427"/>
        <v>0.29086635999999993</v>
      </c>
      <c r="D9187">
        <f t="shared" si="428"/>
        <v>0.3</v>
      </c>
      <c r="E9187">
        <f t="shared" si="429"/>
        <v>119.181</v>
      </c>
      <c r="F9187">
        <v>0.3</v>
      </c>
    </row>
    <row r="9188" spans="1:6" x14ac:dyDescent="0.3">
      <c r="A9188">
        <v>119.22199999999999</v>
      </c>
      <c r="B9188">
        <v>0.26943499999999998</v>
      </c>
      <c r="C9188">
        <f t="shared" si="427"/>
        <v>0.29039669999999995</v>
      </c>
      <c r="D9188">
        <f t="shared" si="428"/>
        <v>0.3</v>
      </c>
      <c r="E9188">
        <f t="shared" si="429"/>
        <v>119.191</v>
      </c>
      <c r="F9188">
        <v>0.3</v>
      </c>
    </row>
    <row r="9189" spans="1:6" x14ac:dyDescent="0.3">
      <c r="A9189">
        <v>119.232</v>
      </c>
      <c r="B9189">
        <v>0.29044599999999998</v>
      </c>
      <c r="C9189">
        <f t="shared" si="427"/>
        <v>0.28963041999999994</v>
      </c>
      <c r="D9189">
        <f t="shared" si="428"/>
        <v>0.3</v>
      </c>
      <c r="E9189">
        <f t="shared" si="429"/>
        <v>119.21000000000001</v>
      </c>
      <c r="F9189">
        <v>0.3</v>
      </c>
    </row>
    <row r="9190" spans="1:6" x14ac:dyDescent="0.3">
      <c r="A9190">
        <v>119.242</v>
      </c>
      <c r="B9190">
        <v>0.30404199999999998</v>
      </c>
      <c r="C9190">
        <f t="shared" si="427"/>
        <v>0.28955628</v>
      </c>
      <c r="D9190">
        <f t="shared" si="428"/>
        <v>0.3</v>
      </c>
      <c r="E9190">
        <f t="shared" si="429"/>
        <v>119.221</v>
      </c>
      <c r="F9190">
        <v>0.3</v>
      </c>
    </row>
    <row r="9191" spans="1:6" x14ac:dyDescent="0.3">
      <c r="A9191">
        <v>119.252</v>
      </c>
      <c r="B9191">
        <v>0.27190700000000001</v>
      </c>
      <c r="C9191">
        <f t="shared" si="427"/>
        <v>0.28945740000000003</v>
      </c>
      <c r="D9191">
        <f t="shared" si="428"/>
        <v>0.3</v>
      </c>
      <c r="E9191">
        <f t="shared" si="429"/>
        <v>119.24</v>
      </c>
      <c r="F9191">
        <v>0.3</v>
      </c>
    </row>
    <row r="9192" spans="1:6" x14ac:dyDescent="0.3">
      <c r="A9192">
        <v>119.262</v>
      </c>
      <c r="B9192">
        <v>0.31392900000000001</v>
      </c>
      <c r="C9192">
        <f t="shared" si="427"/>
        <v>0.29012480000000002</v>
      </c>
      <c r="D9192">
        <f t="shared" si="428"/>
        <v>0.3</v>
      </c>
      <c r="E9192">
        <f t="shared" si="429"/>
        <v>119.26</v>
      </c>
      <c r="F9192">
        <v>0.3</v>
      </c>
    </row>
    <row r="9193" spans="1:6" x14ac:dyDescent="0.3">
      <c r="A9193">
        <v>119.273</v>
      </c>
      <c r="B9193">
        <v>0.28426600000000002</v>
      </c>
      <c r="C9193">
        <f t="shared" si="427"/>
        <v>0.29019894000000002</v>
      </c>
      <c r="D9193">
        <f t="shared" si="428"/>
        <v>0.3</v>
      </c>
      <c r="E9193">
        <f t="shared" si="429"/>
        <v>119.27</v>
      </c>
      <c r="F9193">
        <v>0.3</v>
      </c>
    </row>
    <row r="9194" spans="1:6" x14ac:dyDescent="0.3">
      <c r="A9194">
        <v>119.282</v>
      </c>
      <c r="B9194">
        <v>0.27932299999999999</v>
      </c>
      <c r="C9194">
        <f t="shared" si="427"/>
        <v>0.2901495</v>
      </c>
      <c r="D9194">
        <f t="shared" si="428"/>
        <v>0.3</v>
      </c>
      <c r="E9194">
        <f t="shared" si="429"/>
        <v>119.28100000000001</v>
      </c>
      <c r="F9194">
        <v>0.3</v>
      </c>
    </row>
    <row r="9195" spans="1:6" x14ac:dyDescent="0.3">
      <c r="A9195">
        <v>119.30200000000001</v>
      </c>
      <c r="B9195">
        <v>0.27314300000000002</v>
      </c>
      <c r="C9195">
        <f t="shared" si="427"/>
        <v>0.29005062000000004</v>
      </c>
      <c r="D9195">
        <f t="shared" si="428"/>
        <v>0.3</v>
      </c>
      <c r="E9195">
        <f t="shared" si="429"/>
        <v>119.3</v>
      </c>
      <c r="F9195">
        <v>0.3</v>
      </c>
    </row>
    <row r="9196" spans="1:6" x14ac:dyDescent="0.3">
      <c r="A9196">
        <v>119.313</v>
      </c>
      <c r="B9196">
        <v>0.32134499999999999</v>
      </c>
      <c r="C9196">
        <f t="shared" si="427"/>
        <v>0.29052028000000002</v>
      </c>
      <c r="D9196">
        <f t="shared" si="428"/>
        <v>0.3</v>
      </c>
      <c r="E9196">
        <f t="shared" si="429"/>
        <v>119.31100000000001</v>
      </c>
      <c r="F9196">
        <v>0.3</v>
      </c>
    </row>
    <row r="9197" spans="1:6" x14ac:dyDescent="0.3">
      <c r="A9197">
        <v>119.32299999999999</v>
      </c>
      <c r="B9197">
        <v>0.280559</v>
      </c>
      <c r="C9197">
        <f t="shared" si="427"/>
        <v>0.28965512000000004</v>
      </c>
      <c r="D9197">
        <f t="shared" si="428"/>
        <v>0.3</v>
      </c>
      <c r="E9197">
        <f t="shared" si="429"/>
        <v>119.33</v>
      </c>
      <c r="F9197">
        <v>0.3</v>
      </c>
    </row>
    <row r="9198" spans="1:6" x14ac:dyDescent="0.3">
      <c r="A9198">
        <v>119.333</v>
      </c>
      <c r="B9198">
        <v>0.29415400000000003</v>
      </c>
      <c r="C9198">
        <f t="shared" si="427"/>
        <v>0.29000118000000003</v>
      </c>
      <c r="D9198">
        <f t="shared" si="428"/>
        <v>0.3</v>
      </c>
      <c r="E9198">
        <f t="shared" si="429"/>
        <v>119.34100000000001</v>
      </c>
      <c r="F9198">
        <v>0.3</v>
      </c>
    </row>
    <row r="9199" spans="1:6" x14ac:dyDescent="0.3">
      <c r="A9199">
        <v>119.352</v>
      </c>
      <c r="B9199">
        <v>0.27685100000000001</v>
      </c>
      <c r="C9199">
        <f t="shared" si="427"/>
        <v>0.28987758000000002</v>
      </c>
      <c r="D9199">
        <f t="shared" si="428"/>
        <v>0.3</v>
      </c>
      <c r="E9199">
        <f t="shared" si="429"/>
        <v>119.36</v>
      </c>
      <c r="F9199">
        <v>0.3</v>
      </c>
    </row>
    <row r="9200" spans="1:6" x14ac:dyDescent="0.3">
      <c r="A9200">
        <v>119.36199999999999</v>
      </c>
      <c r="B9200">
        <v>0.31640099999999999</v>
      </c>
      <c r="C9200">
        <f t="shared" si="427"/>
        <v>0.29052028000000008</v>
      </c>
      <c r="D9200">
        <f t="shared" si="428"/>
        <v>0.3</v>
      </c>
      <c r="E9200">
        <f t="shared" si="429"/>
        <v>119.37</v>
      </c>
      <c r="F9200">
        <v>0.3</v>
      </c>
    </row>
    <row r="9201" spans="1:6" x14ac:dyDescent="0.3">
      <c r="A9201">
        <v>119.372</v>
      </c>
      <c r="B9201">
        <v>0.27067099999999999</v>
      </c>
      <c r="C9201">
        <f t="shared" si="427"/>
        <v>0.29029780000000011</v>
      </c>
      <c r="D9201">
        <f t="shared" si="428"/>
        <v>0.3</v>
      </c>
      <c r="E9201">
        <f t="shared" si="429"/>
        <v>119.38</v>
      </c>
      <c r="F9201">
        <v>0.3</v>
      </c>
    </row>
    <row r="9202" spans="1:6" x14ac:dyDescent="0.3">
      <c r="A9202">
        <v>119.38200000000001</v>
      </c>
      <c r="B9202">
        <v>0.27932299999999999</v>
      </c>
      <c r="C9202">
        <f t="shared" si="427"/>
        <v>0.28960568000000003</v>
      </c>
      <c r="D9202">
        <f t="shared" si="428"/>
        <v>0.3</v>
      </c>
      <c r="E9202">
        <f t="shared" si="429"/>
        <v>119.39</v>
      </c>
      <c r="F9202">
        <v>0.3</v>
      </c>
    </row>
    <row r="9203" spans="1:6" x14ac:dyDescent="0.3">
      <c r="A9203">
        <v>119.392</v>
      </c>
      <c r="B9203">
        <v>0.31022100000000002</v>
      </c>
      <c r="C9203">
        <f t="shared" ref="C9203:C9266" si="430">AVERAGE(B9154:B9203)</f>
        <v>0.29005062000000009</v>
      </c>
      <c r="D9203">
        <f t="shared" ref="D9203:D9266" si="431">ROUND(C9203,1)</f>
        <v>0.3</v>
      </c>
      <c r="E9203">
        <f t="shared" si="429"/>
        <v>119.4</v>
      </c>
      <c r="F9203">
        <v>0.3</v>
      </c>
    </row>
    <row r="9204" spans="1:6" x14ac:dyDescent="0.3">
      <c r="A9204">
        <v>119.402</v>
      </c>
      <c r="B9204">
        <v>0.33988400000000002</v>
      </c>
      <c r="C9204">
        <f t="shared" si="430"/>
        <v>0.29141016000000003</v>
      </c>
      <c r="D9204">
        <f t="shared" si="431"/>
        <v>0.3</v>
      </c>
      <c r="E9204">
        <f t="shared" si="429"/>
        <v>119.41</v>
      </c>
      <c r="F9204">
        <v>0.3</v>
      </c>
    </row>
    <row r="9205" spans="1:6" x14ac:dyDescent="0.3">
      <c r="A9205">
        <v>119.422</v>
      </c>
      <c r="B9205">
        <v>0.27314300000000002</v>
      </c>
      <c r="C9205">
        <f t="shared" si="430"/>
        <v>0.29138544000000005</v>
      </c>
      <c r="D9205">
        <f t="shared" si="431"/>
        <v>0.3</v>
      </c>
      <c r="E9205">
        <f t="shared" si="429"/>
        <v>119.42</v>
      </c>
      <c r="F9205">
        <v>0.3</v>
      </c>
    </row>
    <row r="9206" spans="1:6" x14ac:dyDescent="0.3">
      <c r="A9206">
        <v>119.43300000000001</v>
      </c>
      <c r="B9206">
        <v>0.28426600000000002</v>
      </c>
      <c r="C9206">
        <f t="shared" si="430"/>
        <v>0.29059442000000008</v>
      </c>
      <c r="D9206">
        <f t="shared" si="431"/>
        <v>0.3</v>
      </c>
      <c r="E9206">
        <f t="shared" si="429"/>
        <v>119.43</v>
      </c>
      <c r="F9206">
        <v>0.3</v>
      </c>
    </row>
    <row r="9207" spans="1:6" x14ac:dyDescent="0.3">
      <c r="A9207">
        <v>119.452</v>
      </c>
      <c r="B9207">
        <v>0.31145699999999998</v>
      </c>
      <c r="C9207">
        <f t="shared" si="430"/>
        <v>0.29128653999999998</v>
      </c>
      <c r="D9207">
        <f t="shared" si="431"/>
        <v>0.3</v>
      </c>
      <c r="E9207">
        <f t="shared" si="429"/>
        <v>119.44200000000001</v>
      </c>
      <c r="F9207">
        <v>0.3</v>
      </c>
    </row>
    <row r="9208" spans="1:6" x14ac:dyDescent="0.3">
      <c r="A9208">
        <v>119.47199999999999</v>
      </c>
      <c r="B9208">
        <v>0.26449099999999998</v>
      </c>
      <c r="C9208">
        <f t="shared" si="430"/>
        <v>0.29103934000000004</v>
      </c>
      <c r="D9208">
        <f t="shared" si="431"/>
        <v>0.3</v>
      </c>
      <c r="E9208">
        <f t="shared" si="429"/>
        <v>119.46000000000001</v>
      </c>
      <c r="F9208">
        <v>0.3</v>
      </c>
    </row>
    <row r="9209" spans="1:6" x14ac:dyDescent="0.3">
      <c r="A9209">
        <v>119.492</v>
      </c>
      <c r="B9209">
        <v>0.32505200000000001</v>
      </c>
      <c r="C9209">
        <f t="shared" si="430"/>
        <v>0.29192920000000006</v>
      </c>
      <c r="D9209">
        <f t="shared" si="431"/>
        <v>0.3</v>
      </c>
      <c r="E9209">
        <f t="shared" si="429"/>
        <v>119.471</v>
      </c>
      <c r="F9209">
        <v>0.3</v>
      </c>
    </row>
    <row r="9210" spans="1:6" x14ac:dyDescent="0.3">
      <c r="A9210">
        <v>119.502</v>
      </c>
      <c r="B9210">
        <v>0.29291800000000001</v>
      </c>
      <c r="C9210">
        <f t="shared" si="430"/>
        <v>0.29205280000000006</v>
      </c>
      <c r="D9210">
        <f t="shared" si="431"/>
        <v>0.3</v>
      </c>
      <c r="E9210">
        <f t="shared" si="429"/>
        <v>119.48099999999999</v>
      </c>
      <c r="F9210">
        <v>0.3</v>
      </c>
    </row>
    <row r="9211" spans="1:6" x14ac:dyDescent="0.3">
      <c r="A9211">
        <v>119.523</v>
      </c>
      <c r="B9211">
        <v>0.30157</v>
      </c>
      <c r="C9211">
        <f t="shared" si="430"/>
        <v>0.29276966000000004</v>
      </c>
      <c r="D9211">
        <f t="shared" si="431"/>
        <v>0.3</v>
      </c>
      <c r="E9211">
        <f t="shared" si="429"/>
        <v>119.501</v>
      </c>
      <c r="F9211">
        <v>0.3</v>
      </c>
    </row>
    <row r="9212" spans="1:6" x14ac:dyDescent="0.3">
      <c r="A9212">
        <v>119.532</v>
      </c>
      <c r="B9212">
        <v>0.28550199999999998</v>
      </c>
      <c r="C9212">
        <f t="shared" si="430"/>
        <v>0.29155841999999998</v>
      </c>
      <c r="D9212">
        <f t="shared" si="431"/>
        <v>0.3</v>
      </c>
      <c r="E9212">
        <f t="shared" si="429"/>
        <v>119.52</v>
      </c>
      <c r="F9212">
        <v>0.3</v>
      </c>
    </row>
    <row r="9213" spans="1:6" x14ac:dyDescent="0.3">
      <c r="A9213">
        <v>119.542</v>
      </c>
      <c r="B9213">
        <v>0.29786200000000002</v>
      </c>
      <c r="C9213">
        <f t="shared" si="430"/>
        <v>0.29175617999999998</v>
      </c>
      <c r="D9213">
        <f t="shared" si="431"/>
        <v>0.3</v>
      </c>
      <c r="E9213">
        <f t="shared" si="429"/>
        <v>119.54</v>
      </c>
      <c r="F9213">
        <v>0.3</v>
      </c>
    </row>
    <row r="9214" spans="1:6" x14ac:dyDescent="0.3">
      <c r="A9214">
        <v>119.55200000000001</v>
      </c>
      <c r="B9214">
        <v>0.27685100000000001</v>
      </c>
      <c r="C9214">
        <f t="shared" si="430"/>
        <v>0.29175617999999998</v>
      </c>
      <c r="D9214">
        <f t="shared" si="431"/>
        <v>0.3</v>
      </c>
      <c r="E9214">
        <f t="shared" si="429"/>
        <v>119.55</v>
      </c>
      <c r="F9214">
        <v>0.3</v>
      </c>
    </row>
    <row r="9215" spans="1:6" x14ac:dyDescent="0.3">
      <c r="A9215">
        <v>119.562</v>
      </c>
      <c r="B9215">
        <v>0.32010899999999998</v>
      </c>
      <c r="C9215">
        <f t="shared" si="430"/>
        <v>0.29247304000000002</v>
      </c>
      <c r="D9215">
        <f t="shared" si="431"/>
        <v>0.3</v>
      </c>
      <c r="E9215">
        <f t="shared" si="429"/>
        <v>119.56</v>
      </c>
      <c r="F9215">
        <v>0.3</v>
      </c>
    </row>
    <row r="9216" spans="1:6" x14ac:dyDescent="0.3">
      <c r="A9216">
        <v>119.572</v>
      </c>
      <c r="B9216">
        <v>0.29291800000000001</v>
      </c>
      <c r="C9216">
        <f t="shared" si="430"/>
        <v>0.29207754000000002</v>
      </c>
      <c r="D9216">
        <f t="shared" si="431"/>
        <v>0.3</v>
      </c>
      <c r="E9216">
        <f t="shared" si="429"/>
        <v>119.571</v>
      </c>
      <c r="F9216">
        <v>0.3</v>
      </c>
    </row>
    <row r="9217" spans="1:6" x14ac:dyDescent="0.3">
      <c r="A9217">
        <v>119.58199999999999</v>
      </c>
      <c r="B9217">
        <v>0.26943499999999998</v>
      </c>
      <c r="C9217">
        <f t="shared" si="430"/>
        <v>0.29096519999999998</v>
      </c>
      <c r="D9217">
        <f t="shared" si="431"/>
        <v>0.3</v>
      </c>
      <c r="E9217">
        <f t="shared" si="429"/>
        <v>119.581</v>
      </c>
      <c r="F9217">
        <v>0.3</v>
      </c>
    </row>
    <row r="9218" spans="1:6" x14ac:dyDescent="0.3">
      <c r="A9218">
        <v>119.592</v>
      </c>
      <c r="B9218">
        <v>0.296626</v>
      </c>
      <c r="C9218">
        <f t="shared" si="430"/>
        <v>0.29108879999999998</v>
      </c>
      <c r="D9218">
        <f t="shared" si="431"/>
        <v>0.3</v>
      </c>
      <c r="E9218">
        <f t="shared" si="429"/>
        <v>119.59100000000001</v>
      </c>
      <c r="F9218">
        <v>0.3</v>
      </c>
    </row>
    <row r="9219" spans="1:6" x14ac:dyDescent="0.3">
      <c r="A9219">
        <v>119.602</v>
      </c>
      <c r="B9219">
        <v>0.291682</v>
      </c>
      <c r="C9219">
        <f t="shared" si="430"/>
        <v>0.29116296000000003</v>
      </c>
      <c r="D9219">
        <f t="shared" si="431"/>
        <v>0.3</v>
      </c>
      <c r="E9219">
        <f t="shared" ref="E9219:E9282" si="432">A9267-0.592</f>
        <v>119.6</v>
      </c>
      <c r="F9219">
        <v>0.3</v>
      </c>
    </row>
    <row r="9220" spans="1:6" x14ac:dyDescent="0.3">
      <c r="A9220">
        <v>119.61199999999999</v>
      </c>
      <c r="B9220">
        <v>0.30774899999999999</v>
      </c>
      <c r="C9220">
        <f t="shared" si="430"/>
        <v>0.29136070000000003</v>
      </c>
      <c r="D9220">
        <f t="shared" si="431"/>
        <v>0.3</v>
      </c>
      <c r="E9220">
        <f t="shared" si="432"/>
        <v>119.61</v>
      </c>
      <c r="F9220">
        <v>0.3</v>
      </c>
    </row>
    <row r="9221" spans="1:6" x14ac:dyDescent="0.3">
      <c r="A9221">
        <v>119.63200000000001</v>
      </c>
      <c r="B9221">
        <v>0.33741199999999999</v>
      </c>
      <c r="C9221">
        <f t="shared" si="430"/>
        <v>0.29225057999999998</v>
      </c>
      <c r="D9221">
        <f t="shared" si="431"/>
        <v>0.3</v>
      </c>
      <c r="E9221">
        <f t="shared" si="432"/>
        <v>119.621</v>
      </c>
      <c r="F9221">
        <v>0.3</v>
      </c>
    </row>
    <row r="9222" spans="1:6" x14ac:dyDescent="0.3">
      <c r="A9222">
        <v>119.643</v>
      </c>
      <c r="B9222">
        <v>0.31887300000000002</v>
      </c>
      <c r="C9222">
        <f t="shared" si="430"/>
        <v>0.29301685999999999</v>
      </c>
      <c r="D9222">
        <f t="shared" si="431"/>
        <v>0.3</v>
      </c>
      <c r="E9222">
        <f t="shared" si="432"/>
        <v>119.631</v>
      </c>
      <c r="F9222">
        <v>0.3</v>
      </c>
    </row>
    <row r="9223" spans="1:6" x14ac:dyDescent="0.3">
      <c r="A9223">
        <v>119.65300000000001</v>
      </c>
      <c r="B9223">
        <v>0.31640099999999999</v>
      </c>
      <c r="C9223">
        <f t="shared" si="430"/>
        <v>0.29365955999999999</v>
      </c>
      <c r="D9223">
        <f t="shared" si="431"/>
        <v>0.3</v>
      </c>
      <c r="E9223">
        <f t="shared" si="432"/>
        <v>119.64100000000001</v>
      </c>
      <c r="F9223">
        <v>0.3</v>
      </c>
    </row>
    <row r="9224" spans="1:6" x14ac:dyDescent="0.3">
      <c r="A9224">
        <v>119.663</v>
      </c>
      <c r="B9224">
        <v>0.32010899999999998</v>
      </c>
      <c r="C9224">
        <f t="shared" si="430"/>
        <v>0.29445056000000003</v>
      </c>
      <c r="D9224">
        <f t="shared" si="431"/>
        <v>0.3</v>
      </c>
      <c r="E9224">
        <f t="shared" si="432"/>
        <v>119.661</v>
      </c>
      <c r="F9224">
        <v>0.3</v>
      </c>
    </row>
    <row r="9225" spans="1:6" x14ac:dyDescent="0.3">
      <c r="A9225">
        <v>119.673</v>
      </c>
      <c r="B9225">
        <v>0.29044599999999998</v>
      </c>
      <c r="C9225">
        <f t="shared" si="430"/>
        <v>0.29410449999999999</v>
      </c>
      <c r="D9225">
        <f t="shared" si="431"/>
        <v>0.3</v>
      </c>
      <c r="E9225">
        <f t="shared" si="432"/>
        <v>119.68</v>
      </c>
      <c r="F9225">
        <v>0.3</v>
      </c>
    </row>
    <row r="9226" spans="1:6" x14ac:dyDescent="0.3">
      <c r="A9226">
        <v>119.682</v>
      </c>
      <c r="B9226">
        <v>0.27314300000000002</v>
      </c>
      <c r="C9226">
        <f t="shared" si="430"/>
        <v>0.29254722</v>
      </c>
      <c r="D9226">
        <f t="shared" si="431"/>
        <v>0.3</v>
      </c>
      <c r="E9226">
        <f t="shared" si="432"/>
        <v>119.691</v>
      </c>
      <c r="F9226">
        <v>0.3</v>
      </c>
    </row>
    <row r="9227" spans="1:6" x14ac:dyDescent="0.3">
      <c r="A9227">
        <v>119.69199999999999</v>
      </c>
      <c r="B9227">
        <v>0.30404199999999998</v>
      </c>
      <c r="C9227">
        <f t="shared" si="430"/>
        <v>0.29294274000000003</v>
      </c>
      <c r="D9227">
        <f t="shared" si="431"/>
        <v>0.3</v>
      </c>
      <c r="E9227">
        <f t="shared" si="432"/>
        <v>119.71000000000001</v>
      </c>
      <c r="F9227">
        <v>0.3</v>
      </c>
    </row>
    <row r="9228" spans="1:6" x14ac:dyDescent="0.3">
      <c r="A9228">
        <v>119.702</v>
      </c>
      <c r="B9228">
        <v>0.29415400000000003</v>
      </c>
      <c r="C9228">
        <f t="shared" si="430"/>
        <v>0.29314050000000003</v>
      </c>
      <c r="D9228">
        <f t="shared" si="431"/>
        <v>0.3</v>
      </c>
      <c r="E9228">
        <f t="shared" si="432"/>
        <v>119.721</v>
      </c>
      <c r="F9228">
        <v>0.3</v>
      </c>
    </row>
    <row r="9229" spans="1:6" x14ac:dyDescent="0.3">
      <c r="A9229">
        <v>119.712</v>
      </c>
      <c r="B9229">
        <v>0.31392900000000001</v>
      </c>
      <c r="C9229">
        <f t="shared" si="430"/>
        <v>0.29405510000000001</v>
      </c>
      <c r="D9229">
        <f t="shared" si="431"/>
        <v>0.3</v>
      </c>
      <c r="E9229">
        <f t="shared" si="432"/>
        <v>119.74</v>
      </c>
      <c r="F9229">
        <v>0.3</v>
      </c>
    </row>
    <row r="9230" spans="1:6" x14ac:dyDescent="0.3">
      <c r="A9230">
        <v>119.72199999999999</v>
      </c>
      <c r="B9230">
        <v>0.28179500000000002</v>
      </c>
      <c r="C9230">
        <f t="shared" si="430"/>
        <v>0.29323937999999999</v>
      </c>
      <c r="D9230">
        <f t="shared" si="431"/>
        <v>0.3</v>
      </c>
      <c r="E9230">
        <f t="shared" si="432"/>
        <v>119.751</v>
      </c>
      <c r="F9230">
        <v>0.3</v>
      </c>
    </row>
    <row r="9231" spans="1:6" x14ac:dyDescent="0.3">
      <c r="A9231">
        <v>119.732</v>
      </c>
      <c r="B9231">
        <v>0.29291800000000001</v>
      </c>
      <c r="C9231">
        <f t="shared" si="430"/>
        <v>0.29363487999999999</v>
      </c>
      <c r="D9231">
        <f t="shared" si="431"/>
        <v>0.3</v>
      </c>
      <c r="E9231">
        <f t="shared" si="432"/>
        <v>119.761</v>
      </c>
      <c r="F9231">
        <v>0.3</v>
      </c>
    </row>
    <row r="9232" spans="1:6" x14ac:dyDescent="0.3">
      <c r="A9232">
        <v>119.742</v>
      </c>
      <c r="B9232">
        <v>0.27808699999999997</v>
      </c>
      <c r="C9232">
        <f t="shared" si="430"/>
        <v>0.29368432</v>
      </c>
      <c r="D9232">
        <f t="shared" si="431"/>
        <v>0.3</v>
      </c>
      <c r="E9232">
        <f t="shared" si="432"/>
        <v>119.78</v>
      </c>
      <c r="F9232">
        <v>0.3</v>
      </c>
    </row>
    <row r="9233" spans="1:6" x14ac:dyDescent="0.3">
      <c r="A9233">
        <v>119.752</v>
      </c>
      <c r="B9233">
        <v>0.280559</v>
      </c>
      <c r="C9233">
        <f t="shared" si="430"/>
        <v>0.29361018</v>
      </c>
      <c r="D9233">
        <f t="shared" si="431"/>
        <v>0.3</v>
      </c>
      <c r="E9233">
        <f t="shared" si="432"/>
        <v>119.79</v>
      </c>
      <c r="F9233">
        <v>0.3</v>
      </c>
    </row>
    <row r="9234" spans="1:6" x14ac:dyDescent="0.3">
      <c r="A9234">
        <v>119.76300000000001</v>
      </c>
      <c r="B9234">
        <v>0.28797400000000001</v>
      </c>
      <c r="C9234">
        <f t="shared" si="430"/>
        <v>0.29368434000000004</v>
      </c>
      <c r="D9234">
        <f t="shared" si="431"/>
        <v>0.3</v>
      </c>
      <c r="E9234">
        <f t="shared" si="432"/>
        <v>119.8</v>
      </c>
      <c r="F9234">
        <v>0.3</v>
      </c>
    </row>
    <row r="9235" spans="1:6" x14ac:dyDescent="0.3">
      <c r="A9235">
        <v>119.773</v>
      </c>
      <c r="B9235">
        <v>0.27067099999999999</v>
      </c>
      <c r="C9235">
        <f t="shared" si="430"/>
        <v>0.29373378</v>
      </c>
      <c r="D9235">
        <f t="shared" si="431"/>
        <v>0.3</v>
      </c>
      <c r="E9235">
        <f t="shared" si="432"/>
        <v>119.81</v>
      </c>
      <c r="F9235">
        <v>0.3</v>
      </c>
    </row>
    <row r="9236" spans="1:6" x14ac:dyDescent="0.3">
      <c r="A9236">
        <v>119.783</v>
      </c>
      <c r="B9236">
        <v>0.27932299999999999</v>
      </c>
      <c r="C9236">
        <f t="shared" si="430"/>
        <v>0.29358548000000007</v>
      </c>
      <c r="D9236">
        <f t="shared" si="431"/>
        <v>0.3</v>
      </c>
      <c r="E9236">
        <f t="shared" si="432"/>
        <v>119.82000000000001</v>
      </c>
      <c r="F9236">
        <v>0.3</v>
      </c>
    </row>
    <row r="9237" spans="1:6" x14ac:dyDescent="0.3">
      <c r="A9237">
        <v>119.80200000000001</v>
      </c>
      <c r="B9237">
        <v>0.27314300000000002</v>
      </c>
      <c r="C9237">
        <f t="shared" si="430"/>
        <v>0.29361019999999999</v>
      </c>
      <c r="D9237">
        <f t="shared" si="431"/>
        <v>0.3</v>
      </c>
      <c r="E9237">
        <f t="shared" si="432"/>
        <v>119.83</v>
      </c>
      <c r="F9237">
        <v>0.3</v>
      </c>
    </row>
    <row r="9238" spans="1:6" x14ac:dyDescent="0.3">
      <c r="A9238">
        <v>119.813</v>
      </c>
      <c r="B9238">
        <v>0.27685100000000001</v>
      </c>
      <c r="C9238">
        <f t="shared" si="430"/>
        <v>0.29375852000000002</v>
      </c>
      <c r="D9238">
        <f t="shared" si="431"/>
        <v>0.3</v>
      </c>
      <c r="E9238">
        <f t="shared" si="432"/>
        <v>119.84</v>
      </c>
      <c r="F9238">
        <v>0.3</v>
      </c>
    </row>
    <row r="9239" spans="1:6" x14ac:dyDescent="0.3">
      <c r="A9239">
        <v>119.83199999999999</v>
      </c>
      <c r="B9239">
        <v>0.27685100000000001</v>
      </c>
      <c r="C9239">
        <f t="shared" si="430"/>
        <v>0.29348662000000003</v>
      </c>
      <c r="D9239">
        <f t="shared" si="431"/>
        <v>0.3</v>
      </c>
      <c r="E9239">
        <f t="shared" si="432"/>
        <v>119.85</v>
      </c>
      <c r="F9239">
        <v>0.3</v>
      </c>
    </row>
    <row r="9240" spans="1:6" x14ac:dyDescent="0.3">
      <c r="A9240">
        <v>119.852</v>
      </c>
      <c r="B9240">
        <v>0.27314300000000002</v>
      </c>
      <c r="C9240">
        <f t="shared" si="430"/>
        <v>0.29286864000000001</v>
      </c>
      <c r="D9240">
        <f t="shared" si="431"/>
        <v>0.3</v>
      </c>
      <c r="E9240">
        <f t="shared" si="432"/>
        <v>119.86199999999999</v>
      </c>
      <c r="F9240">
        <v>0.3</v>
      </c>
    </row>
    <row r="9241" spans="1:6" x14ac:dyDescent="0.3">
      <c r="A9241">
        <v>119.86199999999999</v>
      </c>
      <c r="B9241">
        <v>0.29044599999999998</v>
      </c>
      <c r="C9241">
        <f t="shared" si="430"/>
        <v>0.29323941999999997</v>
      </c>
      <c r="D9241">
        <f t="shared" si="431"/>
        <v>0.3</v>
      </c>
      <c r="E9241">
        <f t="shared" si="432"/>
        <v>119.88</v>
      </c>
      <c r="F9241">
        <v>0.3</v>
      </c>
    </row>
    <row r="9242" spans="1:6" x14ac:dyDescent="0.3">
      <c r="A9242">
        <v>119.873</v>
      </c>
      <c r="B9242">
        <v>0.26696300000000001</v>
      </c>
      <c r="C9242">
        <f t="shared" si="430"/>
        <v>0.29230010000000001</v>
      </c>
      <c r="D9242">
        <f t="shared" si="431"/>
        <v>0.3</v>
      </c>
      <c r="E9242">
        <f t="shared" si="432"/>
        <v>119.9</v>
      </c>
      <c r="F9242">
        <v>0.3</v>
      </c>
    </row>
    <row r="9243" spans="1:6" x14ac:dyDescent="0.3">
      <c r="A9243">
        <v>119.892</v>
      </c>
      <c r="B9243">
        <v>0.31516499999999997</v>
      </c>
      <c r="C9243">
        <f t="shared" si="430"/>
        <v>0.29291808000000003</v>
      </c>
      <c r="D9243">
        <f t="shared" si="431"/>
        <v>0.3</v>
      </c>
      <c r="E9243">
        <f t="shared" si="432"/>
        <v>119.92100000000001</v>
      </c>
      <c r="F9243">
        <v>0.3</v>
      </c>
    </row>
    <row r="9244" spans="1:6" x14ac:dyDescent="0.3">
      <c r="A9244">
        <v>119.90300000000001</v>
      </c>
      <c r="B9244">
        <v>0.30033399999999999</v>
      </c>
      <c r="C9244">
        <f t="shared" si="430"/>
        <v>0.29333830000000005</v>
      </c>
      <c r="D9244">
        <f t="shared" si="431"/>
        <v>0.3</v>
      </c>
      <c r="E9244">
        <f t="shared" si="432"/>
        <v>119.941</v>
      </c>
      <c r="F9244">
        <v>0.3</v>
      </c>
    </row>
    <row r="9245" spans="1:6" x14ac:dyDescent="0.3">
      <c r="A9245">
        <v>119.922</v>
      </c>
      <c r="B9245">
        <v>0.28673799999999999</v>
      </c>
      <c r="C9245">
        <f t="shared" si="430"/>
        <v>0.29361019999999999</v>
      </c>
      <c r="D9245">
        <f t="shared" si="431"/>
        <v>0.3</v>
      </c>
      <c r="E9245">
        <f t="shared" si="432"/>
        <v>119.95100000000001</v>
      </c>
      <c r="F9245">
        <v>0.3</v>
      </c>
    </row>
    <row r="9246" spans="1:6" x14ac:dyDescent="0.3">
      <c r="A9246">
        <v>119.93300000000001</v>
      </c>
      <c r="B9246">
        <v>0.27067099999999999</v>
      </c>
      <c r="C9246">
        <f t="shared" si="430"/>
        <v>0.29259672000000003</v>
      </c>
      <c r="D9246">
        <f t="shared" si="431"/>
        <v>0.3</v>
      </c>
      <c r="E9246">
        <f t="shared" si="432"/>
        <v>119.96000000000001</v>
      </c>
      <c r="F9246">
        <v>0.3</v>
      </c>
    </row>
    <row r="9247" spans="1:6" x14ac:dyDescent="0.3">
      <c r="A9247">
        <v>119.952</v>
      </c>
      <c r="B9247">
        <v>0.28673799999999999</v>
      </c>
      <c r="C9247">
        <f t="shared" si="430"/>
        <v>0.29272029999999999</v>
      </c>
      <c r="D9247">
        <f t="shared" si="431"/>
        <v>0.3</v>
      </c>
      <c r="E9247">
        <f t="shared" si="432"/>
        <v>119.97</v>
      </c>
      <c r="F9247">
        <v>0.3</v>
      </c>
    </row>
    <row r="9248" spans="1:6" x14ac:dyDescent="0.3">
      <c r="A9248">
        <v>119.962</v>
      </c>
      <c r="B9248">
        <v>0.33988400000000002</v>
      </c>
      <c r="C9248">
        <f t="shared" si="430"/>
        <v>0.29363489999999998</v>
      </c>
      <c r="D9248">
        <f t="shared" si="431"/>
        <v>0.3</v>
      </c>
      <c r="E9248">
        <f t="shared" si="432"/>
        <v>119.98</v>
      </c>
      <c r="F9248">
        <v>0.3</v>
      </c>
    </row>
    <row r="9249" spans="1:6" x14ac:dyDescent="0.3">
      <c r="A9249">
        <v>119.97199999999999</v>
      </c>
      <c r="B9249">
        <v>0.26572699999999999</v>
      </c>
      <c r="C9249">
        <f t="shared" si="430"/>
        <v>0.29341242000000001</v>
      </c>
      <c r="D9249">
        <f t="shared" si="431"/>
        <v>0.3</v>
      </c>
      <c r="E9249">
        <f t="shared" si="432"/>
        <v>119.99</v>
      </c>
      <c r="F9249">
        <v>0.3</v>
      </c>
    </row>
    <row r="9250" spans="1:6" x14ac:dyDescent="0.3">
      <c r="A9250">
        <v>119.982</v>
      </c>
      <c r="B9250">
        <v>0.27190700000000001</v>
      </c>
      <c r="C9250">
        <f t="shared" si="430"/>
        <v>0.29252254</v>
      </c>
      <c r="D9250">
        <f t="shared" si="431"/>
        <v>0.3</v>
      </c>
      <c r="E9250">
        <f t="shared" si="432"/>
        <v>120</v>
      </c>
      <c r="F9250">
        <v>0.3</v>
      </c>
    </row>
    <row r="9251" spans="1:6" x14ac:dyDescent="0.3">
      <c r="A9251">
        <v>119.992</v>
      </c>
      <c r="B9251">
        <v>0.31022100000000002</v>
      </c>
      <c r="C9251">
        <f t="shared" si="430"/>
        <v>0.29331353999999998</v>
      </c>
      <c r="D9251">
        <f t="shared" si="431"/>
        <v>0.3</v>
      </c>
      <c r="E9251">
        <f t="shared" si="432"/>
        <v>120.01</v>
      </c>
      <c r="F9251">
        <v>0.3</v>
      </c>
    </row>
    <row r="9252" spans="1:6" x14ac:dyDescent="0.3">
      <c r="A9252">
        <v>120.002</v>
      </c>
      <c r="B9252">
        <v>0.29291800000000001</v>
      </c>
      <c r="C9252">
        <f t="shared" si="430"/>
        <v>0.29358543999999998</v>
      </c>
      <c r="D9252">
        <f t="shared" si="431"/>
        <v>0.3</v>
      </c>
      <c r="E9252">
        <f t="shared" si="432"/>
        <v>120.03</v>
      </c>
      <c r="F9252">
        <v>0.3</v>
      </c>
    </row>
    <row r="9253" spans="1:6" x14ac:dyDescent="0.3">
      <c r="A9253">
        <v>120.012</v>
      </c>
      <c r="B9253">
        <v>0.31640099999999999</v>
      </c>
      <c r="C9253">
        <f t="shared" si="430"/>
        <v>0.29370903999999998</v>
      </c>
      <c r="D9253">
        <f t="shared" si="431"/>
        <v>0.3</v>
      </c>
      <c r="E9253">
        <f t="shared" si="432"/>
        <v>120.05200000000001</v>
      </c>
      <c r="F9253">
        <v>0.3</v>
      </c>
    </row>
    <row r="9254" spans="1:6" x14ac:dyDescent="0.3">
      <c r="A9254">
        <v>120.02200000000001</v>
      </c>
      <c r="B9254">
        <v>0.28303099999999998</v>
      </c>
      <c r="C9254">
        <f t="shared" si="430"/>
        <v>0.29257198000000001</v>
      </c>
      <c r="D9254">
        <f t="shared" si="431"/>
        <v>0.3</v>
      </c>
      <c r="E9254">
        <f t="shared" si="432"/>
        <v>120.07000000000001</v>
      </c>
      <c r="F9254">
        <v>0.3</v>
      </c>
    </row>
    <row r="9255" spans="1:6" x14ac:dyDescent="0.3">
      <c r="A9255">
        <v>120.03400000000001</v>
      </c>
      <c r="B9255">
        <v>0.28673799999999999</v>
      </c>
      <c r="C9255">
        <f t="shared" si="430"/>
        <v>0.29284388</v>
      </c>
      <c r="D9255">
        <f t="shared" si="431"/>
        <v>0.3</v>
      </c>
      <c r="E9255">
        <f t="shared" si="432"/>
        <v>120.081</v>
      </c>
      <c r="F9255">
        <v>0.3</v>
      </c>
    </row>
    <row r="9256" spans="1:6" x14ac:dyDescent="0.3">
      <c r="A9256">
        <v>120.05200000000001</v>
      </c>
      <c r="B9256">
        <v>0.26325500000000002</v>
      </c>
      <c r="C9256">
        <f t="shared" si="430"/>
        <v>0.29242365999999997</v>
      </c>
      <c r="D9256">
        <f t="shared" si="431"/>
        <v>0.3</v>
      </c>
      <c r="E9256">
        <f t="shared" si="432"/>
        <v>120.09100000000001</v>
      </c>
      <c r="F9256">
        <v>0.3</v>
      </c>
    </row>
    <row r="9257" spans="1:6" x14ac:dyDescent="0.3">
      <c r="A9257">
        <v>120.063</v>
      </c>
      <c r="B9257">
        <v>0.26696300000000001</v>
      </c>
      <c r="C9257">
        <f t="shared" si="430"/>
        <v>0.29153378000000002</v>
      </c>
      <c r="D9257">
        <f t="shared" si="431"/>
        <v>0.3</v>
      </c>
      <c r="E9257">
        <f t="shared" si="432"/>
        <v>120.1</v>
      </c>
      <c r="F9257">
        <v>0.3</v>
      </c>
    </row>
    <row r="9258" spans="1:6" x14ac:dyDescent="0.3">
      <c r="A9258">
        <v>120.07299999999999</v>
      </c>
      <c r="B9258">
        <v>0.275615</v>
      </c>
      <c r="C9258">
        <f t="shared" si="430"/>
        <v>0.29175626000000005</v>
      </c>
      <c r="D9258">
        <f t="shared" si="431"/>
        <v>0.3</v>
      </c>
      <c r="E9258">
        <f t="shared" si="432"/>
        <v>120.11</v>
      </c>
      <c r="F9258">
        <v>0.3</v>
      </c>
    </row>
    <row r="9259" spans="1:6" x14ac:dyDescent="0.3">
      <c r="A9259">
        <v>120.093</v>
      </c>
      <c r="B9259">
        <v>0.27685100000000001</v>
      </c>
      <c r="C9259">
        <f t="shared" si="430"/>
        <v>0.29079223999999998</v>
      </c>
      <c r="D9259">
        <f t="shared" si="431"/>
        <v>0.3</v>
      </c>
      <c r="E9259">
        <f t="shared" si="432"/>
        <v>120.121</v>
      </c>
      <c r="F9259">
        <v>0.3</v>
      </c>
    </row>
    <row r="9260" spans="1:6" x14ac:dyDescent="0.3">
      <c r="A9260">
        <v>120.11199999999999</v>
      </c>
      <c r="B9260">
        <v>0.280559</v>
      </c>
      <c r="C9260">
        <f t="shared" si="430"/>
        <v>0.29054506000000002</v>
      </c>
      <c r="D9260">
        <f t="shared" si="431"/>
        <v>0.3</v>
      </c>
      <c r="E9260">
        <f t="shared" si="432"/>
        <v>120.131</v>
      </c>
      <c r="F9260">
        <v>0.3</v>
      </c>
    </row>
    <row r="9261" spans="1:6" x14ac:dyDescent="0.3">
      <c r="A9261">
        <v>120.13200000000001</v>
      </c>
      <c r="B9261">
        <v>0.28797400000000001</v>
      </c>
      <c r="C9261">
        <f t="shared" si="430"/>
        <v>0.29027314000000004</v>
      </c>
      <c r="D9261">
        <f t="shared" si="431"/>
        <v>0.3</v>
      </c>
      <c r="E9261">
        <f t="shared" si="432"/>
        <v>120.15</v>
      </c>
      <c r="F9261">
        <v>0.3</v>
      </c>
    </row>
    <row r="9262" spans="1:6" x14ac:dyDescent="0.3">
      <c r="A9262">
        <v>120.142</v>
      </c>
      <c r="B9262">
        <v>0.28921000000000002</v>
      </c>
      <c r="C9262">
        <f t="shared" si="430"/>
        <v>0.29034730000000003</v>
      </c>
      <c r="D9262">
        <f t="shared" si="431"/>
        <v>0.3</v>
      </c>
      <c r="E9262">
        <f t="shared" si="432"/>
        <v>120.161</v>
      </c>
      <c r="F9262">
        <v>0.3</v>
      </c>
    </row>
    <row r="9263" spans="1:6" x14ac:dyDescent="0.3">
      <c r="A9263">
        <v>120.152</v>
      </c>
      <c r="B9263">
        <v>0.280559</v>
      </c>
      <c r="C9263">
        <f t="shared" si="430"/>
        <v>0.29000124000000005</v>
      </c>
      <c r="D9263">
        <f t="shared" si="431"/>
        <v>0.3</v>
      </c>
      <c r="E9263">
        <f t="shared" si="432"/>
        <v>120.18</v>
      </c>
      <c r="F9263">
        <v>0.3</v>
      </c>
    </row>
    <row r="9264" spans="1:6" x14ac:dyDescent="0.3">
      <c r="A9264">
        <v>120.163</v>
      </c>
      <c r="B9264">
        <v>0.32010899999999998</v>
      </c>
      <c r="C9264">
        <f t="shared" si="430"/>
        <v>0.29086640000000008</v>
      </c>
      <c r="D9264">
        <f t="shared" si="431"/>
        <v>0.3</v>
      </c>
      <c r="E9264">
        <f t="shared" si="432"/>
        <v>120.19</v>
      </c>
      <c r="F9264">
        <v>0.3</v>
      </c>
    </row>
    <row r="9265" spans="1:6" x14ac:dyDescent="0.3">
      <c r="A9265">
        <v>120.173</v>
      </c>
      <c r="B9265">
        <v>0.27437899999999998</v>
      </c>
      <c r="C9265">
        <f t="shared" si="430"/>
        <v>0.28995180000000004</v>
      </c>
      <c r="D9265">
        <f t="shared" si="431"/>
        <v>0.3</v>
      </c>
      <c r="E9265">
        <f t="shared" si="432"/>
        <v>120.21000000000001</v>
      </c>
      <c r="F9265">
        <v>0.3</v>
      </c>
    </row>
    <row r="9266" spans="1:6" x14ac:dyDescent="0.3">
      <c r="A9266">
        <v>120.18300000000001</v>
      </c>
      <c r="B9266">
        <v>0.280559</v>
      </c>
      <c r="C9266">
        <f t="shared" si="430"/>
        <v>0.28970462000000008</v>
      </c>
      <c r="D9266">
        <f t="shared" si="431"/>
        <v>0.3</v>
      </c>
      <c r="E9266">
        <f t="shared" si="432"/>
        <v>120.221</v>
      </c>
      <c r="F9266">
        <v>0.3</v>
      </c>
    </row>
    <row r="9267" spans="1:6" x14ac:dyDescent="0.3">
      <c r="A9267">
        <v>120.19199999999999</v>
      </c>
      <c r="B9267">
        <v>0.28797400000000001</v>
      </c>
      <c r="C9267">
        <f t="shared" ref="C9267:C9330" si="433">AVERAGE(B9218:B9267)</f>
        <v>0.29007540000000004</v>
      </c>
      <c r="D9267">
        <f t="shared" ref="D9267:D9330" si="434">ROUND(C9267,1)</f>
        <v>0.3</v>
      </c>
      <c r="E9267">
        <f t="shared" si="432"/>
        <v>120.24</v>
      </c>
      <c r="F9267">
        <v>0.3</v>
      </c>
    </row>
    <row r="9268" spans="1:6" x14ac:dyDescent="0.3">
      <c r="A9268">
        <v>120.202</v>
      </c>
      <c r="B9268">
        <v>0.31516499999999997</v>
      </c>
      <c r="C9268">
        <f t="shared" si="433"/>
        <v>0.29044618000000005</v>
      </c>
      <c r="D9268">
        <f t="shared" si="434"/>
        <v>0.3</v>
      </c>
      <c r="E9268">
        <f t="shared" si="432"/>
        <v>120.251</v>
      </c>
      <c r="F9268">
        <v>0.3</v>
      </c>
    </row>
    <row r="9269" spans="1:6" x14ac:dyDescent="0.3">
      <c r="A9269">
        <v>120.21299999999999</v>
      </c>
      <c r="B9269">
        <v>0.28426600000000002</v>
      </c>
      <c r="C9269">
        <f t="shared" si="433"/>
        <v>0.29029786000000013</v>
      </c>
      <c r="D9269">
        <f t="shared" si="434"/>
        <v>0.3</v>
      </c>
      <c r="E9269">
        <f t="shared" si="432"/>
        <v>120.27</v>
      </c>
      <c r="F9269">
        <v>0.3</v>
      </c>
    </row>
    <row r="9270" spans="1:6" x14ac:dyDescent="0.3">
      <c r="A9270">
        <v>120.223</v>
      </c>
      <c r="B9270">
        <v>0.28797400000000001</v>
      </c>
      <c r="C9270">
        <f t="shared" si="433"/>
        <v>0.28990236000000008</v>
      </c>
      <c r="D9270">
        <f t="shared" si="434"/>
        <v>0.3</v>
      </c>
      <c r="E9270">
        <f t="shared" si="432"/>
        <v>120.294</v>
      </c>
      <c r="F9270">
        <v>0.3</v>
      </c>
    </row>
    <row r="9271" spans="1:6" x14ac:dyDescent="0.3">
      <c r="A9271">
        <v>120.233</v>
      </c>
      <c r="B9271">
        <v>0.27314300000000002</v>
      </c>
      <c r="C9271">
        <f t="shared" si="433"/>
        <v>0.28861698000000008</v>
      </c>
      <c r="D9271">
        <f t="shared" si="434"/>
        <v>0.3</v>
      </c>
      <c r="E9271">
        <f t="shared" si="432"/>
        <v>120.31</v>
      </c>
      <c r="F9271">
        <v>0.3</v>
      </c>
    </row>
    <row r="9272" spans="1:6" x14ac:dyDescent="0.3">
      <c r="A9272">
        <v>120.253</v>
      </c>
      <c r="B9272">
        <v>0.28673799999999999</v>
      </c>
      <c r="C9272">
        <f t="shared" si="433"/>
        <v>0.28797428000000008</v>
      </c>
      <c r="D9272">
        <f t="shared" si="434"/>
        <v>0.3</v>
      </c>
      <c r="E9272">
        <f t="shared" si="432"/>
        <v>120.33</v>
      </c>
      <c r="F9272">
        <v>0.3</v>
      </c>
    </row>
    <row r="9273" spans="1:6" x14ac:dyDescent="0.3">
      <c r="A9273">
        <v>120.27200000000001</v>
      </c>
      <c r="B9273">
        <v>0.280559</v>
      </c>
      <c r="C9273">
        <f t="shared" si="433"/>
        <v>0.28725744000000009</v>
      </c>
      <c r="D9273">
        <f t="shared" si="434"/>
        <v>0.3</v>
      </c>
      <c r="E9273">
        <f t="shared" si="432"/>
        <v>120.35</v>
      </c>
      <c r="F9273">
        <v>0.3</v>
      </c>
    </row>
    <row r="9274" spans="1:6" x14ac:dyDescent="0.3">
      <c r="A9274">
        <v>120.283</v>
      </c>
      <c r="B9274">
        <v>0.29291800000000001</v>
      </c>
      <c r="C9274">
        <f t="shared" si="433"/>
        <v>0.28671362000000006</v>
      </c>
      <c r="D9274">
        <f t="shared" si="434"/>
        <v>0.3</v>
      </c>
      <c r="E9274">
        <f t="shared" si="432"/>
        <v>120.361</v>
      </c>
      <c r="F9274">
        <v>0.3</v>
      </c>
    </row>
    <row r="9275" spans="1:6" x14ac:dyDescent="0.3">
      <c r="A9275">
        <v>120.30200000000001</v>
      </c>
      <c r="B9275">
        <v>0.27685100000000001</v>
      </c>
      <c r="C9275">
        <f t="shared" si="433"/>
        <v>0.28644172000000007</v>
      </c>
      <c r="D9275">
        <f t="shared" si="434"/>
        <v>0.3</v>
      </c>
      <c r="E9275">
        <f t="shared" si="432"/>
        <v>120.38</v>
      </c>
      <c r="F9275">
        <v>0.3</v>
      </c>
    </row>
    <row r="9276" spans="1:6" x14ac:dyDescent="0.3">
      <c r="A9276">
        <v>120.313</v>
      </c>
      <c r="B9276">
        <v>0.28426600000000002</v>
      </c>
      <c r="C9276">
        <f t="shared" si="433"/>
        <v>0.28666418000000005</v>
      </c>
      <c r="D9276">
        <f t="shared" si="434"/>
        <v>0.3</v>
      </c>
      <c r="E9276">
        <f t="shared" si="432"/>
        <v>120.39</v>
      </c>
      <c r="F9276">
        <v>0.3</v>
      </c>
    </row>
    <row r="9277" spans="1:6" x14ac:dyDescent="0.3">
      <c r="A9277">
        <v>120.33199999999999</v>
      </c>
      <c r="B9277">
        <v>0.28303099999999998</v>
      </c>
      <c r="C9277">
        <f t="shared" si="433"/>
        <v>0.28624396000000008</v>
      </c>
      <c r="D9277">
        <f t="shared" si="434"/>
        <v>0.3</v>
      </c>
      <c r="E9277">
        <f t="shared" si="432"/>
        <v>120.4</v>
      </c>
      <c r="F9277">
        <v>0.3</v>
      </c>
    </row>
    <row r="9278" spans="1:6" x14ac:dyDescent="0.3">
      <c r="A9278">
        <v>120.343</v>
      </c>
      <c r="B9278">
        <v>0.28797400000000001</v>
      </c>
      <c r="C9278">
        <f t="shared" si="433"/>
        <v>0.28612036000000013</v>
      </c>
      <c r="D9278">
        <f t="shared" si="434"/>
        <v>0.3</v>
      </c>
      <c r="E9278">
        <f t="shared" si="432"/>
        <v>120.41</v>
      </c>
      <c r="F9278">
        <v>0.3</v>
      </c>
    </row>
    <row r="9279" spans="1:6" x14ac:dyDescent="0.3">
      <c r="A9279">
        <v>120.35299999999999</v>
      </c>
      <c r="B9279">
        <v>0.32010899999999998</v>
      </c>
      <c r="C9279">
        <f t="shared" si="433"/>
        <v>0.28624396000000008</v>
      </c>
      <c r="D9279">
        <f t="shared" si="434"/>
        <v>0.3</v>
      </c>
      <c r="E9279">
        <f t="shared" si="432"/>
        <v>120.42</v>
      </c>
      <c r="F9279">
        <v>0.3</v>
      </c>
    </row>
    <row r="9280" spans="1:6" x14ac:dyDescent="0.3">
      <c r="A9280">
        <v>120.372</v>
      </c>
      <c r="B9280">
        <v>0.27685100000000001</v>
      </c>
      <c r="C9280">
        <f t="shared" si="433"/>
        <v>0.28614508000000005</v>
      </c>
      <c r="D9280">
        <f t="shared" si="434"/>
        <v>0.3</v>
      </c>
      <c r="E9280">
        <f t="shared" si="432"/>
        <v>120.43</v>
      </c>
      <c r="F9280">
        <v>0.3</v>
      </c>
    </row>
    <row r="9281" spans="1:6" x14ac:dyDescent="0.3">
      <c r="A9281">
        <v>120.38200000000001</v>
      </c>
      <c r="B9281">
        <v>0.280559</v>
      </c>
      <c r="C9281">
        <f t="shared" si="433"/>
        <v>0.28589790000000004</v>
      </c>
      <c r="D9281">
        <f t="shared" si="434"/>
        <v>0.3</v>
      </c>
      <c r="E9281">
        <f t="shared" si="432"/>
        <v>120.44</v>
      </c>
      <c r="F9281">
        <v>0.3</v>
      </c>
    </row>
    <row r="9282" spans="1:6" x14ac:dyDescent="0.3">
      <c r="A9282">
        <v>120.392</v>
      </c>
      <c r="B9282">
        <v>0.30157</v>
      </c>
      <c r="C9282">
        <f t="shared" si="433"/>
        <v>0.28636756000000008</v>
      </c>
      <c r="D9282">
        <f t="shared" si="434"/>
        <v>0.3</v>
      </c>
      <c r="E9282">
        <f t="shared" si="432"/>
        <v>120.45</v>
      </c>
      <c r="F9282">
        <v>0.3</v>
      </c>
    </row>
    <row r="9283" spans="1:6" x14ac:dyDescent="0.3">
      <c r="A9283">
        <v>120.402</v>
      </c>
      <c r="B9283">
        <v>0.27190700000000001</v>
      </c>
      <c r="C9283">
        <f t="shared" si="433"/>
        <v>0.28619452000000012</v>
      </c>
      <c r="D9283">
        <f t="shared" si="434"/>
        <v>0.3</v>
      </c>
      <c r="E9283">
        <f t="shared" ref="E9283:E9346" si="435">A9331-0.592</f>
        <v>120.46000000000001</v>
      </c>
      <c r="F9283">
        <v>0.3</v>
      </c>
    </row>
    <row r="9284" spans="1:6" x14ac:dyDescent="0.3">
      <c r="A9284">
        <v>120.41200000000001</v>
      </c>
      <c r="B9284">
        <v>0.32010899999999998</v>
      </c>
      <c r="C9284">
        <f t="shared" si="433"/>
        <v>0.28683722000000006</v>
      </c>
      <c r="D9284">
        <f t="shared" si="434"/>
        <v>0.3</v>
      </c>
      <c r="E9284">
        <f t="shared" si="435"/>
        <v>120.48</v>
      </c>
      <c r="F9284">
        <v>0.3</v>
      </c>
    </row>
    <row r="9285" spans="1:6" x14ac:dyDescent="0.3">
      <c r="A9285">
        <v>120.422</v>
      </c>
      <c r="B9285">
        <v>0.28673799999999999</v>
      </c>
      <c r="C9285">
        <f t="shared" si="433"/>
        <v>0.28715856000000006</v>
      </c>
      <c r="D9285">
        <f t="shared" si="434"/>
        <v>0.3</v>
      </c>
      <c r="E9285">
        <f t="shared" si="435"/>
        <v>120.5</v>
      </c>
      <c r="F9285">
        <v>0.3</v>
      </c>
    </row>
    <row r="9286" spans="1:6" x14ac:dyDescent="0.3">
      <c r="A9286">
        <v>120.432</v>
      </c>
      <c r="B9286">
        <v>0.26325500000000002</v>
      </c>
      <c r="C9286">
        <f t="shared" si="433"/>
        <v>0.28683720000000007</v>
      </c>
      <c r="D9286">
        <f t="shared" si="434"/>
        <v>0.3</v>
      </c>
      <c r="E9286">
        <f t="shared" si="435"/>
        <v>120.52</v>
      </c>
      <c r="F9286">
        <v>0.3</v>
      </c>
    </row>
    <row r="9287" spans="1:6" x14ac:dyDescent="0.3">
      <c r="A9287">
        <v>120.44199999999999</v>
      </c>
      <c r="B9287">
        <v>0.29415400000000003</v>
      </c>
      <c r="C9287">
        <f t="shared" si="433"/>
        <v>0.2872574200000001</v>
      </c>
      <c r="D9287">
        <f t="shared" si="434"/>
        <v>0.3</v>
      </c>
      <c r="E9287">
        <f t="shared" si="435"/>
        <v>120.541</v>
      </c>
      <c r="F9287">
        <v>0.3</v>
      </c>
    </row>
    <row r="9288" spans="1:6" x14ac:dyDescent="0.3">
      <c r="A9288">
        <v>120.45399999999999</v>
      </c>
      <c r="B9288">
        <v>0.31640099999999999</v>
      </c>
      <c r="C9288">
        <f t="shared" si="433"/>
        <v>0.28804842000000008</v>
      </c>
      <c r="D9288">
        <f t="shared" si="434"/>
        <v>0.3</v>
      </c>
      <c r="E9288">
        <f t="shared" si="435"/>
        <v>120.56100000000001</v>
      </c>
      <c r="F9288">
        <v>0.3</v>
      </c>
    </row>
    <row r="9289" spans="1:6" x14ac:dyDescent="0.3">
      <c r="A9289">
        <v>120.47199999999999</v>
      </c>
      <c r="B9289">
        <v>0.28550199999999998</v>
      </c>
      <c r="C9289">
        <f t="shared" si="433"/>
        <v>0.28822144000000005</v>
      </c>
      <c r="D9289">
        <f t="shared" si="434"/>
        <v>0.3</v>
      </c>
      <c r="E9289">
        <f t="shared" si="435"/>
        <v>120.58</v>
      </c>
      <c r="F9289">
        <v>0.3</v>
      </c>
    </row>
    <row r="9290" spans="1:6" x14ac:dyDescent="0.3">
      <c r="A9290">
        <v>120.492</v>
      </c>
      <c r="B9290">
        <v>0.28921000000000002</v>
      </c>
      <c r="C9290">
        <f t="shared" si="433"/>
        <v>0.28854278000000011</v>
      </c>
      <c r="D9290">
        <f t="shared" si="434"/>
        <v>0.3</v>
      </c>
      <c r="E9290">
        <f t="shared" si="435"/>
        <v>120.59100000000001</v>
      </c>
      <c r="F9290">
        <v>0.3</v>
      </c>
    </row>
    <row r="9291" spans="1:6" x14ac:dyDescent="0.3">
      <c r="A9291">
        <v>120.51300000000001</v>
      </c>
      <c r="B9291">
        <v>0.31516499999999997</v>
      </c>
      <c r="C9291">
        <f t="shared" si="433"/>
        <v>0.28903716000000007</v>
      </c>
      <c r="D9291">
        <f t="shared" si="434"/>
        <v>0.3</v>
      </c>
      <c r="E9291">
        <f t="shared" si="435"/>
        <v>120.6</v>
      </c>
      <c r="F9291">
        <v>0.3</v>
      </c>
    </row>
    <row r="9292" spans="1:6" x14ac:dyDescent="0.3">
      <c r="A9292">
        <v>120.533</v>
      </c>
      <c r="B9292">
        <v>0.28426600000000002</v>
      </c>
      <c r="C9292">
        <f t="shared" si="433"/>
        <v>0.28938322000000005</v>
      </c>
      <c r="D9292">
        <f t="shared" si="434"/>
        <v>0.3</v>
      </c>
      <c r="E9292">
        <f t="shared" si="435"/>
        <v>120.61</v>
      </c>
      <c r="F9292">
        <v>0.3</v>
      </c>
    </row>
    <row r="9293" spans="1:6" x14ac:dyDescent="0.3">
      <c r="A9293">
        <v>120.54300000000001</v>
      </c>
      <c r="B9293">
        <v>0.28179500000000002</v>
      </c>
      <c r="C9293">
        <f t="shared" si="433"/>
        <v>0.28871582000000012</v>
      </c>
      <c r="D9293">
        <f t="shared" si="434"/>
        <v>0.3</v>
      </c>
      <c r="E9293">
        <f t="shared" si="435"/>
        <v>120.62</v>
      </c>
      <c r="F9293">
        <v>0.3</v>
      </c>
    </row>
    <row r="9294" spans="1:6" x14ac:dyDescent="0.3">
      <c r="A9294">
        <v>120.55200000000001</v>
      </c>
      <c r="B9294">
        <v>0.28673799999999999</v>
      </c>
      <c r="C9294">
        <f t="shared" si="433"/>
        <v>0.28844390000000014</v>
      </c>
      <c r="D9294">
        <f t="shared" si="434"/>
        <v>0.3</v>
      </c>
      <c r="E9294">
        <f t="shared" si="435"/>
        <v>120.63</v>
      </c>
      <c r="F9294">
        <v>0.3</v>
      </c>
    </row>
    <row r="9295" spans="1:6" x14ac:dyDescent="0.3">
      <c r="A9295">
        <v>120.562</v>
      </c>
      <c r="B9295">
        <v>0.30774899999999999</v>
      </c>
      <c r="C9295">
        <f t="shared" si="433"/>
        <v>0.28886412000000017</v>
      </c>
      <c r="D9295">
        <f t="shared" si="434"/>
        <v>0.3</v>
      </c>
      <c r="E9295">
        <f t="shared" si="435"/>
        <v>120.64</v>
      </c>
      <c r="F9295">
        <v>0.3</v>
      </c>
    </row>
    <row r="9296" spans="1:6" x14ac:dyDescent="0.3">
      <c r="A9296">
        <v>120.572</v>
      </c>
      <c r="B9296">
        <v>0.30527700000000002</v>
      </c>
      <c r="C9296">
        <f t="shared" si="433"/>
        <v>0.28955624000000013</v>
      </c>
      <c r="D9296">
        <f t="shared" si="434"/>
        <v>0.3</v>
      </c>
      <c r="E9296">
        <f t="shared" si="435"/>
        <v>120.65</v>
      </c>
      <c r="F9296">
        <v>0.3</v>
      </c>
    </row>
    <row r="9297" spans="1:6" x14ac:dyDescent="0.3">
      <c r="A9297">
        <v>120.58199999999999</v>
      </c>
      <c r="B9297">
        <v>0.28303099999999998</v>
      </c>
      <c r="C9297">
        <f t="shared" si="433"/>
        <v>0.28948210000000013</v>
      </c>
      <c r="D9297">
        <f t="shared" si="434"/>
        <v>0.3</v>
      </c>
      <c r="E9297">
        <f t="shared" si="435"/>
        <v>120.66</v>
      </c>
      <c r="F9297">
        <v>0.3</v>
      </c>
    </row>
    <row r="9298" spans="1:6" x14ac:dyDescent="0.3">
      <c r="A9298">
        <v>120.592</v>
      </c>
      <c r="B9298">
        <v>0.28426600000000002</v>
      </c>
      <c r="C9298">
        <f t="shared" si="433"/>
        <v>0.2883697400000001</v>
      </c>
      <c r="D9298">
        <f t="shared" si="434"/>
        <v>0.3</v>
      </c>
      <c r="E9298">
        <f t="shared" si="435"/>
        <v>120.672</v>
      </c>
      <c r="F9298">
        <v>0.3</v>
      </c>
    </row>
    <row r="9299" spans="1:6" x14ac:dyDescent="0.3">
      <c r="A9299">
        <v>120.602</v>
      </c>
      <c r="B9299">
        <v>0.27314300000000002</v>
      </c>
      <c r="C9299">
        <f t="shared" si="433"/>
        <v>0.28851806000000008</v>
      </c>
      <c r="D9299">
        <f t="shared" si="434"/>
        <v>0.3</v>
      </c>
      <c r="E9299">
        <f t="shared" si="435"/>
        <v>120.69</v>
      </c>
      <c r="F9299">
        <v>0.3</v>
      </c>
    </row>
    <row r="9300" spans="1:6" x14ac:dyDescent="0.3">
      <c r="A9300">
        <v>120.622</v>
      </c>
      <c r="B9300">
        <v>0.27314300000000002</v>
      </c>
      <c r="C9300">
        <f t="shared" si="433"/>
        <v>0.28854278000000005</v>
      </c>
      <c r="D9300">
        <f t="shared" si="434"/>
        <v>0.3</v>
      </c>
      <c r="E9300">
        <f t="shared" si="435"/>
        <v>120.7</v>
      </c>
      <c r="F9300">
        <v>0.3</v>
      </c>
    </row>
    <row r="9301" spans="1:6" x14ac:dyDescent="0.3">
      <c r="A9301">
        <v>120.64400000000001</v>
      </c>
      <c r="B9301">
        <v>0.32010899999999998</v>
      </c>
      <c r="C9301">
        <f t="shared" si="433"/>
        <v>0.28874054000000005</v>
      </c>
      <c r="D9301">
        <f t="shared" si="434"/>
        <v>0.3</v>
      </c>
      <c r="E9301">
        <f t="shared" si="435"/>
        <v>120.71000000000001</v>
      </c>
      <c r="F9301">
        <v>0.3</v>
      </c>
    </row>
    <row r="9302" spans="1:6" x14ac:dyDescent="0.3">
      <c r="A9302">
        <v>120.66200000000001</v>
      </c>
      <c r="B9302">
        <v>0.27685100000000001</v>
      </c>
      <c r="C9302">
        <f t="shared" si="433"/>
        <v>0.28841920000000004</v>
      </c>
      <c r="D9302">
        <f t="shared" si="434"/>
        <v>0.3</v>
      </c>
      <c r="E9302">
        <f t="shared" si="435"/>
        <v>120.72</v>
      </c>
      <c r="F9302">
        <v>0.3</v>
      </c>
    </row>
    <row r="9303" spans="1:6" x14ac:dyDescent="0.3">
      <c r="A9303">
        <v>120.673</v>
      </c>
      <c r="B9303">
        <v>0.275615</v>
      </c>
      <c r="C9303">
        <f t="shared" si="433"/>
        <v>0.28760348000000008</v>
      </c>
      <c r="D9303">
        <f t="shared" si="434"/>
        <v>0.3</v>
      </c>
      <c r="E9303">
        <f t="shared" si="435"/>
        <v>120.73</v>
      </c>
      <c r="F9303">
        <v>0.3</v>
      </c>
    </row>
    <row r="9304" spans="1:6" x14ac:dyDescent="0.3">
      <c r="A9304">
        <v>120.68300000000001</v>
      </c>
      <c r="B9304">
        <v>0.28426600000000002</v>
      </c>
      <c r="C9304">
        <f t="shared" si="433"/>
        <v>0.28762818000000007</v>
      </c>
      <c r="D9304">
        <f t="shared" si="434"/>
        <v>0.3</v>
      </c>
      <c r="E9304">
        <f t="shared" si="435"/>
        <v>120.741</v>
      </c>
      <c r="F9304">
        <v>0.3</v>
      </c>
    </row>
    <row r="9305" spans="1:6" x14ac:dyDescent="0.3">
      <c r="A9305">
        <v>120.69199999999999</v>
      </c>
      <c r="B9305">
        <v>0.29909799999999997</v>
      </c>
      <c r="C9305">
        <f t="shared" si="433"/>
        <v>0.28787538000000007</v>
      </c>
      <c r="D9305">
        <f t="shared" si="434"/>
        <v>0.3</v>
      </c>
      <c r="E9305">
        <f t="shared" si="435"/>
        <v>120.76</v>
      </c>
      <c r="F9305">
        <v>0.3</v>
      </c>
    </row>
    <row r="9306" spans="1:6" x14ac:dyDescent="0.3">
      <c r="A9306">
        <v>120.702</v>
      </c>
      <c r="B9306">
        <v>0.27685100000000001</v>
      </c>
      <c r="C9306">
        <f t="shared" si="433"/>
        <v>0.28814730000000011</v>
      </c>
      <c r="D9306">
        <f t="shared" si="434"/>
        <v>0.3</v>
      </c>
      <c r="E9306">
        <f t="shared" si="435"/>
        <v>120.771</v>
      </c>
      <c r="F9306">
        <v>0.3</v>
      </c>
    </row>
    <row r="9307" spans="1:6" x14ac:dyDescent="0.3">
      <c r="A9307">
        <v>120.71299999999999</v>
      </c>
      <c r="B9307">
        <v>0.28797400000000001</v>
      </c>
      <c r="C9307">
        <f t="shared" si="433"/>
        <v>0.28856752000000008</v>
      </c>
      <c r="D9307">
        <f t="shared" si="434"/>
        <v>0.3</v>
      </c>
      <c r="E9307">
        <f t="shared" si="435"/>
        <v>120.79</v>
      </c>
      <c r="F9307">
        <v>0.3</v>
      </c>
    </row>
    <row r="9308" spans="1:6" x14ac:dyDescent="0.3">
      <c r="A9308">
        <v>120.723</v>
      </c>
      <c r="B9308">
        <v>0.26572699999999999</v>
      </c>
      <c r="C9308">
        <f t="shared" si="433"/>
        <v>0.28836976000000009</v>
      </c>
      <c r="D9308">
        <f t="shared" si="434"/>
        <v>0.3</v>
      </c>
      <c r="E9308">
        <f t="shared" si="435"/>
        <v>120.8</v>
      </c>
      <c r="F9308">
        <v>0.3</v>
      </c>
    </row>
    <row r="9309" spans="1:6" x14ac:dyDescent="0.3">
      <c r="A9309">
        <v>120.742</v>
      </c>
      <c r="B9309">
        <v>0.32134499999999999</v>
      </c>
      <c r="C9309">
        <f t="shared" si="433"/>
        <v>0.2892596400000001</v>
      </c>
      <c r="D9309">
        <f t="shared" si="434"/>
        <v>0.3</v>
      </c>
      <c r="E9309">
        <f t="shared" si="435"/>
        <v>120.81</v>
      </c>
      <c r="F9309">
        <v>0.3</v>
      </c>
    </row>
    <row r="9310" spans="1:6" x14ac:dyDescent="0.3">
      <c r="A9310">
        <v>120.753</v>
      </c>
      <c r="B9310">
        <v>0.33123200000000003</v>
      </c>
      <c r="C9310">
        <f t="shared" si="433"/>
        <v>0.29027310000000006</v>
      </c>
      <c r="D9310">
        <f t="shared" si="434"/>
        <v>0.3</v>
      </c>
      <c r="E9310">
        <f t="shared" si="435"/>
        <v>120.82000000000001</v>
      </c>
      <c r="F9310">
        <v>0.3</v>
      </c>
    </row>
    <row r="9311" spans="1:6" x14ac:dyDescent="0.3">
      <c r="A9311">
        <v>120.77200000000001</v>
      </c>
      <c r="B9311">
        <v>0.27932299999999999</v>
      </c>
      <c r="C9311">
        <f t="shared" si="433"/>
        <v>0.29010008000000009</v>
      </c>
      <c r="D9311">
        <f t="shared" si="434"/>
        <v>0.3</v>
      </c>
      <c r="E9311">
        <f t="shared" si="435"/>
        <v>120.831</v>
      </c>
      <c r="F9311">
        <v>0.3</v>
      </c>
    </row>
    <row r="9312" spans="1:6" x14ac:dyDescent="0.3">
      <c r="A9312">
        <v>120.782</v>
      </c>
      <c r="B9312">
        <v>0.28426600000000002</v>
      </c>
      <c r="C9312">
        <f t="shared" si="433"/>
        <v>0.29000120000000007</v>
      </c>
      <c r="D9312">
        <f t="shared" si="434"/>
        <v>0.3</v>
      </c>
      <c r="E9312">
        <f t="shared" si="435"/>
        <v>120.84100000000001</v>
      </c>
      <c r="F9312">
        <v>0.3</v>
      </c>
    </row>
    <row r="9313" spans="1:6" x14ac:dyDescent="0.3">
      <c r="A9313">
        <v>120.80200000000001</v>
      </c>
      <c r="B9313">
        <v>0.28550199999999998</v>
      </c>
      <c r="C9313">
        <f t="shared" si="433"/>
        <v>0.29010005999999999</v>
      </c>
      <c r="D9313">
        <f t="shared" si="434"/>
        <v>0.3</v>
      </c>
      <c r="E9313">
        <f t="shared" si="435"/>
        <v>120.86199999999999</v>
      </c>
      <c r="F9313">
        <v>0.3</v>
      </c>
    </row>
    <row r="9314" spans="1:6" x14ac:dyDescent="0.3">
      <c r="A9314">
        <v>120.813</v>
      </c>
      <c r="B9314">
        <v>0.29415400000000003</v>
      </c>
      <c r="C9314">
        <f t="shared" si="433"/>
        <v>0.28958096000000005</v>
      </c>
      <c r="D9314">
        <f t="shared" si="434"/>
        <v>0.3</v>
      </c>
      <c r="E9314">
        <f t="shared" si="435"/>
        <v>120.88</v>
      </c>
      <c r="F9314">
        <v>0.3</v>
      </c>
    </row>
    <row r="9315" spans="1:6" x14ac:dyDescent="0.3">
      <c r="A9315">
        <v>120.83199999999999</v>
      </c>
      <c r="B9315">
        <v>0.29415400000000003</v>
      </c>
      <c r="C9315">
        <f t="shared" si="433"/>
        <v>0.28997646000000005</v>
      </c>
      <c r="D9315">
        <f t="shared" si="434"/>
        <v>0.3</v>
      </c>
      <c r="E9315">
        <f t="shared" si="435"/>
        <v>120.9</v>
      </c>
      <c r="F9315">
        <v>0.3</v>
      </c>
    </row>
    <row r="9316" spans="1:6" x14ac:dyDescent="0.3">
      <c r="A9316">
        <v>120.843</v>
      </c>
      <c r="B9316">
        <v>0.29415400000000003</v>
      </c>
      <c r="C9316">
        <f t="shared" si="433"/>
        <v>0.29024836000000009</v>
      </c>
      <c r="D9316">
        <f t="shared" si="434"/>
        <v>0.3</v>
      </c>
      <c r="E9316">
        <f t="shared" si="435"/>
        <v>120.92100000000001</v>
      </c>
      <c r="F9316">
        <v>0.3</v>
      </c>
    </row>
    <row r="9317" spans="1:6" x14ac:dyDescent="0.3">
      <c r="A9317">
        <v>120.86199999999999</v>
      </c>
      <c r="B9317">
        <v>0.30033399999999999</v>
      </c>
      <c r="C9317">
        <f t="shared" si="433"/>
        <v>0.29049556000000004</v>
      </c>
      <c r="D9317">
        <f t="shared" si="434"/>
        <v>0.3</v>
      </c>
      <c r="E9317">
        <f t="shared" si="435"/>
        <v>120.94</v>
      </c>
      <c r="F9317">
        <v>0.3</v>
      </c>
    </row>
    <row r="9318" spans="1:6" x14ac:dyDescent="0.3">
      <c r="A9318">
        <v>120.886</v>
      </c>
      <c r="B9318">
        <v>0.28179500000000002</v>
      </c>
      <c r="C9318">
        <f t="shared" si="433"/>
        <v>0.28982816000000006</v>
      </c>
      <c r="D9318">
        <f t="shared" si="434"/>
        <v>0.3</v>
      </c>
      <c r="E9318">
        <f t="shared" si="435"/>
        <v>120.95</v>
      </c>
      <c r="F9318">
        <v>0.3</v>
      </c>
    </row>
    <row r="9319" spans="1:6" x14ac:dyDescent="0.3">
      <c r="A9319">
        <v>120.902</v>
      </c>
      <c r="B9319">
        <v>0.28303099999999998</v>
      </c>
      <c r="C9319">
        <f t="shared" si="433"/>
        <v>0.28980346000000007</v>
      </c>
      <c r="D9319">
        <f t="shared" si="434"/>
        <v>0.3</v>
      </c>
      <c r="E9319">
        <f t="shared" si="435"/>
        <v>120.96000000000001</v>
      </c>
      <c r="F9319">
        <v>0.3</v>
      </c>
    </row>
    <row r="9320" spans="1:6" x14ac:dyDescent="0.3">
      <c r="A9320">
        <v>120.922</v>
      </c>
      <c r="B9320">
        <v>0.28921000000000002</v>
      </c>
      <c r="C9320">
        <f t="shared" si="433"/>
        <v>0.2898281800000001</v>
      </c>
      <c r="D9320">
        <f t="shared" si="434"/>
        <v>0.3</v>
      </c>
      <c r="E9320">
        <f t="shared" si="435"/>
        <v>120.97</v>
      </c>
      <c r="F9320">
        <v>0.3</v>
      </c>
    </row>
    <row r="9321" spans="1:6" x14ac:dyDescent="0.3">
      <c r="A9321">
        <v>120.94199999999999</v>
      </c>
      <c r="B9321">
        <v>0.32628800000000002</v>
      </c>
      <c r="C9321">
        <f t="shared" si="433"/>
        <v>0.29089108000000008</v>
      </c>
      <c r="D9321">
        <f t="shared" si="434"/>
        <v>0.3</v>
      </c>
      <c r="E9321">
        <f t="shared" si="435"/>
        <v>120.98</v>
      </c>
      <c r="F9321">
        <v>0.3</v>
      </c>
    </row>
    <row r="9322" spans="1:6" x14ac:dyDescent="0.3">
      <c r="A9322">
        <v>120.953</v>
      </c>
      <c r="B9322">
        <v>0.29291800000000001</v>
      </c>
      <c r="C9322">
        <f t="shared" si="433"/>
        <v>0.29101468000000008</v>
      </c>
      <c r="D9322">
        <f t="shared" si="434"/>
        <v>0.3</v>
      </c>
      <c r="E9322">
        <f t="shared" si="435"/>
        <v>120.99</v>
      </c>
      <c r="F9322">
        <v>0.3</v>
      </c>
    </row>
    <row r="9323" spans="1:6" x14ac:dyDescent="0.3">
      <c r="A9323">
        <v>120.97199999999999</v>
      </c>
      <c r="B9323">
        <v>0.28179500000000002</v>
      </c>
      <c r="C9323">
        <f t="shared" si="433"/>
        <v>0.29103940000000006</v>
      </c>
      <c r="D9323">
        <f t="shared" si="434"/>
        <v>0.3</v>
      </c>
      <c r="E9323">
        <f t="shared" si="435"/>
        <v>121</v>
      </c>
      <c r="F9323">
        <v>0.3</v>
      </c>
    </row>
    <row r="9324" spans="1:6" x14ac:dyDescent="0.3">
      <c r="A9324">
        <v>120.982</v>
      </c>
      <c r="B9324">
        <v>0.280559</v>
      </c>
      <c r="C9324">
        <f t="shared" si="433"/>
        <v>0.29079222000000016</v>
      </c>
      <c r="D9324">
        <f t="shared" si="434"/>
        <v>0.3</v>
      </c>
      <c r="E9324">
        <f t="shared" si="435"/>
        <v>121.01</v>
      </c>
      <c r="F9324">
        <v>0.3</v>
      </c>
    </row>
    <row r="9325" spans="1:6" x14ac:dyDescent="0.3">
      <c r="A9325">
        <v>120.992</v>
      </c>
      <c r="B9325">
        <v>0.26325500000000002</v>
      </c>
      <c r="C9325">
        <f t="shared" si="433"/>
        <v>0.29052030000000006</v>
      </c>
      <c r="D9325">
        <f t="shared" si="434"/>
        <v>0.3</v>
      </c>
      <c r="E9325">
        <f t="shared" si="435"/>
        <v>121.03100000000001</v>
      </c>
      <c r="F9325">
        <v>0.3</v>
      </c>
    </row>
    <row r="9326" spans="1:6" x14ac:dyDescent="0.3">
      <c r="A9326">
        <v>121.002</v>
      </c>
      <c r="B9326">
        <v>0.27808699999999997</v>
      </c>
      <c r="C9326">
        <f t="shared" si="433"/>
        <v>0.29039672000000011</v>
      </c>
      <c r="D9326">
        <f t="shared" si="434"/>
        <v>0.3</v>
      </c>
      <c r="E9326">
        <f t="shared" si="435"/>
        <v>121.051</v>
      </c>
      <c r="F9326">
        <v>0.3</v>
      </c>
    </row>
    <row r="9327" spans="1:6" x14ac:dyDescent="0.3">
      <c r="A9327">
        <v>121.012</v>
      </c>
      <c r="B9327">
        <v>0.32381700000000002</v>
      </c>
      <c r="C9327">
        <f t="shared" si="433"/>
        <v>0.29121244000000007</v>
      </c>
      <c r="D9327">
        <f t="shared" si="434"/>
        <v>0.3</v>
      </c>
      <c r="E9327">
        <f t="shared" si="435"/>
        <v>121.06100000000001</v>
      </c>
      <c r="F9327">
        <v>0.3</v>
      </c>
    </row>
    <row r="9328" spans="1:6" x14ac:dyDescent="0.3">
      <c r="A9328">
        <v>121.02200000000001</v>
      </c>
      <c r="B9328">
        <v>0.30898500000000001</v>
      </c>
      <c r="C9328">
        <f t="shared" si="433"/>
        <v>0.29163266000000004</v>
      </c>
      <c r="D9328">
        <f t="shared" si="434"/>
        <v>0.3</v>
      </c>
      <c r="E9328">
        <f t="shared" si="435"/>
        <v>121.081</v>
      </c>
      <c r="F9328">
        <v>0.3</v>
      </c>
    </row>
    <row r="9329" spans="1:6" x14ac:dyDescent="0.3">
      <c r="A9329">
        <v>121.032</v>
      </c>
      <c r="B9329">
        <v>0.27685100000000001</v>
      </c>
      <c r="C9329">
        <f t="shared" si="433"/>
        <v>0.29076750000000007</v>
      </c>
      <c r="D9329">
        <f t="shared" si="434"/>
        <v>0.3</v>
      </c>
      <c r="E9329">
        <f t="shared" si="435"/>
        <v>121.1</v>
      </c>
      <c r="F9329">
        <v>0.3</v>
      </c>
    </row>
    <row r="9330" spans="1:6" x14ac:dyDescent="0.3">
      <c r="A9330">
        <v>121.042</v>
      </c>
      <c r="B9330">
        <v>0.27685100000000001</v>
      </c>
      <c r="C9330">
        <f t="shared" si="433"/>
        <v>0.29076750000000007</v>
      </c>
      <c r="D9330">
        <f t="shared" si="434"/>
        <v>0.3</v>
      </c>
      <c r="E9330">
        <f t="shared" si="435"/>
        <v>121.111</v>
      </c>
      <c r="F9330">
        <v>0.3</v>
      </c>
    </row>
    <row r="9331" spans="1:6" x14ac:dyDescent="0.3">
      <c r="A9331">
        <v>121.05200000000001</v>
      </c>
      <c r="B9331">
        <v>0.29044599999999998</v>
      </c>
      <c r="C9331">
        <f t="shared" ref="C9331:C9394" si="436">AVERAGE(B9282:B9331)</f>
        <v>0.29096524000000007</v>
      </c>
      <c r="D9331">
        <f t="shared" ref="D9331:D9394" si="437">ROUND(C9331,1)</f>
        <v>0.3</v>
      </c>
      <c r="E9331">
        <f t="shared" si="435"/>
        <v>121.13</v>
      </c>
      <c r="F9331">
        <v>0.3</v>
      </c>
    </row>
    <row r="9332" spans="1:6" x14ac:dyDescent="0.3">
      <c r="A9332">
        <v>121.072</v>
      </c>
      <c r="B9332">
        <v>0.27190700000000001</v>
      </c>
      <c r="C9332">
        <f t="shared" si="436"/>
        <v>0.29037198000000009</v>
      </c>
      <c r="D9332">
        <f t="shared" si="437"/>
        <v>0.3</v>
      </c>
      <c r="E9332">
        <f t="shared" si="435"/>
        <v>121.15</v>
      </c>
      <c r="F9332">
        <v>0.3</v>
      </c>
    </row>
    <row r="9333" spans="1:6" x14ac:dyDescent="0.3">
      <c r="A9333">
        <v>121.092</v>
      </c>
      <c r="B9333">
        <v>0.275615</v>
      </c>
      <c r="C9333">
        <f t="shared" si="436"/>
        <v>0.29044614000000007</v>
      </c>
      <c r="D9333">
        <f t="shared" si="437"/>
        <v>0.3</v>
      </c>
      <c r="E9333">
        <f t="shared" si="435"/>
        <v>121.17</v>
      </c>
      <c r="F9333">
        <v>0.3</v>
      </c>
    </row>
    <row r="9334" spans="1:6" x14ac:dyDescent="0.3">
      <c r="A9334">
        <v>121.11199999999999</v>
      </c>
      <c r="B9334">
        <v>0.28797400000000001</v>
      </c>
      <c r="C9334">
        <f t="shared" si="436"/>
        <v>0.28980344000000002</v>
      </c>
      <c r="D9334">
        <f t="shared" si="437"/>
        <v>0.3</v>
      </c>
      <c r="E9334">
        <f t="shared" si="435"/>
        <v>121.181</v>
      </c>
      <c r="F9334">
        <v>0.3</v>
      </c>
    </row>
    <row r="9335" spans="1:6" x14ac:dyDescent="0.3">
      <c r="A9335">
        <v>121.133</v>
      </c>
      <c r="B9335">
        <v>0.27067099999999999</v>
      </c>
      <c r="C9335">
        <f t="shared" si="436"/>
        <v>0.28948210000000002</v>
      </c>
      <c r="D9335">
        <f t="shared" si="437"/>
        <v>0.3</v>
      </c>
      <c r="E9335">
        <f t="shared" si="435"/>
        <v>121.2</v>
      </c>
      <c r="F9335">
        <v>0.3</v>
      </c>
    </row>
    <row r="9336" spans="1:6" x14ac:dyDescent="0.3">
      <c r="A9336">
        <v>121.15300000000001</v>
      </c>
      <c r="B9336">
        <v>0.30033399999999999</v>
      </c>
      <c r="C9336">
        <f t="shared" si="436"/>
        <v>0.29022367999999998</v>
      </c>
      <c r="D9336">
        <f t="shared" si="437"/>
        <v>0.3</v>
      </c>
      <c r="E9336">
        <f t="shared" si="435"/>
        <v>121.21000000000001</v>
      </c>
      <c r="F9336">
        <v>0.3</v>
      </c>
    </row>
    <row r="9337" spans="1:6" x14ac:dyDescent="0.3">
      <c r="A9337">
        <v>121.172</v>
      </c>
      <c r="B9337">
        <v>0.28426600000000002</v>
      </c>
      <c r="C9337">
        <f t="shared" si="436"/>
        <v>0.29002592000000005</v>
      </c>
      <c r="D9337">
        <f t="shared" si="437"/>
        <v>0.3</v>
      </c>
      <c r="E9337">
        <f t="shared" si="435"/>
        <v>121.22</v>
      </c>
      <c r="F9337">
        <v>0.3</v>
      </c>
    </row>
    <row r="9338" spans="1:6" x14ac:dyDescent="0.3">
      <c r="A9338">
        <v>121.18300000000001</v>
      </c>
      <c r="B9338">
        <v>0.28426600000000002</v>
      </c>
      <c r="C9338">
        <f t="shared" si="436"/>
        <v>0.28938322000000005</v>
      </c>
      <c r="D9338">
        <f t="shared" si="437"/>
        <v>0.3</v>
      </c>
      <c r="E9338">
        <f t="shared" si="435"/>
        <v>121.23</v>
      </c>
      <c r="F9338">
        <v>0.3</v>
      </c>
    </row>
    <row r="9339" spans="1:6" x14ac:dyDescent="0.3">
      <c r="A9339">
        <v>121.19199999999999</v>
      </c>
      <c r="B9339">
        <v>0.28797400000000001</v>
      </c>
      <c r="C9339">
        <f t="shared" si="436"/>
        <v>0.28943266000000006</v>
      </c>
      <c r="D9339">
        <f t="shared" si="437"/>
        <v>0.3</v>
      </c>
      <c r="E9339">
        <f t="shared" si="435"/>
        <v>121.24</v>
      </c>
      <c r="F9339">
        <v>0.3</v>
      </c>
    </row>
    <row r="9340" spans="1:6" x14ac:dyDescent="0.3">
      <c r="A9340">
        <v>121.202</v>
      </c>
      <c r="B9340">
        <v>0.30898500000000001</v>
      </c>
      <c r="C9340">
        <f t="shared" si="436"/>
        <v>0.28982816000000006</v>
      </c>
      <c r="D9340">
        <f t="shared" si="437"/>
        <v>0.3</v>
      </c>
      <c r="E9340">
        <f t="shared" si="435"/>
        <v>121.251</v>
      </c>
      <c r="F9340">
        <v>0.3</v>
      </c>
    </row>
    <row r="9341" spans="1:6" x14ac:dyDescent="0.3">
      <c r="A9341">
        <v>121.212</v>
      </c>
      <c r="B9341">
        <v>0.32258100000000001</v>
      </c>
      <c r="C9341">
        <f t="shared" si="436"/>
        <v>0.28997648000000004</v>
      </c>
      <c r="D9341">
        <f t="shared" si="437"/>
        <v>0.3</v>
      </c>
      <c r="E9341">
        <f t="shared" si="435"/>
        <v>121.27</v>
      </c>
      <c r="F9341">
        <v>0.3</v>
      </c>
    </row>
    <row r="9342" spans="1:6" x14ac:dyDescent="0.3">
      <c r="A9342">
        <v>121.22199999999999</v>
      </c>
      <c r="B9342">
        <v>0.27437899999999998</v>
      </c>
      <c r="C9342">
        <f t="shared" si="436"/>
        <v>0.28977874000000003</v>
      </c>
      <c r="D9342">
        <f t="shared" si="437"/>
        <v>0.3</v>
      </c>
      <c r="E9342">
        <f t="shared" si="435"/>
        <v>121.29</v>
      </c>
      <c r="F9342">
        <v>0.3</v>
      </c>
    </row>
    <row r="9343" spans="1:6" x14ac:dyDescent="0.3">
      <c r="A9343">
        <v>121.232</v>
      </c>
      <c r="B9343">
        <v>0.28426600000000002</v>
      </c>
      <c r="C9343">
        <f t="shared" si="436"/>
        <v>0.28982816000000006</v>
      </c>
      <c r="D9343">
        <f t="shared" si="437"/>
        <v>0.3</v>
      </c>
      <c r="E9343">
        <f t="shared" si="435"/>
        <v>121.31</v>
      </c>
      <c r="F9343">
        <v>0.3</v>
      </c>
    </row>
    <row r="9344" spans="1:6" x14ac:dyDescent="0.3">
      <c r="A9344">
        <v>121.242</v>
      </c>
      <c r="B9344">
        <v>0.29538999999999999</v>
      </c>
      <c r="C9344">
        <f t="shared" si="436"/>
        <v>0.29000120000000001</v>
      </c>
      <c r="D9344">
        <f t="shared" si="437"/>
        <v>0.3</v>
      </c>
      <c r="E9344">
        <f t="shared" si="435"/>
        <v>121.32000000000001</v>
      </c>
      <c r="F9344">
        <v>0.3</v>
      </c>
    </row>
    <row r="9345" spans="1:6" x14ac:dyDescent="0.3">
      <c r="A9345">
        <v>121.252</v>
      </c>
      <c r="B9345">
        <v>0.30651299999999998</v>
      </c>
      <c r="C9345">
        <f t="shared" si="436"/>
        <v>0.28997648000000004</v>
      </c>
      <c r="D9345">
        <f t="shared" si="437"/>
        <v>0.3</v>
      </c>
      <c r="E9345">
        <f t="shared" si="435"/>
        <v>121.333</v>
      </c>
      <c r="F9345">
        <v>0.3</v>
      </c>
    </row>
    <row r="9346" spans="1:6" x14ac:dyDescent="0.3">
      <c r="A9346">
        <v>121.264</v>
      </c>
      <c r="B9346">
        <v>0.280559</v>
      </c>
      <c r="C9346">
        <f t="shared" si="436"/>
        <v>0.28948211999999995</v>
      </c>
      <c r="D9346">
        <f t="shared" si="437"/>
        <v>0.3</v>
      </c>
      <c r="E9346">
        <f t="shared" si="435"/>
        <v>121.35</v>
      </c>
      <c r="F9346">
        <v>0.3</v>
      </c>
    </row>
    <row r="9347" spans="1:6" x14ac:dyDescent="0.3">
      <c r="A9347">
        <v>121.282</v>
      </c>
      <c r="B9347">
        <v>0.34606399999999998</v>
      </c>
      <c r="C9347">
        <f t="shared" si="436"/>
        <v>0.29074278000000003</v>
      </c>
      <c r="D9347">
        <f t="shared" si="437"/>
        <v>0.3</v>
      </c>
      <c r="E9347">
        <f t="shared" ref="E9347:E9410" si="438">A9395-0.592</f>
        <v>121.36</v>
      </c>
      <c r="F9347">
        <v>0.3</v>
      </c>
    </row>
    <row r="9348" spans="1:6" x14ac:dyDescent="0.3">
      <c r="A9348">
        <v>121.292</v>
      </c>
      <c r="B9348">
        <v>0.27314300000000002</v>
      </c>
      <c r="C9348">
        <f t="shared" si="436"/>
        <v>0.29052032</v>
      </c>
      <c r="D9348">
        <f t="shared" si="437"/>
        <v>0.3</v>
      </c>
      <c r="E9348">
        <f t="shared" si="438"/>
        <v>121.37</v>
      </c>
      <c r="F9348">
        <v>0.3</v>
      </c>
    </row>
    <row r="9349" spans="1:6" x14ac:dyDescent="0.3">
      <c r="A9349">
        <v>121.30200000000001</v>
      </c>
      <c r="B9349">
        <v>0.31640099999999999</v>
      </c>
      <c r="C9349">
        <f t="shared" si="436"/>
        <v>0.29138548000000009</v>
      </c>
      <c r="D9349">
        <f t="shared" si="437"/>
        <v>0.3</v>
      </c>
      <c r="E9349">
        <f t="shared" si="438"/>
        <v>121.38</v>
      </c>
      <c r="F9349">
        <v>0.3</v>
      </c>
    </row>
    <row r="9350" spans="1:6" x14ac:dyDescent="0.3">
      <c r="A9350">
        <v>121.312</v>
      </c>
      <c r="B9350">
        <v>0.31640099999999999</v>
      </c>
      <c r="C9350">
        <f t="shared" si="436"/>
        <v>0.29225064000000006</v>
      </c>
      <c r="D9350">
        <f t="shared" si="437"/>
        <v>0.3</v>
      </c>
      <c r="E9350">
        <f t="shared" si="438"/>
        <v>121.39</v>
      </c>
      <c r="F9350">
        <v>0.3</v>
      </c>
    </row>
    <row r="9351" spans="1:6" x14ac:dyDescent="0.3">
      <c r="A9351">
        <v>121.322</v>
      </c>
      <c r="B9351">
        <v>0.275615</v>
      </c>
      <c r="C9351">
        <f t="shared" si="436"/>
        <v>0.29136076000000005</v>
      </c>
      <c r="D9351">
        <f t="shared" si="437"/>
        <v>0.3</v>
      </c>
      <c r="E9351">
        <f t="shared" si="438"/>
        <v>121.411</v>
      </c>
      <c r="F9351">
        <v>0.3</v>
      </c>
    </row>
    <row r="9352" spans="1:6" x14ac:dyDescent="0.3">
      <c r="A9352">
        <v>121.333</v>
      </c>
      <c r="B9352">
        <v>0.28426600000000002</v>
      </c>
      <c r="C9352">
        <f t="shared" si="436"/>
        <v>0.29150906000000004</v>
      </c>
      <c r="D9352">
        <f t="shared" si="437"/>
        <v>0.3</v>
      </c>
      <c r="E9352">
        <f t="shared" si="438"/>
        <v>121.431</v>
      </c>
      <c r="F9352">
        <v>0.3</v>
      </c>
    </row>
    <row r="9353" spans="1:6" x14ac:dyDescent="0.3">
      <c r="A9353">
        <v>121.352</v>
      </c>
      <c r="B9353">
        <v>0.30898500000000001</v>
      </c>
      <c r="C9353">
        <f t="shared" si="436"/>
        <v>0.29217646000000008</v>
      </c>
      <c r="D9353">
        <f t="shared" si="437"/>
        <v>0.3</v>
      </c>
      <c r="E9353">
        <f t="shared" si="438"/>
        <v>121.45</v>
      </c>
      <c r="F9353">
        <v>0.3</v>
      </c>
    </row>
    <row r="9354" spans="1:6" x14ac:dyDescent="0.3">
      <c r="A9354">
        <v>121.363</v>
      </c>
      <c r="B9354">
        <v>0.296626</v>
      </c>
      <c r="C9354">
        <f t="shared" si="436"/>
        <v>0.29242366000000003</v>
      </c>
      <c r="D9354">
        <f t="shared" si="437"/>
        <v>0.3</v>
      </c>
      <c r="E9354">
        <f t="shared" si="438"/>
        <v>121.46000000000001</v>
      </c>
      <c r="F9354">
        <v>0.3</v>
      </c>
    </row>
    <row r="9355" spans="1:6" x14ac:dyDescent="0.3">
      <c r="A9355">
        <v>121.38200000000001</v>
      </c>
      <c r="B9355">
        <v>0.27932299999999999</v>
      </c>
      <c r="C9355">
        <f t="shared" si="436"/>
        <v>0.29202816000000004</v>
      </c>
      <c r="D9355">
        <f t="shared" si="437"/>
        <v>0.3</v>
      </c>
      <c r="E9355">
        <f t="shared" si="438"/>
        <v>121.471</v>
      </c>
      <c r="F9355">
        <v>0.3</v>
      </c>
    </row>
    <row r="9356" spans="1:6" x14ac:dyDescent="0.3">
      <c r="A9356">
        <v>121.392</v>
      </c>
      <c r="B9356">
        <v>0.280559</v>
      </c>
      <c r="C9356">
        <f t="shared" si="436"/>
        <v>0.29210232000000003</v>
      </c>
      <c r="D9356">
        <f t="shared" si="437"/>
        <v>0.3</v>
      </c>
      <c r="E9356">
        <f t="shared" si="438"/>
        <v>121.49</v>
      </c>
      <c r="F9356">
        <v>0.3</v>
      </c>
    </row>
    <row r="9357" spans="1:6" x14ac:dyDescent="0.3">
      <c r="A9357">
        <v>121.402</v>
      </c>
      <c r="B9357">
        <v>0.32505200000000001</v>
      </c>
      <c r="C9357">
        <f t="shared" si="436"/>
        <v>0.29284388000000006</v>
      </c>
      <c r="D9357">
        <f t="shared" si="437"/>
        <v>0.3</v>
      </c>
      <c r="E9357">
        <f t="shared" si="438"/>
        <v>121.511</v>
      </c>
      <c r="F9357">
        <v>0.3</v>
      </c>
    </row>
    <row r="9358" spans="1:6" x14ac:dyDescent="0.3">
      <c r="A9358">
        <v>121.41200000000001</v>
      </c>
      <c r="B9358">
        <v>0.34111999999999998</v>
      </c>
      <c r="C9358">
        <f t="shared" si="436"/>
        <v>0.29435174000000003</v>
      </c>
      <c r="D9358">
        <f t="shared" si="437"/>
        <v>0.3</v>
      </c>
      <c r="E9358">
        <f t="shared" si="438"/>
        <v>121.532</v>
      </c>
      <c r="F9358">
        <v>0.3</v>
      </c>
    </row>
    <row r="9359" spans="1:6" x14ac:dyDescent="0.3">
      <c r="A9359">
        <v>121.423</v>
      </c>
      <c r="B9359">
        <v>0.27808699999999997</v>
      </c>
      <c r="C9359">
        <f t="shared" si="436"/>
        <v>0.29348658000000005</v>
      </c>
      <c r="D9359">
        <f t="shared" si="437"/>
        <v>0.3</v>
      </c>
      <c r="E9359">
        <f t="shared" si="438"/>
        <v>121.55</v>
      </c>
      <c r="F9359">
        <v>0.3</v>
      </c>
    </row>
    <row r="9360" spans="1:6" x14ac:dyDescent="0.3">
      <c r="A9360">
        <v>121.43300000000001</v>
      </c>
      <c r="B9360">
        <v>0.28303099999999998</v>
      </c>
      <c r="C9360">
        <f t="shared" si="436"/>
        <v>0.29252255999999999</v>
      </c>
      <c r="D9360">
        <f t="shared" si="437"/>
        <v>0.3</v>
      </c>
      <c r="E9360">
        <f t="shared" si="438"/>
        <v>121.56</v>
      </c>
      <c r="F9360">
        <v>0.3</v>
      </c>
    </row>
    <row r="9361" spans="1:6" x14ac:dyDescent="0.3">
      <c r="A9361">
        <v>121.45399999999999</v>
      </c>
      <c r="B9361">
        <v>0.27685100000000001</v>
      </c>
      <c r="C9361">
        <f t="shared" si="436"/>
        <v>0.29247312000000003</v>
      </c>
      <c r="D9361">
        <f t="shared" si="437"/>
        <v>0.3</v>
      </c>
      <c r="E9361">
        <f t="shared" si="438"/>
        <v>121.57000000000001</v>
      </c>
      <c r="F9361">
        <v>0.3</v>
      </c>
    </row>
    <row r="9362" spans="1:6" x14ac:dyDescent="0.3">
      <c r="A9362">
        <v>121.47199999999999</v>
      </c>
      <c r="B9362">
        <v>0.32134499999999999</v>
      </c>
      <c r="C9362">
        <f t="shared" si="436"/>
        <v>0.29321469999999999</v>
      </c>
      <c r="D9362">
        <f t="shared" si="437"/>
        <v>0.3</v>
      </c>
      <c r="E9362">
        <f t="shared" si="438"/>
        <v>121.59</v>
      </c>
      <c r="F9362">
        <v>0.3</v>
      </c>
    </row>
    <row r="9363" spans="1:6" x14ac:dyDescent="0.3">
      <c r="A9363">
        <v>121.492</v>
      </c>
      <c r="B9363">
        <v>0.27685100000000001</v>
      </c>
      <c r="C9363">
        <f t="shared" si="436"/>
        <v>0.29304168000000003</v>
      </c>
      <c r="D9363">
        <f t="shared" si="437"/>
        <v>0.3</v>
      </c>
      <c r="E9363">
        <f t="shared" si="438"/>
        <v>121.611</v>
      </c>
      <c r="F9363">
        <v>0.3</v>
      </c>
    </row>
    <row r="9364" spans="1:6" x14ac:dyDescent="0.3">
      <c r="A9364">
        <v>121.51300000000001</v>
      </c>
      <c r="B9364">
        <v>0.33246799999999999</v>
      </c>
      <c r="C9364">
        <f t="shared" si="436"/>
        <v>0.29380795999999998</v>
      </c>
      <c r="D9364">
        <f t="shared" si="437"/>
        <v>0.3</v>
      </c>
      <c r="E9364">
        <f t="shared" si="438"/>
        <v>121.631</v>
      </c>
      <c r="F9364">
        <v>0.3</v>
      </c>
    </row>
    <row r="9365" spans="1:6" x14ac:dyDescent="0.3">
      <c r="A9365">
        <v>121.532</v>
      </c>
      <c r="B9365">
        <v>0.30033399999999999</v>
      </c>
      <c r="C9365">
        <f t="shared" si="436"/>
        <v>0.29393156000000004</v>
      </c>
      <c r="D9365">
        <f t="shared" si="437"/>
        <v>0.3</v>
      </c>
      <c r="E9365">
        <f t="shared" si="438"/>
        <v>121.65</v>
      </c>
      <c r="F9365">
        <v>0.3</v>
      </c>
    </row>
    <row r="9366" spans="1:6" x14ac:dyDescent="0.3">
      <c r="A9366">
        <v>121.542</v>
      </c>
      <c r="B9366">
        <v>0.29786200000000002</v>
      </c>
      <c r="C9366">
        <f t="shared" si="436"/>
        <v>0.29400572000000003</v>
      </c>
      <c r="D9366">
        <f t="shared" si="437"/>
        <v>0.3</v>
      </c>
      <c r="E9366">
        <f t="shared" si="438"/>
        <v>121.66</v>
      </c>
      <c r="F9366">
        <v>0.3</v>
      </c>
    </row>
    <row r="9367" spans="1:6" x14ac:dyDescent="0.3">
      <c r="A9367">
        <v>121.55200000000001</v>
      </c>
      <c r="B9367">
        <v>0.27314300000000002</v>
      </c>
      <c r="C9367">
        <f t="shared" si="436"/>
        <v>0.29346190000000005</v>
      </c>
      <c r="D9367">
        <f t="shared" si="437"/>
        <v>0.3</v>
      </c>
      <c r="E9367">
        <f t="shared" si="438"/>
        <v>121.67</v>
      </c>
      <c r="F9367">
        <v>0.3</v>
      </c>
    </row>
    <row r="9368" spans="1:6" x14ac:dyDescent="0.3">
      <c r="A9368">
        <v>121.562</v>
      </c>
      <c r="B9368">
        <v>0.27932299999999999</v>
      </c>
      <c r="C9368">
        <f t="shared" si="436"/>
        <v>0.29341245999999999</v>
      </c>
      <c r="D9368">
        <f t="shared" si="437"/>
        <v>0.3</v>
      </c>
      <c r="E9368">
        <f t="shared" si="438"/>
        <v>121.69</v>
      </c>
      <c r="F9368">
        <v>0.3</v>
      </c>
    </row>
    <row r="9369" spans="1:6" x14ac:dyDescent="0.3">
      <c r="A9369">
        <v>121.572</v>
      </c>
      <c r="B9369">
        <v>0.28426600000000002</v>
      </c>
      <c r="C9369">
        <f t="shared" si="436"/>
        <v>0.29343715999999997</v>
      </c>
      <c r="D9369">
        <f t="shared" si="437"/>
        <v>0.3</v>
      </c>
      <c r="E9369">
        <f t="shared" si="438"/>
        <v>121.711</v>
      </c>
      <c r="F9369">
        <v>0.3</v>
      </c>
    </row>
    <row r="9370" spans="1:6" x14ac:dyDescent="0.3">
      <c r="A9370">
        <v>121.58199999999999</v>
      </c>
      <c r="B9370">
        <v>0.26819900000000002</v>
      </c>
      <c r="C9370">
        <f t="shared" si="436"/>
        <v>0.29301694</v>
      </c>
      <c r="D9370">
        <f t="shared" si="437"/>
        <v>0.3</v>
      </c>
      <c r="E9370">
        <f t="shared" si="438"/>
        <v>121.73099999999999</v>
      </c>
      <c r="F9370">
        <v>0.3</v>
      </c>
    </row>
    <row r="9371" spans="1:6" x14ac:dyDescent="0.3">
      <c r="A9371">
        <v>121.592</v>
      </c>
      <c r="B9371">
        <v>0.28673799999999999</v>
      </c>
      <c r="C9371">
        <f t="shared" si="436"/>
        <v>0.29222593999999996</v>
      </c>
      <c r="D9371">
        <f t="shared" si="437"/>
        <v>0.3</v>
      </c>
      <c r="E9371">
        <f t="shared" si="438"/>
        <v>121.75</v>
      </c>
      <c r="F9371">
        <v>0.3</v>
      </c>
    </row>
    <row r="9372" spans="1:6" x14ac:dyDescent="0.3">
      <c r="A9372">
        <v>121.602</v>
      </c>
      <c r="B9372">
        <v>0.28303099999999998</v>
      </c>
      <c r="C9372">
        <f t="shared" si="436"/>
        <v>0.29202819999999996</v>
      </c>
      <c r="D9372">
        <f t="shared" si="437"/>
        <v>0.3</v>
      </c>
      <c r="E9372">
        <f t="shared" si="438"/>
        <v>121.76</v>
      </c>
      <c r="F9372">
        <v>0.3</v>
      </c>
    </row>
    <row r="9373" spans="1:6" x14ac:dyDescent="0.3">
      <c r="A9373">
        <v>121.623</v>
      </c>
      <c r="B9373">
        <v>0.31145699999999998</v>
      </c>
      <c r="C9373">
        <f t="shared" si="436"/>
        <v>0.29262144000000001</v>
      </c>
      <c r="D9373">
        <f t="shared" si="437"/>
        <v>0.3</v>
      </c>
      <c r="E9373">
        <f t="shared" si="438"/>
        <v>121.77</v>
      </c>
      <c r="F9373">
        <v>0.3</v>
      </c>
    </row>
    <row r="9374" spans="1:6" x14ac:dyDescent="0.3">
      <c r="A9374">
        <v>121.643</v>
      </c>
      <c r="B9374">
        <v>0.280559</v>
      </c>
      <c r="C9374">
        <f t="shared" si="436"/>
        <v>0.29262144000000001</v>
      </c>
      <c r="D9374">
        <f t="shared" si="437"/>
        <v>0.3</v>
      </c>
      <c r="E9374">
        <f t="shared" si="438"/>
        <v>121.78</v>
      </c>
      <c r="F9374">
        <v>0.3</v>
      </c>
    </row>
    <row r="9375" spans="1:6" x14ac:dyDescent="0.3">
      <c r="A9375">
        <v>121.65300000000001</v>
      </c>
      <c r="B9375">
        <v>0.296626</v>
      </c>
      <c r="C9375">
        <f t="shared" si="436"/>
        <v>0.29328885999999998</v>
      </c>
      <c r="D9375">
        <f t="shared" si="437"/>
        <v>0.3</v>
      </c>
      <c r="E9375">
        <f t="shared" si="438"/>
        <v>121.79</v>
      </c>
      <c r="F9375">
        <v>0.3</v>
      </c>
    </row>
    <row r="9376" spans="1:6" x14ac:dyDescent="0.3">
      <c r="A9376">
        <v>121.673</v>
      </c>
      <c r="B9376">
        <v>0.27932299999999999</v>
      </c>
      <c r="C9376">
        <f t="shared" si="436"/>
        <v>0.29331357999999996</v>
      </c>
      <c r="D9376">
        <f t="shared" si="437"/>
        <v>0.3</v>
      </c>
      <c r="E9376">
        <f t="shared" si="438"/>
        <v>121.8</v>
      </c>
      <c r="F9376">
        <v>0.3</v>
      </c>
    </row>
    <row r="9377" spans="1:6" x14ac:dyDescent="0.3">
      <c r="A9377">
        <v>121.69199999999999</v>
      </c>
      <c r="B9377">
        <v>0.28426600000000002</v>
      </c>
      <c r="C9377">
        <f t="shared" si="436"/>
        <v>0.29252255999999993</v>
      </c>
      <c r="D9377">
        <f t="shared" si="437"/>
        <v>0.3</v>
      </c>
      <c r="E9377">
        <f t="shared" si="438"/>
        <v>121.82000000000001</v>
      </c>
      <c r="F9377">
        <v>0.3</v>
      </c>
    </row>
    <row r="9378" spans="1:6" x14ac:dyDescent="0.3">
      <c r="A9378">
        <v>121.703</v>
      </c>
      <c r="B9378">
        <v>0.32258100000000001</v>
      </c>
      <c r="C9378">
        <f t="shared" si="436"/>
        <v>0.29279447999999997</v>
      </c>
      <c r="D9378">
        <f t="shared" si="437"/>
        <v>0.3</v>
      </c>
      <c r="E9378">
        <f t="shared" si="438"/>
        <v>121.831</v>
      </c>
      <c r="F9378">
        <v>0.3</v>
      </c>
    </row>
    <row r="9379" spans="1:6" x14ac:dyDescent="0.3">
      <c r="A9379">
        <v>121.72199999999999</v>
      </c>
      <c r="B9379">
        <v>0.280559</v>
      </c>
      <c r="C9379">
        <f t="shared" si="436"/>
        <v>0.29286864000000001</v>
      </c>
      <c r="D9379">
        <f t="shared" si="437"/>
        <v>0.3</v>
      </c>
      <c r="E9379">
        <f t="shared" si="438"/>
        <v>121.84100000000001</v>
      </c>
      <c r="F9379">
        <v>0.3</v>
      </c>
    </row>
    <row r="9380" spans="1:6" x14ac:dyDescent="0.3">
      <c r="A9380">
        <v>121.742</v>
      </c>
      <c r="B9380">
        <v>0.26943499999999998</v>
      </c>
      <c r="C9380">
        <f t="shared" si="436"/>
        <v>0.29272031999999998</v>
      </c>
      <c r="D9380">
        <f t="shared" si="437"/>
        <v>0.3</v>
      </c>
      <c r="E9380">
        <f t="shared" si="438"/>
        <v>121.851</v>
      </c>
      <c r="F9380">
        <v>0.3</v>
      </c>
    </row>
    <row r="9381" spans="1:6" x14ac:dyDescent="0.3">
      <c r="A9381">
        <v>121.762</v>
      </c>
      <c r="B9381">
        <v>0.28797400000000001</v>
      </c>
      <c r="C9381">
        <f t="shared" si="436"/>
        <v>0.29267088000000002</v>
      </c>
      <c r="D9381">
        <f t="shared" si="437"/>
        <v>0.3</v>
      </c>
      <c r="E9381">
        <f t="shared" si="438"/>
        <v>121.861</v>
      </c>
      <c r="F9381">
        <v>0.3</v>
      </c>
    </row>
    <row r="9382" spans="1:6" x14ac:dyDescent="0.3">
      <c r="A9382">
        <v>121.773</v>
      </c>
      <c r="B9382">
        <v>0.28673799999999999</v>
      </c>
      <c r="C9382">
        <f t="shared" si="436"/>
        <v>0.29296750000000005</v>
      </c>
      <c r="D9382">
        <f t="shared" si="437"/>
        <v>0.3</v>
      </c>
      <c r="E9382">
        <f t="shared" si="438"/>
        <v>121.871</v>
      </c>
      <c r="F9382">
        <v>0.3</v>
      </c>
    </row>
    <row r="9383" spans="1:6" x14ac:dyDescent="0.3">
      <c r="A9383">
        <v>121.792</v>
      </c>
      <c r="B9383">
        <v>0.28426600000000002</v>
      </c>
      <c r="C9383">
        <f t="shared" si="436"/>
        <v>0.29314052000000002</v>
      </c>
      <c r="D9383">
        <f t="shared" si="437"/>
        <v>0.3</v>
      </c>
      <c r="E9383">
        <f t="shared" si="438"/>
        <v>121.881</v>
      </c>
      <c r="F9383">
        <v>0.3</v>
      </c>
    </row>
    <row r="9384" spans="1:6" x14ac:dyDescent="0.3">
      <c r="A9384">
        <v>121.80200000000001</v>
      </c>
      <c r="B9384">
        <v>0.28673799999999999</v>
      </c>
      <c r="C9384">
        <f t="shared" si="436"/>
        <v>0.29311579999999998</v>
      </c>
      <c r="D9384">
        <f t="shared" si="437"/>
        <v>0.3</v>
      </c>
      <c r="E9384">
        <f t="shared" si="438"/>
        <v>121.9</v>
      </c>
      <c r="F9384">
        <v>0.3</v>
      </c>
    </row>
    <row r="9385" spans="1:6" x14ac:dyDescent="0.3">
      <c r="A9385">
        <v>121.812</v>
      </c>
      <c r="B9385">
        <v>0.29909799999999997</v>
      </c>
      <c r="C9385">
        <f t="shared" si="436"/>
        <v>0.29368433999999999</v>
      </c>
      <c r="D9385">
        <f t="shared" si="437"/>
        <v>0.3</v>
      </c>
      <c r="E9385">
        <f t="shared" si="438"/>
        <v>121.911</v>
      </c>
      <c r="F9385">
        <v>0.3</v>
      </c>
    </row>
    <row r="9386" spans="1:6" x14ac:dyDescent="0.3">
      <c r="A9386">
        <v>121.822</v>
      </c>
      <c r="B9386">
        <v>0.31022100000000002</v>
      </c>
      <c r="C9386">
        <f t="shared" si="436"/>
        <v>0.29388207999999999</v>
      </c>
      <c r="D9386">
        <f t="shared" si="437"/>
        <v>0.3</v>
      </c>
      <c r="E9386">
        <f t="shared" si="438"/>
        <v>121.92100000000001</v>
      </c>
      <c r="F9386">
        <v>0.3</v>
      </c>
    </row>
    <row r="9387" spans="1:6" x14ac:dyDescent="0.3">
      <c r="A9387">
        <v>121.83199999999999</v>
      </c>
      <c r="B9387">
        <v>0.28303099999999998</v>
      </c>
      <c r="C9387">
        <f t="shared" si="436"/>
        <v>0.29385737999999995</v>
      </c>
      <c r="D9387">
        <f t="shared" si="437"/>
        <v>0.3</v>
      </c>
      <c r="E9387">
        <f t="shared" si="438"/>
        <v>121.94</v>
      </c>
      <c r="F9387">
        <v>0.3</v>
      </c>
    </row>
    <row r="9388" spans="1:6" x14ac:dyDescent="0.3">
      <c r="A9388">
        <v>121.843</v>
      </c>
      <c r="B9388">
        <v>0.28550199999999998</v>
      </c>
      <c r="C9388">
        <f t="shared" si="436"/>
        <v>0.29388209999999998</v>
      </c>
      <c r="D9388">
        <f t="shared" si="437"/>
        <v>0.3</v>
      </c>
      <c r="E9388">
        <f t="shared" si="438"/>
        <v>121.96000000000001</v>
      </c>
      <c r="F9388">
        <v>0.3</v>
      </c>
    </row>
    <row r="9389" spans="1:6" x14ac:dyDescent="0.3">
      <c r="A9389">
        <v>121.86199999999999</v>
      </c>
      <c r="B9389">
        <v>0.27685100000000001</v>
      </c>
      <c r="C9389">
        <f t="shared" si="436"/>
        <v>0.29365964</v>
      </c>
      <c r="D9389">
        <f t="shared" si="437"/>
        <v>0.3</v>
      </c>
      <c r="E9389">
        <f t="shared" si="438"/>
        <v>121.98</v>
      </c>
      <c r="F9389">
        <v>0.3</v>
      </c>
    </row>
    <row r="9390" spans="1:6" x14ac:dyDescent="0.3">
      <c r="A9390">
        <v>121.88200000000001</v>
      </c>
      <c r="B9390">
        <v>0.29786200000000002</v>
      </c>
      <c r="C9390">
        <f t="shared" si="436"/>
        <v>0.29343718000000002</v>
      </c>
      <c r="D9390">
        <f t="shared" si="437"/>
        <v>0.3</v>
      </c>
      <c r="E9390">
        <f t="shared" si="438"/>
        <v>121.991</v>
      </c>
      <c r="F9390">
        <v>0.3</v>
      </c>
    </row>
    <row r="9391" spans="1:6" x14ac:dyDescent="0.3">
      <c r="A9391">
        <v>121.902</v>
      </c>
      <c r="B9391">
        <v>0.28797400000000001</v>
      </c>
      <c r="C9391">
        <f t="shared" si="436"/>
        <v>0.29274504000000001</v>
      </c>
      <c r="D9391">
        <f t="shared" si="437"/>
        <v>0.3</v>
      </c>
      <c r="E9391">
        <f t="shared" si="438"/>
        <v>122.01</v>
      </c>
      <c r="F9391">
        <v>0.3</v>
      </c>
    </row>
    <row r="9392" spans="1:6" x14ac:dyDescent="0.3">
      <c r="A9392">
        <v>121.91200000000001</v>
      </c>
      <c r="B9392">
        <v>0.30527700000000002</v>
      </c>
      <c r="C9392">
        <f t="shared" si="436"/>
        <v>0.29336300000000004</v>
      </c>
      <c r="D9392">
        <f t="shared" si="437"/>
        <v>0.3</v>
      </c>
      <c r="E9392">
        <f t="shared" si="438"/>
        <v>122.03</v>
      </c>
      <c r="F9392">
        <v>0.3</v>
      </c>
    </row>
    <row r="9393" spans="1:6" x14ac:dyDescent="0.3">
      <c r="A9393">
        <v>121.925</v>
      </c>
      <c r="B9393">
        <v>0.312693</v>
      </c>
      <c r="C9393">
        <f t="shared" si="436"/>
        <v>0.29393154000000005</v>
      </c>
      <c r="D9393">
        <f t="shared" si="437"/>
        <v>0.3</v>
      </c>
      <c r="E9393">
        <f t="shared" si="438"/>
        <v>122.05</v>
      </c>
      <c r="F9393">
        <v>0.3</v>
      </c>
    </row>
    <row r="9394" spans="1:6" x14ac:dyDescent="0.3">
      <c r="A9394">
        <v>121.94199999999999</v>
      </c>
      <c r="B9394">
        <v>0.31022100000000002</v>
      </c>
      <c r="C9394">
        <f t="shared" si="436"/>
        <v>0.29422816000000002</v>
      </c>
      <c r="D9394">
        <f t="shared" si="437"/>
        <v>0.3</v>
      </c>
      <c r="E9394">
        <f t="shared" si="438"/>
        <v>122.06100000000001</v>
      </c>
      <c r="F9394">
        <v>0.3</v>
      </c>
    </row>
    <row r="9395" spans="1:6" x14ac:dyDescent="0.3">
      <c r="A9395">
        <v>121.952</v>
      </c>
      <c r="B9395">
        <v>0.27808699999999997</v>
      </c>
      <c r="C9395">
        <f t="shared" ref="C9395:C9458" si="439">AVERAGE(B9346:B9395)</f>
        <v>0.29365964</v>
      </c>
      <c r="D9395">
        <f t="shared" ref="D9395:D9458" si="440">ROUND(C9395,1)</f>
        <v>0.3</v>
      </c>
      <c r="E9395">
        <f t="shared" si="438"/>
        <v>122.08</v>
      </c>
      <c r="F9395">
        <v>0.3</v>
      </c>
    </row>
    <row r="9396" spans="1:6" x14ac:dyDescent="0.3">
      <c r="A9396">
        <v>121.962</v>
      </c>
      <c r="B9396">
        <v>0.31392900000000001</v>
      </c>
      <c r="C9396">
        <f t="shared" si="439"/>
        <v>0.29432703999999998</v>
      </c>
      <c r="D9396">
        <f t="shared" si="440"/>
        <v>0.3</v>
      </c>
      <c r="E9396">
        <f t="shared" si="438"/>
        <v>122.093</v>
      </c>
      <c r="F9396">
        <v>0.3</v>
      </c>
    </row>
    <row r="9397" spans="1:6" x14ac:dyDescent="0.3">
      <c r="A9397">
        <v>121.97199999999999</v>
      </c>
      <c r="B9397">
        <v>0.370782</v>
      </c>
      <c r="C9397">
        <f t="shared" si="439"/>
        <v>0.29482140000000001</v>
      </c>
      <c r="D9397">
        <f t="shared" si="440"/>
        <v>0.3</v>
      </c>
      <c r="E9397">
        <f t="shared" si="438"/>
        <v>122.11</v>
      </c>
      <c r="F9397">
        <v>0.3</v>
      </c>
    </row>
    <row r="9398" spans="1:6" x14ac:dyDescent="0.3">
      <c r="A9398">
        <v>121.982</v>
      </c>
      <c r="B9398">
        <v>0.27190700000000001</v>
      </c>
      <c r="C9398">
        <f t="shared" si="439"/>
        <v>0.29479667999999998</v>
      </c>
      <c r="D9398">
        <f t="shared" si="440"/>
        <v>0.3</v>
      </c>
      <c r="E9398">
        <f t="shared" si="438"/>
        <v>122.12</v>
      </c>
      <c r="F9398">
        <v>0.3</v>
      </c>
    </row>
    <row r="9399" spans="1:6" x14ac:dyDescent="0.3">
      <c r="A9399">
        <v>122.003</v>
      </c>
      <c r="B9399">
        <v>0.30033399999999999</v>
      </c>
      <c r="C9399">
        <f t="shared" si="439"/>
        <v>0.29447534000000003</v>
      </c>
      <c r="D9399">
        <f t="shared" si="440"/>
        <v>0.3</v>
      </c>
      <c r="E9399">
        <f t="shared" si="438"/>
        <v>122.13</v>
      </c>
      <c r="F9399">
        <v>0.3</v>
      </c>
    </row>
    <row r="9400" spans="1:6" x14ac:dyDescent="0.3">
      <c r="A9400">
        <v>122.023</v>
      </c>
      <c r="B9400">
        <v>0.30774899999999999</v>
      </c>
      <c r="C9400">
        <f t="shared" si="439"/>
        <v>0.29430229999999996</v>
      </c>
      <c r="D9400">
        <f t="shared" si="440"/>
        <v>0.3</v>
      </c>
      <c r="E9400">
        <f t="shared" si="438"/>
        <v>122.14</v>
      </c>
      <c r="F9400">
        <v>0.3</v>
      </c>
    </row>
    <row r="9401" spans="1:6" x14ac:dyDescent="0.3">
      <c r="A9401">
        <v>122.042</v>
      </c>
      <c r="B9401">
        <v>0.31145699999999998</v>
      </c>
      <c r="C9401">
        <f t="shared" si="439"/>
        <v>0.29501914000000001</v>
      </c>
      <c r="D9401">
        <f t="shared" si="440"/>
        <v>0.3</v>
      </c>
      <c r="E9401">
        <f t="shared" si="438"/>
        <v>122.15</v>
      </c>
      <c r="F9401">
        <v>0.3</v>
      </c>
    </row>
    <row r="9402" spans="1:6" x14ac:dyDescent="0.3">
      <c r="A9402">
        <v>122.05200000000001</v>
      </c>
      <c r="B9402">
        <v>0.27808699999999997</v>
      </c>
      <c r="C9402">
        <f t="shared" si="439"/>
        <v>0.29489555999999995</v>
      </c>
      <c r="D9402">
        <f t="shared" si="440"/>
        <v>0.3</v>
      </c>
      <c r="E9402">
        <f t="shared" si="438"/>
        <v>122.16</v>
      </c>
      <c r="F9402">
        <v>0.3</v>
      </c>
    </row>
    <row r="9403" spans="1:6" x14ac:dyDescent="0.3">
      <c r="A9403">
        <v>122.063</v>
      </c>
      <c r="B9403">
        <v>0.31640099999999999</v>
      </c>
      <c r="C9403">
        <f t="shared" si="439"/>
        <v>0.29504387999999998</v>
      </c>
      <c r="D9403">
        <f t="shared" si="440"/>
        <v>0.3</v>
      </c>
      <c r="E9403">
        <f t="shared" si="438"/>
        <v>122.17</v>
      </c>
      <c r="F9403">
        <v>0.3</v>
      </c>
    </row>
    <row r="9404" spans="1:6" x14ac:dyDescent="0.3">
      <c r="A9404">
        <v>122.08199999999999</v>
      </c>
      <c r="B9404">
        <v>0.30280600000000002</v>
      </c>
      <c r="C9404">
        <f t="shared" si="439"/>
        <v>0.29516747999999998</v>
      </c>
      <c r="D9404">
        <f t="shared" si="440"/>
        <v>0.3</v>
      </c>
      <c r="E9404">
        <f t="shared" si="438"/>
        <v>122.18</v>
      </c>
      <c r="F9404">
        <v>0.3</v>
      </c>
    </row>
    <row r="9405" spans="1:6" x14ac:dyDescent="0.3">
      <c r="A9405">
        <v>122.10299999999999</v>
      </c>
      <c r="B9405">
        <v>0.29291800000000001</v>
      </c>
      <c r="C9405">
        <f t="shared" si="439"/>
        <v>0.29543938000000003</v>
      </c>
      <c r="D9405">
        <f t="shared" si="440"/>
        <v>0.3</v>
      </c>
      <c r="E9405">
        <f t="shared" si="438"/>
        <v>122.20100000000001</v>
      </c>
      <c r="F9405">
        <v>0.3</v>
      </c>
    </row>
    <row r="9406" spans="1:6" x14ac:dyDescent="0.3">
      <c r="A9406">
        <v>122.124</v>
      </c>
      <c r="B9406">
        <v>0.31887300000000002</v>
      </c>
      <c r="C9406">
        <f t="shared" si="439"/>
        <v>0.29620565999999998</v>
      </c>
      <c r="D9406">
        <f t="shared" si="440"/>
        <v>0.3</v>
      </c>
      <c r="E9406">
        <f t="shared" si="438"/>
        <v>122.221</v>
      </c>
      <c r="F9406">
        <v>0.3</v>
      </c>
    </row>
    <row r="9407" spans="1:6" x14ac:dyDescent="0.3">
      <c r="A9407">
        <v>122.142</v>
      </c>
      <c r="B9407">
        <v>0.32134499999999999</v>
      </c>
      <c r="C9407">
        <f t="shared" si="439"/>
        <v>0.29613151999999998</v>
      </c>
      <c r="D9407">
        <f t="shared" si="440"/>
        <v>0.3</v>
      </c>
      <c r="E9407">
        <f t="shared" si="438"/>
        <v>122.241</v>
      </c>
      <c r="F9407">
        <v>0.3</v>
      </c>
    </row>
    <row r="9408" spans="1:6" x14ac:dyDescent="0.3">
      <c r="A9408">
        <v>122.152</v>
      </c>
      <c r="B9408">
        <v>0.27808699999999997</v>
      </c>
      <c r="C9408">
        <f t="shared" si="439"/>
        <v>0.29487085999999996</v>
      </c>
      <c r="D9408">
        <f t="shared" si="440"/>
        <v>0.3</v>
      </c>
      <c r="E9408">
        <f t="shared" si="438"/>
        <v>122.261</v>
      </c>
      <c r="F9408">
        <v>0.3</v>
      </c>
    </row>
    <row r="9409" spans="1:6" x14ac:dyDescent="0.3">
      <c r="A9409">
        <v>122.16200000000001</v>
      </c>
      <c r="B9409">
        <v>0.32505200000000001</v>
      </c>
      <c r="C9409">
        <f t="shared" si="439"/>
        <v>0.29581015999999999</v>
      </c>
      <c r="D9409">
        <f t="shared" si="440"/>
        <v>0.3</v>
      </c>
      <c r="E9409">
        <f t="shared" si="438"/>
        <v>122.282</v>
      </c>
      <c r="F9409">
        <v>0.3</v>
      </c>
    </row>
    <row r="9410" spans="1:6" x14ac:dyDescent="0.3">
      <c r="A9410">
        <v>122.182</v>
      </c>
      <c r="B9410">
        <v>0.26819900000000002</v>
      </c>
      <c r="C9410">
        <f t="shared" si="439"/>
        <v>0.29551351999999992</v>
      </c>
      <c r="D9410">
        <f t="shared" si="440"/>
        <v>0.3</v>
      </c>
      <c r="E9410">
        <f t="shared" si="438"/>
        <v>122.3</v>
      </c>
      <c r="F9410">
        <v>0.3</v>
      </c>
    </row>
    <row r="9411" spans="1:6" x14ac:dyDescent="0.3">
      <c r="A9411">
        <v>122.203</v>
      </c>
      <c r="B9411">
        <v>0.30033399999999999</v>
      </c>
      <c r="C9411">
        <f t="shared" si="439"/>
        <v>0.2959831799999999</v>
      </c>
      <c r="D9411">
        <f t="shared" si="440"/>
        <v>0.3</v>
      </c>
      <c r="E9411">
        <f t="shared" ref="E9411:E9474" si="441">A9459-0.592</f>
        <v>122.31</v>
      </c>
      <c r="F9411">
        <v>0.3</v>
      </c>
    </row>
    <row r="9412" spans="1:6" x14ac:dyDescent="0.3">
      <c r="A9412">
        <v>122.223</v>
      </c>
      <c r="B9412">
        <v>0.31145699999999998</v>
      </c>
      <c r="C9412">
        <f t="shared" si="439"/>
        <v>0.29578541999999991</v>
      </c>
      <c r="D9412">
        <f t="shared" si="440"/>
        <v>0.3</v>
      </c>
      <c r="E9412">
        <f t="shared" si="441"/>
        <v>122.32000000000001</v>
      </c>
      <c r="F9412">
        <v>0.3</v>
      </c>
    </row>
    <row r="9413" spans="1:6" x14ac:dyDescent="0.3">
      <c r="A9413">
        <v>122.242</v>
      </c>
      <c r="B9413">
        <v>0.30404199999999998</v>
      </c>
      <c r="C9413">
        <f t="shared" si="439"/>
        <v>0.29632923999999994</v>
      </c>
      <c r="D9413">
        <f t="shared" si="440"/>
        <v>0.3</v>
      </c>
      <c r="E9413">
        <f t="shared" si="441"/>
        <v>122.33</v>
      </c>
      <c r="F9413">
        <v>0.3</v>
      </c>
    </row>
    <row r="9414" spans="1:6" x14ac:dyDescent="0.3">
      <c r="A9414">
        <v>122.252</v>
      </c>
      <c r="B9414">
        <v>0.27932299999999999</v>
      </c>
      <c r="C9414">
        <f t="shared" si="439"/>
        <v>0.29526633999999996</v>
      </c>
      <c r="D9414">
        <f t="shared" si="440"/>
        <v>0.3</v>
      </c>
      <c r="E9414">
        <f t="shared" si="441"/>
        <v>122.34</v>
      </c>
      <c r="F9414">
        <v>0.3</v>
      </c>
    </row>
    <row r="9415" spans="1:6" x14ac:dyDescent="0.3">
      <c r="A9415">
        <v>122.262</v>
      </c>
      <c r="B9415">
        <v>0.32381700000000002</v>
      </c>
      <c r="C9415">
        <f t="shared" si="439"/>
        <v>0.29573599999999994</v>
      </c>
      <c r="D9415">
        <f t="shared" si="440"/>
        <v>0.3</v>
      </c>
      <c r="E9415">
        <f t="shared" si="441"/>
        <v>122.351</v>
      </c>
      <c r="F9415">
        <v>0.3</v>
      </c>
    </row>
    <row r="9416" spans="1:6" x14ac:dyDescent="0.3">
      <c r="A9416">
        <v>122.282</v>
      </c>
      <c r="B9416">
        <v>0.29291800000000001</v>
      </c>
      <c r="C9416">
        <f t="shared" si="439"/>
        <v>0.29563711999999998</v>
      </c>
      <c r="D9416">
        <f t="shared" si="440"/>
        <v>0.3</v>
      </c>
      <c r="E9416">
        <f t="shared" si="441"/>
        <v>122.361</v>
      </c>
      <c r="F9416">
        <v>0.3</v>
      </c>
    </row>
    <row r="9417" spans="1:6" x14ac:dyDescent="0.3">
      <c r="A9417">
        <v>122.303</v>
      </c>
      <c r="B9417">
        <v>0.30651299999999998</v>
      </c>
      <c r="C9417">
        <f t="shared" si="439"/>
        <v>0.29630452000000007</v>
      </c>
      <c r="D9417">
        <f t="shared" si="440"/>
        <v>0.3</v>
      </c>
      <c r="E9417">
        <f t="shared" si="441"/>
        <v>122.374</v>
      </c>
      <c r="F9417">
        <v>0.3</v>
      </c>
    </row>
    <row r="9418" spans="1:6" x14ac:dyDescent="0.3">
      <c r="A9418">
        <v>122.32299999999999</v>
      </c>
      <c r="B9418">
        <v>0.30774899999999999</v>
      </c>
      <c r="C9418">
        <f t="shared" si="439"/>
        <v>0.29687304000000009</v>
      </c>
      <c r="D9418">
        <f t="shared" si="440"/>
        <v>0.3</v>
      </c>
      <c r="E9418">
        <f t="shared" si="441"/>
        <v>122.39</v>
      </c>
      <c r="F9418">
        <v>0.3</v>
      </c>
    </row>
    <row r="9419" spans="1:6" x14ac:dyDescent="0.3">
      <c r="A9419">
        <v>122.342</v>
      </c>
      <c r="B9419">
        <v>0.312693</v>
      </c>
      <c r="C9419">
        <f t="shared" si="439"/>
        <v>0.29744158000000004</v>
      </c>
      <c r="D9419">
        <f t="shared" si="440"/>
        <v>0.3</v>
      </c>
      <c r="E9419">
        <f t="shared" si="441"/>
        <v>122.4</v>
      </c>
      <c r="F9419">
        <v>0.3</v>
      </c>
    </row>
    <row r="9420" spans="1:6" x14ac:dyDescent="0.3">
      <c r="A9420">
        <v>122.352</v>
      </c>
      <c r="B9420">
        <v>0.28179500000000002</v>
      </c>
      <c r="C9420">
        <f t="shared" si="439"/>
        <v>0.29771350000000008</v>
      </c>
      <c r="D9420">
        <f t="shared" si="440"/>
        <v>0.3</v>
      </c>
      <c r="E9420">
        <f t="shared" si="441"/>
        <v>122.41</v>
      </c>
      <c r="F9420">
        <v>0.3</v>
      </c>
    </row>
    <row r="9421" spans="1:6" x14ac:dyDescent="0.3">
      <c r="A9421">
        <v>122.36199999999999</v>
      </c>
      <c r="B9421">
        <v>0.31516499999999997</v>
      </c>
      <c r="C9421">
        <f t="shared" si="439"/>
        <v>0.29828204000000008</v>
      </c>
      <c r="D9421">
        <f t="shared" si="440"/>
        <v>0.3</v>
      </c>
      <c r="E9421">
        <f t="shared" si="441"/>
        <v>122.42</v>
      </c>
      <c r="F9421">
        <v>0.3</v>
      </c>
    </row>
    <row r="9422" spans="1:6" x14ac:dyDescent="0.3">
      <c r="A9422">
        <v>122.372</v>
      </c>
      <c r="B9422">
        <v>0.30157</v>
      </c>
      <c r="C9422">
        <f t="shared" si="439"/>
        <v>0.29865282000000004</v>
      </c>
      <c r="D9422">
        <f t="shared" si="440"/>
        <v>0.3</v>
      </c>
      <c r="E9422">
        <f t="shared" si="441"/>
        <v>122.43</v>
      </c>
      <c r="F9422">
        <v>0.3</v>
      </c>
    </row>
    <row r="9423" spans="1:6" x14ac:dyDescent="0.3">
      <c r="A9423">
        <v>122.38200000000001</v>
      </c>
      <c r="B9423">
        <v>0.27314300000000002</v>
      </c>
      <c r="C9423">
        <f t="shared" si="439"/>
        <v>0.29788654000000003</v>
      </c>
      <c r="D9423">
        <f t="shared" si="440"/>
        <v>0.3</v>
      </c>
      <c r="E9423">
        <f t="shared" si="441"/>
        <v>122.44</v>
      </c>
      <c r="F9423">
        <v>0.3</v>
      </c>
    </row>
    <row r="9424" spans="1:6" x14ac:dyDescent="0.3">
      <c r="A9424">
        <v>122.392</v>
      </c>
      <c r="B9424">
        <v>0.280559</v>
      </c>
      <c r="C9424">
        <f t="shared" si="439"/>
        <v>0.29788654000000003</v>
      </c>
      <c r="D9424">
        <f t="shared" si="440"/>
        <v>0.3</v>
      </c>
      <c r="E9424">
        <f t="shared" si="441"/>
        <v>122.45</v>
      </c>
      <c r="F9424">
        <v>0.3</v>
      </c>
    </row>
    <row r="9425" spans="1:6" x14ac:dyDescent="0.3">
      <c r="A9425">
        <v>122.41200000000001</v>
      </c>
      <c r="B9425">
        <v>0.28179500000000002</v>
      </c>
      <c r="C9425">
        <f t="shared" si="439"/>
        <v>0.29758992000000001</v>
      </c>
      <c r="D9425">
        <f t="shared" si="440"/>
        <v>0.3</v>
      </c>
      <c r="E9425">
        <f t="shared" si="441"/>
        <v>122.46000000000001</v>
      </c>
      <c r="F9425">
        <v>0.3</v>
      </c>
    </row>
    <row r="9426" spans="1:6" x14ac:dyDescent="0.3">
      <c r="A9426">
        <v>122.423</v>
      </c>
      <c r="B9426">
        <v>0.28797400000000001</v>
      </c>
      <c r="C9426">
        <f t="shared" si="439"/>
        <v>0.29776294000000009</v>
      </c>
      <c r="D9426">
        <f t="shared" si="440"/>
        <v>0.3</v>
      </c>
      <c r="E9426">
        <f t="shared" si="441"/>
        <v>122.47</v>
      </c>
      <c r="F9426">
        <v>0.3</v>
      </c>
    </row>
    <row r="9427" spans="1:6" x14ac:dyDescent="0.3">
      <c r="A9427">
        <v>122.43300000000001</v>
      </c>
      <c r="B9427">
        <v>0.26943499999999998</v>
      </c>
      <c r="C9427">
        <f t="shared" si="439"/>
        <v>0.29746632000000001</v>
      </c>
      <c r="D9427">
        <f t="shared" si="440"/>
        <v>0.3</v>
      </c>
      <c r="E9427">
        <f t="shared" si="441"/>
        <v>122.48</v>
      </c>
      <c r="F9427">
        <v>0.3</v>
      </c>
    </row>
    <row r="9428" spans="1:6" x14ac:dyDescent="0.3">
      <c r="A9428">
        <v>122.443</v>
      </c>
      <c r="B9428">
        <v>0.26943499999999998</v>
      </c>
      <c r="C9428">
        <f t="shared" si="439"/>
        <v>0.29640340000000004</v>
      </c>
      <c r="D9428">
        <f t="shared" si="440"/>
        <v>0.3</v>
      </c>
      <c r="E9428">
        <f t="shared" si="441"/>
        <v>122.501</v>
      </c>
      <c r="F9428">
        <v>0.3</v>
      </c>
    </row>
    <row r="9429" spans="1:6" x14ac:dyDescent="0.3">
      <c r="A9429">
        <v>122.453</v>
      </c>
      <c r="B9429">
        <v>0.28550199999999998</v>
      </c>
      <c r="C9429">
        <f t="shared" si="439"/>
        <v>0.29650226000000002</v>
      </c>
      <c r="D9429">
        <f t="shared" si="440"/>
        <v>0.3</v>
      </c>
      <c r="E9429">
        <f t="shared" si="441"/>
        <v>122.52</v>
      </c>
      <c r="F9429">
        <v>0.3</v>
      </c>
    </row>
    <row r="9430" spans="1:6" x14ac:dyDescent="0.3">
      <c r="A9430">
        <v>122.46299999999999</v>
      </c>
      <c r="B9430">
        <v>0.32876</v>
      </c>
      <c r="C9430">
        <f t="shared" si="439"/>
        <v>0.29768876</v>
      </c>
      <c r="D9430">
        <f t="shared" si="440"/>
        <v>0.3</v>
      </c>
      <c r="E9430">
        <f t="shared" si="441"/>
        <v>122.53100000000001</v>
      </c>
      <c r="F9430">
        <v>0.3</v>
      </c>
    </row>
    <row r="9431" spans="1:6" x14ac:dyDescent="0.3">
      <c r="A9431">
        <v>122.473</v>
      </c>
      <c r="B9431">
        <v>0.29291800000000001</v>
      </c>
      <c r="C9431">
        <f t="shared" si="439"/>
        <v>0.29778764000000002</v>
      </c>
      <c r="D9431">
        <f t="shared" si="440"/>
        <v>0.3</v>
      </c>
      <c r="E9431">
        <f t="shared" si="441"/>
        <v>122.55</v>
      </c>
      <c r="F9431">
        <v>0.3</v>
      </c>
    </row>
    <row r="9432" spans="1:6" x14ac:dyDescent="0.3">
      <c r="A9432">
        <v>122.492</v>
      </c>
      <c r="B9432">
        <v>0.312693</v>
      </c>
      <c r="C9432">
        <f t="shared" si="439"/>
        <v>0.29830674000000001</v>
      </c>
      <c r="D9432">
        <f t="shared" si="440"/>
        <v>0.3</v>
      </c>
      <c r="E9432">
        <f t="shared" si="441"/>
        <v>122.57000000000001</v>
      </c>
      <c r="F9432">
        <v>0.3</v>
      </c>
    </row>
    <row r="9433" spans="1:6" x14ac:dyDescent="0.3">
      <c r="A9433">
        <v>122.503</v>
      </c>
      <c r="B9433">
        <v>0.27314300000000002</v>
      </c>
      <c r="C9433">
        <f t="shared" si="439"/>
        <v>0.29808428000000003</v>
      </c>
      <c r="D9433">
        <f t="shared" si="440"/>
        <v>0.3</v>
      </c>
      <c r="E9433">
        <f t="shared" si="441"/>
        <v>122.59</v>
      </c>
      <c r="F9433">
        <v>0.3</v>
      </c>
    </row>
    <row r="9434" spans="1:6" x14ac:dyDescent="0.3">
      <c r="A9434">
        <v>122.51300000000001</v>
      </c>
      <c r="B9434">
        <v>0.280559</v>
      </c>
      <c r="C9434">
        <f t="shared" si="439"/>
        <v>0.29796070000000002</v>
      </c>
      <c r="D9434">
        <f t="shared" si="440"/>
        <v>0.3</v>
      </c>
      <c r="E9434">
        <f t="shared" si="441"/>
        <v>122.6</v>
      </c>
      <c r="F9434">
        <v>0.3</v>
      </c>
    </row>
    <row r="9435" spans="1:6" x14ac:dyDescent="0.3">
      <c r="A9435">
        <v>122.532</v>
      </c>
      <c r="B9435">
        <v>0.280559</v>
      </c>
      <c r="C9435">
        <f t="shared" si="439"/>
        <v>0.29758992000000006</v>
      </c>
      <c r="D9435">
        <f t="shared" si="440"/>
        <v>0.3</v>
      </c>
      <c r="E9435">
        <f t="shared" si="441"/>
        <v>122.611</v>
      </c>
      <c r="F9435">
        <v>0.3</v>
      </c>
    </row>
    <row r="9436" spans="1:6" x14ac:dyDescent="0.3">
      <c r="A9436">
        <v>122.55200000000001</v>
      </c>
      <c r="B9436">
        <v>0.32752399999999998</v>
      </c>
      <c r="C9436">
        <f t="shared" si="439"/>
        <v>0.29793598000000004</v>
      </c>
      <c r="D9436">
        <f t="shared" si="440"/>
        <v>0.3</v>
      </c>
      <c r="E9436">
        <f t="shared" si="441"/>
        <v>122.621</v>
      </c>
      <c r="F9436">
        <v>0.3</v>
      </c>
    </row>
    <row r="9437" spans="1:6" x14ac:dyDescent="0.3">
      <c r="A9437">
        <v>122.572</v>
      </c>
      <c r="B9437">
        <v>0.27437899999999998</v>
      </c>
      <c r="C9437">
        <f t="shared" si="439"/>
        <v>0.29776294000000003</v>
      </c>
      <c r="D9437">
        <f t="shared" si="440"/>
        <v>0.3</v>
      </c>
      <c r="E9437">
        <f t="shared" si="441"/>
        <v>122.64</v>
      </c>
      <c r="F9437">
        <v>0.3</v>
      </c>
    </row>
    <row r="9438" spans="1:6" x14ac:dyDescent="0.3">
      <c r="A9438">
        <v>122.583</v>
      </c>
      <c r="B9438">
        <v>0.28673799999999999</v>
      </c>
      <c r="C9438">
        <f t="shared" si="439"/>
        <v>0.29778766000000001</v>
      </c>
      <c r="D9438">
        <f t="shared" si="440"/>
        <v>0.3</v>
      </c>
      <c r="E9438">
        <f t="shared" si="441"/>
        <v>122.65</v>
      </c>
      <c r="F9438">
        <v>0.3</v>
      </c>
    </row>
    <row r="9439" spans="1:6" x14ac:dyDescent="0.3">
      <c r="A9439">
        <v>122.602</v>
      </c>
      <c r="B9439">
        <v>0.29044599999999998</v>
      </c>
      <c r="C9439">
        <f t="shared" si="439"/>
        <v>0.29805956</v>
      </c>
      <c r="D9439">
        <f t="shared" si="440"/>
        <v>0.3</v>
      </c>
      <c r="E9439">
        <f t="shared" si="441"/>
        <v>122.66</v>
      </c>
      <c r="F9439">
        <v>0.3</v>
      </c>
    </row>
    <row r="9440" spans="1:6" x14ac:dyDescent="0.3">
      <c r="A9440">
        <v>122.622</v>
      </c>
      <c r="B9440">
        <v>0.291682</v>
      </c>
      <c r="C9440">
        <f t="shared" si="439"/>
        <v>0.29793596</v>
      </c>
      <c r="D9440">
        <f t="shared" si="440"/>
        <v>0.3</v>
      </c>
      <c r="E9440">
        <f t="shared" si="441"/>
        <v>122.67</v>
      </c>
      <c r="F9440">
        <v>0.3</v>
      </c>
    </row>
    <row r="9441" spans="1:6" x14ac:dyDescent="0.3">
      <c r="A9441">
        <v>122.642</v>
      </c>
      <c r="B9441">
        <v>0.28426600000000002</v>
      </c>
      <c r="C9441">
        <f t="shared" si="439"/>
        <v>0.29786179999999995</v>
      </c>
      <c r="D9441">
        <f t="shared" si="440"/>
        <v>0.3</v>
      </c>
      <c r="E9441">
        <f t="shared" si="441"/>
        <v>122.68</v>
      </c>
      <c r="F9441">
        <v>0.3</v>
      </c>
    </row>
    <row r="9442" spans="1:6" x14ac:dyDescent="0.3">
      <c r="A9442">
        <v>122.65300000000001</v>
      </c>
      <c r="B9442">
        <v>0.28797400000000001</v>
      </c>
      <c r="C9442">
        <f t="shared" si="439"/>
        <v>0.29751573999999997</v>
      </c>
      <c r="D9442">
        <f t="shared" si="440"/>
        <v>0.3</v>
      </c>
      <c r="E9442">
        <f t="shared" si="441"/>
        <v>122.69</v>
      </c>
      <c r="F9442">
        <v>0.3</v>
      </c>
    </row>
    <row r="9443" spans="1:6" x14ac:dyDescent="0.3">
      <c r="A9443">
        <v>122.672</v>
      </c>
      <c r="B9443">
        <v>0.27685100000000001</v>
      </c>
      <c r="C9443">
        <f t="shared" si="439"/>
        <v>0.29679889999999998</v>
      </c>
      <c r="D9443">
        <f t="shared" si="440"/>
        <v>0.3</v>
      </c>
      <c r="E9443">
        <f t="shared" si="441"/>
        <v>122.71000000000001</v>
      </c>
      <c r="F9443">
        <v>0.3</v>
      </c>
    </row>
    <row r="9444" spans="1:6" x14ac:dyDescent="0.3">
      <c r="A9444">
        <v>122.685</v>
      </c>
      <c r="B9444">
        <v>0.29786200000000002</v>
      </c>
      <c r="C9444">
        <f t="shared" si="439"/>
        <v>0.29655172000000002</v>
      </c>
      <c r="D9444">
        <f t="shared" si="440"/>
        <v>0.3</v>
      </c>
      <c r="E9444">
        <f t="shared" si="441"/>
        <v>122.73099999999999</v>
      </c>
      <c r="F9444">
        <v>0.3</v>
      </c>
    </row>
    <row r="9445" spans="1:6" x14ac:dyDescent="0.3">
      <c r="A9445">
        <v>122.702</v>
      </c>
      <c r="B9445">
        <v>0.27685100000000001</v>
      </c>
      <c r="C9445">
        <f t="shared" si="439"/>
        <v>0.29652700000000004</v>
      </c>
      <c r="D9445">
        <f t="shared" si="440"/>
        <v>0.3</v>
      </c>
      <c r="E9445">
        <f t="shared" si="441"/>
        <v>122.751</v>
      </c>
      <c r="F9445">
        <v>0.3</v>
      </c>
    </row>
    <row r="9446" spans="1:6" x14ac:dyDescent="0.3">
      <c r="A9446">
        <v>122.712</v>
      </c>
      <c r="B9446">
        <v>0.27685100000000001</v>
      </c>
      <c r="C9446">
        <f t="shared" si="439"/>
        <v>0.29578544000000007</v>
      </c>
      <c r="D9446">
        <f t="shared" si="440"/>
        <v>0.3</v>
      </c>
      <c r="E9446">
        <f t="shared" si="441"/>
        <v>122.771</v>
      </c>
      <c r="F9446">
        <v>0.3</v>
      </c>
    </row>
    <row r="9447" spans="1:6" x14ac:dyDescent="0.3">
      <c r="A9447">
        <v>122.72199999999999</v>
      </c>
      <c r="B9447">
        <v>0.29538999999999999</v>
      </c>
      <c r="C9447">
        <f t="shared" si="439"/>
        <v>0.29427760000000003</v>
      </c>
      <c r="D9447">
        <f t="shared" si="440"/>
        <v>0.3</v>
      </c>
      <c r="E9447">
        <f t="shared" si="441"/>
        <v>122.79</v>
      </c>
      <c r="F9447">
        <v>0.3</v>
      </c>
    </row>
    <row r="9448" spans="1:6" x14ac:dyDescent="0.3">
      <c r="A9448">
        <v>122.732</v>
      </c>
      <c r="B9448">
        <v>0.29044599999999998</v>
      </c>
      <c r="C9448">
        <f t="shared" si="439"/>
        <v>0.29464837999999999</v>
      </c>
      <c r="D9448">
        <f t="shared" si="440"/>
        <v>0.3</v>
      </c>
      <c r="E9448">
        <f t="shared" si="441"/>
        <v>122.8</v>
      </c>
      <c r="F9448">
        <v>0.3</v>
      </c>
    </row>
    <row r="9449" spans="1:6" x14ac:dyDescent="0.3">
      <c r="A9449">
        <v>122.742</v>
      </c>
      <c r="B9449">
        <v>0.27314300000000002</v>
      </c>
      <c r="C9449">
        <f t="shared" si="439"/>
        <v>0.29410455999999996</v>
      </c>
      <c r="D9449">
        <f t="shared" si="440"/>
        <v>0.3</v>
      </c>
      <c r="E9449">
        <f t="shared" si="441"/>
        <v>122.81</v>
      </c>
      <c r="F9449">
        <v>0.3</v>
      </c>
    </row>
    <row r="9450" spans="1:6" x14ac:dyDescent="0.3">
      <c r="A9450">
        <v>122.752</v>
      </c>
      <c r="B9450">
        <v>0.28797400000000001</v>
      </c>
      <c r="C9450">
        <f t="shared" si="439"/>
        <v>0.29370905999999997</v>
      </c>
      <c r="D9450">
        <f t="shared" si="440"/>
        <v>0.3</v>
      </c>
      <c r="E9450">
        <f t="shared" si="441"/>
        <v>122.82000000000001</v>
      </c>
      <c r="F9450">
        <v>0.3</v>
      </c>
    </row>
    <row r="9451" spans="1:6" x14ac:dyDescent="0.3">
      <c r="A9451">
        <v>122.762</v>
      </c>
      <c r="B9451">
        <v>0.32381700000000002</v>
      </c>
      <c r="C9451">
        <f t="shared" si="439"/>
        <v>0.29395626000000002</v>
      </c>
      <c r="D9451">
        <f t="shared" si="440"/>
        <v>0.3</v>
      </c>
      <c r="E9451">
        <f t="shared" si="441"/>
        <v>122.83</v>
      </c>
      <c r="F9451">
        <v>0.3</v>
      </c>
    </row>
    <row r="9452" spans="1:6" x14ac:dyDescent="0.3">
      <c r="A9452">
        <v>122.77200000000001</v>
      </c>
      <c r="B9452">
        <v>0.30651299999999998</v>
      </c>
      <c r="C9452">
        <f t="shared" si="439"/>
        <v>0.29452478000000004</v>
      </c>
      <c r="D9452">
        <f t="shared" si="440"/>
        <v>0.3</v>
      </c>
      <c r="E9452">
        <f t="shared" si="441"/>
        <v>122.84100000000001</v>
      </c>
      <c r="F9452">
        <v>0.3</v>
      </c>
    </row>
    <row r="9453" spans="1:6" x14ac:dyDescent="0.3">
      <c r="A9453">
        <v>122.79300000000001</v>
      </c>
      <c r="B9453">
        <v>0.28179500000000002</v>
      </c>
      <c r="C9453">
        <f t="shared" si="439"/>
        <v>0.29383266000000002</v>
      </c>
      <c r="D9453">
        <f t="shared" si="440"/>
        <v>0.3</v>
      </c>
      <c r="E9453">
        <f t="shared" si="441"/>
        <v>122.851</v>
      </c>
      <c r="F9453">
        <v>0.3</v>
      </c>
    </row>
    <row r="9454" spans="1:6" x14ac:dyDescent="0.3">
      <c r="A9454">
        <v>122.813</v>
      </c>
      <c r="B9454">
        <v>0.27190700000000001</v>
      </c>
      <c r="C9454">
        <f t="shared" si="439"/>
        <v>0.29321468000000001</v>
      </c>
      <c r="D9454">
        <f t="shared" si="440"/>
        <v>0.3</v>
      </c>
      <c r="E9454">
        <f t="shared" si="441"/>
        <v>122.86199999999999</v>
      </c>
      <c r="F9454">
        <v>0.3</v>
      </c>
    </row>
    <row r="9455" spans="1:6" x14ac:dyDescent="0.3">
      <c r="A9455">
        <v>122.833</v>
      </c>
      <c r="B9455">
        <v>0.291682</v>
      </c>
      <c r="C9455">
        <f t="shared" si="439"/>
        <v>0.29318996000000003</v>
      </c>
      <c r="D9455">
        <f t="shared" si="440"/>
        <v>0.3</v>
      </c>
      <c r="E9455">
        <f t="shared" si="441"/>
        <v>122.881</v>
      </c>
      <c r="F9455">
        <v>0.3</v>
      </c>
    </row>
    <row r="9456" spans="1:6" x14ac:dyDescent="0.3">
      <c r="A9456">
        <v>122.85299999999999</v>
      </c>
      <c r="B9456">
        <v>0.280559</v>
      </c>
      <c r="C9456">
        <f t="shared" si="439"/>
        <v>0.29242368000000002</v>
      </c>
      <c r="D9456">
        <f t="shared" si="440"/>
        <v>0.3</v>
      </c>
      <c r="E9456">
        <f t="shared" si="441"/>
        <v>122.89100000000001</v>
      </c>
      <c r="F9456">
        <v>0.3</v>
      </c>
    </row>
    <row r="9457" spans="1:6" x14ac:dyDescent="0.3">
      <c r="A9457">
        <v>122.874</v>
      </c>
      <c r="B9457">
        <v>0.280559</v>
      </c>
      <c r="C9457">
        <f t="shared" si="439"/>
        <v>0.29160796000000005</v>
      </c>
      <c r="D9457">
        <f t="shared" si="440"/>
        <v>0.3</v>
      </c>
      <c r="E9457">
        <f t="shared" si="441"/>
        <v>122.9</v>
      </c>
      <c r="F9457">
        <v>0.3</v>
      </c>
    </row>
    <row r="9458" spans="1:6" x14ac:dyDescent="0.3">
      <c r="A9458">
        <v>122.892</v>
      </c>
      <c r="B9458">
        <v>0.28426600000000002</v>
      </c>
      <c r="C9458">
        <f t="shared" si="439"/>
        <v>0.29173154000000001</v>
      </c>
      <c r="D9458">
        <f t="shared" si="440"/>
        <v>0.3</v>
      </c>
      <c r="E9458">
        <f t="shared" si="441"/>
        <v>122.92</v>
      </c>
      <c r="F9458">
        <v>0.3</v>
      </c>
    </row>
    <row r="9459" spans="1:6" x14ac:dyDescent="0.3">
      <c r="A9459">
        <v>122.902</v>
      </c>
      <c r="B9459">
        <v>0.275615</v>
      </c>
      <c r="C9459">
        <f t="shared" ref="C9459:C9522" si="442">AVERAGE(B9410:B9459)</f>
        <v>0.29074280000000008</v>
      </c>
      <c r="D9459">
        <f t="shared" ref="D9459:D9522" si="443">ROUND(C9459,1)</f>
        <v>0.3</v>
      </c>
      <c r="E9459">
        <f t="shared" si="441"/>
        <v>122.94</v>
      </c>
      <c r="F9459">
        <v>0.3</v>
      </c>
    </row>
    <row r="9460" spans="1:6" x14ac:dyDescent="0.3">
      <c r="A9460">
        <v>122.91200000000001</v>
      </c>
      <c r="B9460">
        <v>0.28426600000000002</v>
      </c>
      <c r="C9460">
        <f t="shared" si="442"/>
        <v>0.29106414000000008</v>
      </c>
      <c r="D9460">
        <f t="shared" si="443"/>
        <v>0.3</v>
      </c>
      <c r="E9460">
        <f t="shared" si="441"/>
        <v>122.95</v>
      </c>
      <c r="F9460">
        <v>0.3</v>
      </c>
    </row>
    <row r="9461" spans="1:6" x14ac:dyDescent="0.3">
      <c r="A9461">
        <v>122.922</v>
      </c>
      <c r="B9461">
        <v>0.32010899999999998</v>
      </c>
      <c r="C9461">
        <f t="shared" si="442"/>
        <v>0.29145964000000008</v>
      </c>
      <c r="D9461">
        <f t="shared" si="443"/>
        <v>0.3</v>
      </c>
      <c r="E9461">
        <f t="shared" si="441"/>
        <v>122.971</v>
      </c>
      <c r="F9461">
        <v>0.3</v>
      </c>
    </row>
    <row r="9462" spans="1:6" x14ac:dyDescent="0.3">
      <c r="A9462">
        <v>122.932</v>
      </c>
      <c r="B9462">
        <v>0.26819900000000002</v>
      </c>
      <c r="C9462">
        <f t="shared" si="442"/>
        <v>0.2905944800000001</v>
      </c>
      <c r="D9462">
        <f t="shared" si="443"/>
        <v>0.3</v>
      </c>
      <c r="E9462">
        <f t="shared" si="441"/>
        <v>122.98099999999999</v>
      </c>
      <c r="F9462">
        <v>0.3</v>
      </c>
    </row>
    <row r="9463" spans="1:6" x14ac:dyDescent="0.3">
      <c r="A9463">
        <v>122.943</v>
      </c>
      <c r="B9463">
        <v>0.28921000000000002</v>
      </c>
      <c r="C9463">
        <f t="shared" si="442"/>
        <v>0.29029784000000008</v>
      </c>
      <c r="D9463">
        <f t="shared" si="443"/>
        <v>0.3</v>
      </c>
      <c r="E9463">
        <f t="shared" si="441"/>
        <v>123</v>
      </c>
      <c r="F9463">
        <v>0.3</v>
      </c>
    </row>
    <row r="9464" spans="1:6" x14ac:dyDescent="0.3">
      <c r="A9464">
        <v>122.953</v>
      </c>
      <c r="B9464">
        <v>0.29044599999999998</v>
      </c>
      <c r="C9464">
        <f t="shared" si="442"/>
        <v>0.29052030000000006</v>
      </c>
      <c r="D9464">
        <f t="shared" si="443"/>
        <v>0.3</v>
      </c>
      <c r="E9464">
        <f t="shared" si="441"/>
        <v>123.01</v>
      </c>
      <c r="F9464">
        <v>0.3</v>
      </c>
    </row>
    <row r="9465" spans="1:6" x14ac:dyDescent="0.3">
      <c r="A9465">
        <v>122.96599999999999</v>
      </c>
      <c r="B9465">
        <v>0.31022100000000002</v>
      </c>
      <c r="C9465">
        <f t="shared" si="442"/>
        <v>0.29024838000000008</v>
      </c>
      <c r="D9465">
        <f t="shared" si="443"/>
        <v>0.3</v>
      </c>
      <c r="E9465">
        <f t="shared" si="441"/>
        <v>123.02</v>
      </c>
      <c r="F9465">
        <v>0.3</v>
      </c>
    </row>
    <row r="9466" spans="1:6" x14ac:dyDescent="0.3">
      <c r="A9466">
        <v>122.982</v>
      </c>
      <c r="B9466">
        <v>0.29909799999999997</v>
      </c>
      <c r="C9466">
        <f t="shared" si="442"/>
        <v>0.29037198000000009</v>
      </c>
      <c r="D9466">
        <f t="shared" si="443"/>
        <v>0.3</v>
      </c>
      <c r="E9466">
        <f t="shared" si="441"/>
        <v>123.03</v>
      </c>
      <c r="F9466">
        <v>0.3</v>
      </c>
    </row>
    <row r="9467" spans="1:6" x14ac:dyDescent="0.3">
      <c r="A9467">
        <v>122.992</v>
      </c>
      <c r="B9467">
        <v>0.27685100000000001</v>
      </c>
      <c r="C9467">
        <f t="shared" si="442"/>
        <v>0.28977874000000009</v>
      </c>
      <c r="D9467">
        <f t="shared" si="443"/>
        <v>0.3</v>
      </c>
      <c r="E9467">
        <f t="shared" si="441"/>
        <v>123.04</v>
      </c>
      <c r="F9467">
        <v>0.3</v>
      </c>
    </row>
    <row r="9468" spans="1:6" x14ac:dyDescent="0.3">
      <c r="A9468">
        <v>123.002</v>
      </c>
      <c r="B9468">
        <v>0.27314300000000002</v>
      </c>
      <c r="C9468">
        <f t="shared" si="442"/>
        <v>0.28908662000000007</v>
      </c>
      <c r="D9468">
        <f t="shared" si="443"/>
        <v>0.3</v>
      </c>
      <c r="E9468">
        <f t="shared" si="441"/>
        <v>123.05</v>
      </c>
      <c r="F9468">
        <v>0.3</v>
      </c>
    </row>
    <row r="9469" spans="1:6" x14ac:dyDescent="0.3">
      <c r="A9469">
        <v>123.012</v>
      </c>
      <c r="B9469">
        <v>0.28426600000000002</v>
      </c>
      <c r="C9469">
        <f t="shared" si="442"/>
        <v>0.28851808000000007</v>
      </c>
      <c r="D9469">
        <f t="shared" si="443"/>
        <v>0.3</v>
      </c>
      <c r="E9469">
        <f t="shared" si="441"/>
        <v>123.06</v>
      </c>
      <c r="F9469">
        <v>0.3</v>
      </c>
    </row>
    <row r="9470" spans="1:6" x14ac:dyDescent="0.3">
      <c r="A9470">
        <v>123.02200000000001</v>
      </c>
      <c r="B9470">
        <v>0.32258100000000001</v>
      </c>
      <c r="C9470">
        <f t="shared" si="442"/>
        <v>0.28933380000000009</v>
      </c>
      <c r="D9470">
        <f t="shared" si="443"/>
        <v>0.3</v>
      </c>
      <c r="E9470">
        <f t="shared" si="441"/>
        <v>123.07000000000001</v>
      </c>
      <c r="F9470">
        <v>0.3</v>
      </c>
    </row>
    <row r="9471" spans="1:6" x14ac:dyDescent="0.3">
      <c r="A9471">
        <v>123.032</v>
      </c>
      <c r="B9471">
        <v>0.27190700000000001</v>
      </c>
      <c r="C9471">
        <f t="shared" si="442"/>
        <v>0.28846864000000005</v>
      </c>
      <c r="D9471">
        <f t="shared" si="443"/>
        <v>0.3</v>
      </c>
      <c r="E9471">
        <f t="shared" si="441"/>
        <v>123.08</v>
      </c>
      <c r="F9471">
        <v>0.3</v>
      </c>
    </row>
    <row r="9472" spans="1:6" x14ac:dyDescent="0.3">
      <c r="A9472">
        <v>123.042</v>
      </c>
      <c r="B9472">
        <v>0.27685100000000001</v>
      </c>
      <c r="C9472">
        <f t="shared" si="442"/>
        <v>0.28797426000000009</v>
      </c>
      <c r="D9472">
        <f t="shared" si="443"/>
        <v>0.3</v>
      </c>
      <c r="E9472">
        <f t="shared" si="441"/>
        <v>123.09</v>
      </c>
      <c r="F9472">
        <v>0.3</v>
      </c>
    </row>
    <row r="9473" spans="1:6" x14ac:dyDescent="0.3">
      <c r="A9473">
        <v>123.05200000000001</v>
      </c>
      <c r="B9473">
        <v>0.28797400000000001</v>
      </c>
      <c r="C9473">
        <f t="shared" si="442"/>
        <v>0.28827088000000012</v>
      </c>
      <c r="D9473">
        <f t="shared" si="443"/>
        <v>0.3</v>
      </c>
      <c r="E9473">
        <f t="shared" si="441"/>
        <v>123.11</v>
      </c>
      <c r="F9473">
        <v>0.3</v>
      </c>
    </row>
    <row r="9474" spans="1:6" x14ac:dyDescent="0.3">
      <c r="A9474">
        <v>123.062</v>
      </c>
      <c r="B9474">
        <v>0.27685100000000001</v>
      </c>
      <c r="C9474">
        <f t="shared" si="442"/>
        <v>0.28819672000000013</v>
      </c>
      <c r="D9474">
        <f t="shared" si="443"/>
        <v>0.3</v>
      </c>
      <c r="E9474">
        <f t="shared" si="441"/>
        <v>123.121</v>
      </c>
      <c r="F9474">
        <v>0.3</v>
      </c>
    </row>
    <row r="9475" spans="1:6" x14ac:dyDescent="0.3">
      <c r="A9475">
        <v>123.072</v>
      </c>
      <c r="B9475">
        <v>0.30774899999999999</v>
      </c>
      <c r="C9475">
        <f t="shared" si="442"/>
        <v>0.28871580000000008</v>
      </c>
      <c r="D9475">
        <f t="shared" si="443"/>
        <v>0.3</v>
      </c>
      <c r="E9475">
        <f t="shared" ref="E9475:E9538" si="444">A9523-0.592</f>
        <v>123.14</v>
      </c>
      <c r="F9475">
        <v>0.3</v>
      </c>
    </row>
    <row r="9476" spans="1:6" x14ac:dyDescent="0.3">
      <c r="A9476">
        <v>123.093</v>
      </c>
      <c r="B9476">
        <v>0.29786200000000002</v>
      </c>
      <c r="C9476">
        <f t="shared" si="442"/>
        <v>0.28891356000000007</v>
      </c>
      <c r="D9476">
        <f t="shared" si="443"/>
        <v>0.3</v>
      </c>
      <c r="E9476">
        <f t="shared" si="444"/>
        <v>123.15</v>
      </c>
      <c r="F9476">
        <v>0.3</v>
      </c>
    </row>
    <row r="9477" spans="1:6" x14ac:dyDescent="0.3">
      <c r="A9477">
        <v>123.11199999999999</v>
      </c>
      <c r="B9477">
        <v>0.34111999999999998</v>
      </c>
      <c r="C9477">
        <f t="shared" si="442"/>
        <v>0.29034726000000005</v>
      </c>
      <c r="D9477">
        <f t="shared" si="443"/>
        <v>0.3</v>
      </c>
      <c r="E9477">
        <f t="shared" si="444"/>
        <v>123.16</v>
      </c>
      <c r="F9477">
        <v>0.3</v>
      </c>
    </row>
    <row r="9478" spans="1:6" x14ac:dyDescent="0.3">
      <c r="A9478">
        <v>123.123</v>
      </c>
      <c r="B9478">
        <v>0.26572699999999999</v>
      </c>
      <c r="C9478">
        <f t="shared" si="442"/>
        <v>0.29027310000000006</v>
      </c>
      <c r="D9478">
        <f t="shared" si="443"/>
        <v>0.3</v>
      </c>
      <c r="E9478">
        <f t="shared" si="444"/>
        <v>123.17</v>
      </c>
      <c r="F9478">
        <v>0.3</v>
      </c>
    </row>
    <row r="9479" spans="1:6" x14ac:dyDescent="0.3">
      <c r="A9479">
        <v>123.142</v>
      </c>
      <c r="B9479">
        <v>0.29044599999999998</v>
      </c>
      <c r="C9479">
        <f t="shared" si="442"/>
        <v>0.29037198000000009</v>
      </c>
      <c r="D9479">
        <f t="shared" si="443"/>
        <v>0.3</v>
      </c>
      <c r="E9479">
        <f t="shared" si="444"/>
        <v>123.18</v>
      </c>
      <c r="F9479">
        <v>0.3</v>
      </c>
    </row>
    <row r="9480" spans="1:6" x14ac:dyDescent="0.3">
      <c r="A9480">
        <v>123.16200000000001</v>
      </c>
      <c r="B9480">
        <v>0.28426600000000002</v>
      </c>
      <c r="C9480">
        <f t="shared" si="442"/>
        <v>0.28948210000000008</v>
      </c>
      <c r="D9480">
        <f t="shared" si="443"/>
        <v>0.3</v>
      </c>
      <c r="E9480">
        <f t="shared" si="444"/>
        <v>123.19</v>
      </c>
      <c r="F9480">
        <v>0.3</v>
      </c>
    </row>
    <row r="9481" spans="1:6" x14ac:dyDescent="0.3">
      <c r="A9481">
        <v>123.182</v>
      </c>
      <c r="B9481">
        <v>0.28550199999999998</v>
      </c>
      <c r="C9481">
        <f t="shared" si="442"/>
        <v>0.28933378000000004</v>
      </c>
      <c r="D9481">
        <f t="shared" si="443"/>
        <v>0.3</v>
      </c>
      <c r="E9481">
        <f t="shared" si="444"/>
        <v>123.21000000000001</v>
      </c>
      <c r="F9481">
        <v>0.3</v>
      </c>
    </row>
    <row r="9482" spans="1:6" x14ac:dyDescent="0.3">
      <c r="A9482">
        <v>123.19199999999999</v>
      </c>
      <c r="B9482">
        <v>0.29044599999999998</v>
      </c>
      <c r="C9482">
        <f t="shared" si="442"/>
        <v>0.28888884000000004</v>
      </c>
      <c r="D9482">
        <f t="shared" si="443"/>
        <v>0.3</v>
      </c>
      <c r="E9482">
        <f t="shared" si="444"/>
        <v>123.22</v>
      </c>
      <c r="F9482">
        <v>0.3</v>
      </c>
    </row>
    <row r="9483" spans="1:6" x14ac:dyDescent="0.3">
      <c r="A9483">
        <v>123.203</v>
      </c>
      <c r="B9483">
        <v>0.280559</v>
      </c>
      <c r="C9483">
        <f t="shared" si="442"/>
        <v>0.28903716000000002</v>
      </c>
      <c r="D9483">
        <f t="shared" si="443"/>
        <v>0.3</v>
      </c>
      <c r="E9483">
        <f t="shared" si="444"/>
        <v>123.23</v>
      </c>
      <c r="F9483">
        <v>0.3</v>
      </c>
    </row>
    <row r="9484" spans="1:6" x14ac:dyDescent="0.3">
      <c r="A9484">
        <v>123.21299999999999</v>
      </c>
      <c r="B9484">
        <v>0.32010899999999998</v>
      </c>
      <c r="C9484">
        <f t="shared" si="442"/>
        <v>0.28982816</v>
      </c>
      <c r="D9484">
        <f t="shared" si="443"/>
        <v>0.3</v>
      </c>
      <c r="E9484">
        <f t="shared" si="444"/>
        <v>123.24</v>
      </c>
      <c r="F9484">
        <v>0.3</v>
      </c>
    </row>
    <row r="9485" spans="1:6" x14ac:dyDescent="0.3">
      <c r="A9485">
        <v>123.232</v>
      </c>
      <c r="B9485">
        <v>0.27685100000000001</v>
      </c>
      <c r="C9485">
        <f t="shared" si="442"/>
        <v>0.28975400000000007</v>
      </c>
      <c r="D9485">
        <f t="shared" si="443"/>
        <v>0.3</v>
      </c>
      <c r="E9485">
        <f t="shared" si="444"/>
        <v>123.261</v>
      </c>
      <c r="F9485">
        <v>0.3</v>
      </c>
    </row>
    <row r="9486" spans="1:6" x14ac:dyDescent="0.3">
      <c r="A9486">
        <v>123.242</v>
      </c>
      <c r="B9486">
        <v>0.280559</v>
      </c>
      <c r="C9486">
        <f t="shared" si="442"/>
        <v>0.28881470000000004</v>
      </c>
      <c r="D9486">
        <f t="shared" si="443"/>
        <v>0.3</v>
      </c>
      <c r="E9486">
        <f t="shared" si="444"/>
        <v>123.28100000000001</v>
      </c>
      <c r="F9486">
        <v>0.3</v>
      </c>
    </row>
    <row r="9487" spans="1:6" x14ac:dyDescent="0.3">
      <c r="A9487">
        <v>123.252</v>
      </c>
      <c r="B9487">
        <v>0.29291800000000001</v>
      </c>
      <c r="C9487">
        <f t="shared" si="442"/>
        <v>0.28918547999999999</v>
      </c>
      <c r="D9487">
        <f t="shared" si="443"/>
        <v>0.3</v>
      </c>
      <c r="E9487">
        <f t="shared" si="444"/>
        <v>123.3</v>
      </c>
      <c r="F9487">
        <v>0.3</v>
      </c>
    </row>
    <row r="9488" spans="1:6" x14ac:dyDescent="0.3">
      <c r="A9488">
        <v>123.262</v>
      </c>
      <c r="B9488">
        <v>0.280559</v>
      </c>
      <c r="C9488">
        <f t="shared" si="442"/>
        <v>0.28906190000000004</v>
      </c>
      <c r="D9488">
        <f t="shared" si="443"/>
        <v>0.3</v>
      </c>
      <c r="E9488">
        <f t="shared" si="444"/>
        <v>123.32000000000001</v>
      </c>
      <c r="F9488">
        <v>0.3</v>
      </c>
    </row>
    <row r="9489" spans="1:6" x14ac:dyDescent="0.3">
      <c r="A9489">
        <v>123.27200000000001</v>
      </c>
      <c r="B9489">
        <v>0.31145699999999998</v>
      </c>
      <c r="C9489">
        <f t="shared" si="442"/>
        <v>0.28948212000000006</v>
      </c>
      <c r="D9489">
        <f t="shared" si="443"/>
        <v>0.3</v>
      </c>
      <c r="E9489">
        <f t="shared" si="444"/>
        <v>123.33</v>
      </c>
      <c r="F9489">
        <v>0.3</v>
      </c>
    </row>
    <row r="9490" spans="1:6" x14ac:dyDescent="0.3">
      <c r="A9490">
        <v>123.282</v>
      </c>
      <c r="B9490">
        <v>0.28550199999999998</v>
      </c>
      <c r="C9490">
        <f t="shared" si="442"/>
        <v>0.28935852000000006</v>
      </c>
      <c r="D9490">
        <f t="shared" si="443"/>
        <v>0.3</v>
      </c>
      <c r="E9490">
        <f t="shared" si="444"/>
        <v>123.34</v>
      </c>
      <c r="F9490">
        <v>0.3</v>
      </c>
    </row>
    <row r="9491" spans="1:6" x14ac:dyDescent="0.3">
      <c r="A9491">
        <v>123.30200000000001</v>
      </c>
      <c r="B9491">
        <v>0.28797400000000001</v>
      </c>
      <c r="C9491">
        <f t="shared" si="442"/>
        <v>0.28943268000000005</v>
      </c>
      <c r="D9491">
        <f t="shared" si="443"/>
        <v>0.3</v>
      </c>
      <c r="E9491">
        <f t="shared" si="444"/>
        <v>123.351</v>
      </c>
      <c r="F9491">
        <v>0.3</v>
      </c>
    </row>
    <row r="9492" spans="1:6" x14ac:dyDescent="0.3">
      <c r="A9492">
        <v>123.32299999999999</v>
      </c>
      <c r="B9492">
        <v>0.33617599999999997</v>
      </c>
      <c r="C9492">
        <f t="shared" si="442"/>
        <v>0.29039672000000005</v>
      </c>
      <c r="D9492">
        <f t="shared" si="443"/>
        <v>0.3</v>
      </c>
      <c r="E9492">
        <f t="shared" si="444"/>
        <v>123.361</v>
      </c>
      <c r="F9492">
        <v>0.3</v>
      </c>
    </row>
    <row r="9493" spans="1:6" x14ac:dyDescent="0.3">
      <c r="A9493">
        <v>123.343</v>
      </c>
      <c r="B9493">
        <v>0.27685100000000001</v>
      </c>
      <c r="C9493">
        <f t="shared" si="442"/>
        <v>0.29039672000000005</v>
      </c>
      <c r="D9493">
        <f t="shared" si="443"/>
        <v>0.3</v>
      </c>
      <c r="E9493">
        <f t="shared" si="444"/>
        <v>123.371</v>
      </c>
      <c r="F9493">
        <v>0.3</v>
      </c>
    </row>
    <row r="9494" spans="1:6" x14ac:dyDescent="0.3">
      <c r="A9494">
        <v>123.363</v>
      </c>
      <c r="B9494">
        <v>0.27314300000000002</v>
      </c>
      <c r="C9494">
        <f t="shared" si="442"/>
        <v>0.28990234000000004</v>
      </c>
      <c r="D9494">
        <f t="shared" si="443"/>
        <v>0.3</v>
      </c>
      <c r="E9494">
        <f t="shared" si="444"/>
        <v>123.381</v>
      </c>
      <c r="F9494">
        <v>0.3</v>
      </c>
    </row>
    <row r="9495" spans="1:6" x14ac:dyDescent="0.3">
      <c r="A9495">
        <v>123.38200000000001</v>
      </c>
      <c r="B9495">
        <v>0.27190700000000001</v>
      </c>
      <c r="C9495">
        <f t="shared" si="442"/>
        <v>0.28980346000000007</v>
      </c>
      <c r="D9495">
        <f t="shared" si="443"/>
        <v>0.3</v>
      </c>
      <c r="E9495">
        <f t="shared" si="444"/>
        <v>123.39100000000001</v>
      </c>
      <c r="F9495">
        <v>0.3</v>
      </c>
    </row>
    <row r="9496" spans="1:6" x14ac:dyDescent="0.3">
      <c r="A9496">
        <v>123.392</v>
      </c>
      <c r="B9496">
        <v>0.26943499999999998</v>
      </c>
      <c r="C9496">
        <f t="shared" si="442"/>
        <v>0.28965514000000003</v>
      </c>
      <c r="D9496">
        <f t="shared" si="443"/>
        <v>0.3</v>
      </c>
      <c r="E9496">
        <f t="shared" si="444"/>
        <v>123.4</v>
      </c>
      <c r="F9496">
        <v>0.3</v>
      </c>
    </row>
    <row r="9497" spans="1:6" x14ac:dyDescent="0.3">
      <c r="A9497">
        <v>123.402</v>
      </c>
      <c r="B9497">
        <v>0.28426600000000002</v>
      </c>
      <c r="C9497">
        <f t="shared" si="442"/>
        <v>0.28943266000000006</v>
      </c>
      <c r="D9497">
        <f t="shared" si="443"/>
        <v>0.3</v>
      </c>
      <c r="E9497">
        <f t="shared" si="444"/>
        <v>123.413</v>
      </c>
      <c r="F9497">
        <v>0.3</v>
      </c>
    </row>
    <row r="9498" spans="1:6" x14ac:dyDescent="0.3">
      <c r="A9498">
        <v>123.41200000000001</v>
      </c>
      <c r="B9498">
        <v>0.29291800000000001</v>
      </c>
      <c r="C9498">
        <f t="shared" si="442"/>
        <v>0.28948210000000002</v>
      </c>
      <c r="D9498">
        <f t="shared" si="443"/>
        <v>0.3</v>
      </c>
      <c r="E9498">
        <f t="shared" si="444"/>
        <v>123.43</v>
      </c>
      <c r="F9498">
        <v>0.3</v>
      </c>
    </row>
    <row r="9499" spans="1:6" x14ac:dyDescent="0.3">
      <c r="A9499">
        <v>123.422</v>
      </c>
      <c r="B9499">
        <v>0.30651299999999998</v>
      </c>
      <c r="C9499">
        <f t="shared" si="442"/>
        <v>0.29014950000000006</v>
      </c>
      <c r="D9499">
        <f t="shared" si="443"/>
        <v>0.3</v>
      </c>
      <c r="E9499">
        <f t="shared" si="444"/>
        <v>123.45</v>
      </c>
      <c r="F9499">
        <v>0.3</v>
      </c>
    </row>
    <row r="9500" spans="1:6" x14ac:dyDescent="0.3">
      <c r="A9500">
        <v>123.43300000000001</v>
      </c>
      <c r="B9500">
        <v>0.27932299999999999</v>
      </c>
      <c r="C9500">
        <f t="shared" si="442"/>
        <v>0.28997648000000004</v>
      </c>
      <c r="D9500">
        <f t="shared" si="443"/>
        <v>0.3</v>
      </c>
      <c r="E9500">
        <f t="shared" si="444"/>
        <v>123.46000000000001</v>
      </c>
      <c r="F9500">
        <v>0.3</v>
      </c>
    </row>
    <row r="9501" spans="1:6" x14ac:dyDescent="0.3">
      <c r="A9501">
        <v>123.443</v>
      </c>
      <c r="B9501">
        <v>0.30404199999999998</v>
      </c>
      <c r="C9501">
        <f t="shared" si="442"/>
        <v>0.28958098000000004</v>
      </c>
      <c r="D9501">
        <f t="shared" si="443"/>
        <v>0.3</v>
      </c>
      <c r="E9501">
        <f t="shared" si="444"/>
        <v>123.47</v>
      </c>
      <c r="F9501">
        <v>0.3</v>
      </c>
    </row>
    <row r="9502" spans="1:6" x14ac:dyDescent="0.3">
      <c r="A9502">
        <v>123.45399999999999</v>
      </c>
      <c r="B9502">
        <v>0.30651299999999998</v>
      </c>
      <c r="C9502">
        <f t="shared" si="442"/>
        <v>0.28958098000000004</v>
      </c>
      <c r="D9502">
        <f t="shared" si="443"/>
        <v>0.3</v>
      </c>
      <c r="E9502">
        <f t="shared" si="444"/>
        <v>123.49</v>
      </c>
      <c r="F9502">
        <v>0.3</v>
      </c>
    </row>
    <row r="9503" spans="1:6" x14ac:dyDescent="0.3">
      <c r="A9503">
        <v>123.473</v>
      </c>
      <c r="B9503">
        <v>0.31516499999999997</v>
      </c>
      <c r="C9503">
        <f t="shared" si="442"/>
        <v>0.29024838000000008</v>
      </c>
      <c r="D9503">
        <f t="shared" si="443"/>
        <v>0.3</v>
      </c>
      <c r="E9503">
        <f t="shared" si="444"/>
        <v>123.512</v>
      </c>
      <c r="F9503">
        <v>0.3</v>
      </c>
    </row>
    <row r="9504" spans="1:6" x14ac:dyDescent="0.3">
      <c r="A9504">
        <v>123.483</v>
      </c>
      <c r="B9504">
        <v>0.28550199999999998</v>
      </c>
      <c r="C9504">
        <f t="shared" si="442"/>
        <v>0.29052028000000013</v>
      </c>
      <c r="D9504">
        <f t="shared" si="443"/>
        <v>0.3</v>
      </c>
      <c r="E9504">
        <f t="shared" si="444"/>
        <v>123.53</v>
      </c>
      <c r="F9504">
        <v>0.3</v>
      </c>
    </row>
    <row r="9505" spans="1:6" x14ac:dyDescent="0.3">
      <c r="A9505">
        <v>123.492</v>
      </c>
      <c r="B9505">
        <v>0.28426600000000002</v>
      </c>
      <c r="C9505">
        <f t="shared" si="442"/>
        <v>0.2903719600000001</v>
      </c>
      <c r="D9505">
        <f t="shared" si="443"/>
        <v>0.3</v>
      </c>
      <c r="E9505">
        <f t="shared" si="444"/>
        <v>123.54</v>
      </c>
      <c r="F9505">
        <v>0.3</v>
      </c>
    </row>
    <row r="9506" spans="1:6" x14ac:dyDescent="0.3">
      <c r="A9506">
        <v>123.512</v>
      </c>
      <c r="B9506">
        <v>0.32010899999999998</v>
      </c>
      <c r="C9506">
        <f t="shared" si="442"/>
        <v>0.29116296000000014</v>
      </c>
      <c r="D9506">
        <f t="shared" si="443"/>
        <v>0.3</v>
      </c>
      <c r="E9506">
        <f t="shared" si="444"/>
        <v>123.55</v>
      </c>
      <c r="F9506">
        <v>0.3</v>
      </c>
    </row>
    <row r="9507" spans="1:6" x14ac:dyDescent="0.3">
      <c r="A9507">
        <v>123.532</v>
      </c>
      <c r="B9507">
        <v>0.29538999999999999</v>
      </c>
      <c r="C9507">
        <f t="shared" si="442"/>
        <v>0.29145958000000011</v>
      </c>
      <c r="D9507">
        <f t="shared" si="443"/>
        <v>0.3</v>
      </c>
      <c r="E9507">
        <f t="shared" si="444"/>
        <v>123.56</v>
      </c>
      <c r="F9507">
        <v>0.3</v>
      </c>
    </row>
    <row r="9508" spans="1:6" x14ac:dyDescent="0.3">
      <c r="A9508">
        <v>123.542</v>
      </c>
      <c r="B9508">
        <v>0.28179500000000002</v>
      </c>
      <c r="C9508">
        <f t="shared" si="442"/>
        <v>0.29141016000000008</v>
      </c>
      <c r="D9508">
        <f t="shared" si="443"/>
        <v>0.3</v>
      </c>
      <c r="E9508">
        <f t="shared" si="444"/>
        <v>123.57000000000001</v>
      </c>
      <c r="F9508">
        <v>0.3</v>
      </c>
    </row>
    <row r="9509" spans="1:6" x14ac:dyDescent="0.3">
      <c r="A9509">
        <v>123.563</v>
      </c>
      <c r="B9509">
        <v>0.29415400000000003</v>
      </c>
      <c r="C9509">
        <f t="shared" si="442"/>
        <v>0.2917809400000001</v>
      </c>
      <c r="D9509">
        <f t="shared" si="443"/>
        <v>0.3</v>
      </c>
      <c r="E9509">
        <f t="shared" si="444"/>
        <v>123.583</v>
      </c>
      <c r="F9509">
        <v>0.3</v>
      </c>
    </row>
    <row r="9510" spans="1:6" x14ac:dyDescent="0.3">
      <c r="A9510">
        <v>123.57299999999999</v>
      </c>
      <c r="B9510">
        <v>0.28426600000000002</v>
      </c>
      <c r="C9510">
        <f t="shared" si="442"/>
        <v>0.2917809400000001</v>
      </c>
      <c r="D9510">
        <f t="shared" si="443"/>
        <v>0.3</v>
      </c>
      <c r="E9510">
        <f t="shared" si="444"/>
        <v>123.6</v>
      </c>
      <c r="F9510">
        <v>0.3</v>
      </c>
    </row>
    <row r="9511" spans="1:6" x14ac:dyDescent="0.3">
      <c r="A9511">
        <v>123.592</v>
      </c>
      <c r="B9511">
        <v>0.280559</v>
      </c>
      <c r="C9511">
        <f t="shared" si="442"/>
        <v>0.29098994000000011</v>
      </c>
      <c r="D9511">
        <f t="shared" si="443"/>
        <v>0.3</v>
      </c>
      <c r="E9511">
        <f t="shared" si="444"/>
        <v>123.611</v>
      </c>
      <c r="F9511">
        <v>0.3</v>
      </c>
    </row>
    <row r="9512" spans="1:6" x14ac:dyDescent="0.3">
      <c r="A9512">
        <v>123.602</v>
      </c>
      <c r="B9512">
        <v>0.28797400000000001</v>
      </c>
      <c r="C9512">
        <f t="shared" si="442"/>
        <v>0.29138544000000016</v>
      </c>
      <c r="D9512">
        <f t="shared" si="443"/>
        <v>0.3</v>
      </c>
      <c r="E9512">
        <f t="shared" si="444"/>
        <v>123.63</v>
      </c>
      <c r="F9512">
        <v>0.3</v>
      </c>
    </row>
    <row r="9513" spans="1:6" x14ac:dyDescent="0.3">
      <c r="A9513">
        <v>123.61199999999999</v>
      </c>
      <c r="B9513">
        <v>0.33988400000000002</v>
      </c>
      <c r="C9513">
        <f t="shared" si="442"/>
        <v>0.29239892000000012</v>
      </c>
      <c r="D9513">
        <f t="shared" si="443"/>
        <v>0.3</v>
      </c>
      <c r="E9513">
        <f t="shared" si="444"/>
        <v>123.64100000000001</v>
      </c>
      <c r="F9513">
        <v>0.3</v>
      </c>
    </row>
    <row r="9514" spans="1:6" x14ac:dyDescent="0.3">
      <c r="A9514">
        <v>123.622</v>
      </c>
      <c r="B9514">
        <v>0.30898500000000001</v>
      </c>
      <c r="C9514">
        <f t="shared" si="442"/>
        <v>0.29276970000000008</v>
      </c>
      <c r="D9514">
        <f t="shared" si="443"/>
        <v>0.3</v>
      </c>
      <c r="E9514">
        <f t="shared" si="444"/>
        <v>123.65</v>
      </c>
      <c r="F9514">
        <v>0.3</v>
      </c>
    </row>
    <row r="9515" spans="1:6" x14ac:dyDescent="0.3">
      <c r="A9515">
        <v>123.63200000000001</v>
      </c>
      <c r="B9515">
        <v>0.27685100000000001</v>
      </c>
      <c r="C9515">
        <f t="shared" si="442"/>
        <v>0.29210230000000009</v>
      </c>
      <c r="D9515">
        <f t="shared" si="443"/>
        <v>0.3</v>
      </c>
      <c r="E9515">
        <f t="shared" si="444"/>
        <v>123.67</v>
      </c>
      <c r="F9515">
        <v>0.3</v>
      </c>
    </row>
    <row r="9516" spans="1:6" x14ac:dyDescent="0.3">
      <c r="A9516">
        <v>123.642</v>
      </c>
      <c r="B9516">
        <v>0.27932299999999999</v>
      </c>
      <c r="C9516">
        <f t="shared" si="442"/>
        <v>0.2917068000000001</v>
      </c>
      <c r="D9516">
        <f t="shared" si="443"/>
        <v>0.3</v>
      </c>
      <c r="E9516">
        <f t="shared" si="444"/>
        <v>123.68</v>
      </c>
      <c r="F9516">
        <v>0.3</v>
      </c>
    </row>
    <row r="9517" spans="1:6" x14ac:dyDescent="0.3">
      <c r="A9517">
        <v>123.652</v>
      </c>
      <c r="B9517">
        <v>0.291682</v>
      </c>
      <c r="C9517">
        <f t="shared" si="442"/>
        <v>0.29200342000000012</v>
      </c>
      <c r="D9517">
        <f t="shared" si="443"/>
        <v>0.3</v>
      </c>
      <c r="E9517">
        <f t="shared" si="444"/>
        <v>123.69</v>
      </c>
      <c r="F9517">
        <v>0.3</v>
      </c>
    </row>
    <row r="9518" spans="1:6" x14ac:dyDescent="0.3">
      <c r="A9518">
        <v>123.66200000000001</v>
      </c>
      <c r="B9518">
        <v>0.27685100000000001</v>
      </c>
      <c r="C9518">
        <f t="shared" si="442"/>
        <v>0.29207758000000011</v>
      </c>
      <c r="D9518">
        <f t="shared" si="443"/>
        <v>0.3</v>
      </c>
      <c r="E9518">
        <f t="shared" si="444"/>
        <v>123.7</v>
      </c>
      <c r="F9518">
        <v>0.3</v>
      </c>
    </row>
    <row r="9519" spans="1:6" x14ac:dyDescent="0.3">
      <c r="A9519">
        <v>123.672</v>
      </c>
      <c r="B9519">
        <v>0.317637</v>
      </c>
      <c r="C9519">
        <f t="shared" si="442"/>
        <v>0.29274500000000009</v>
      </c>
      <c r="D9519">
        <f t="shared" si="443"/>
        <v>0.3</v>
      </c>
      <c r="E9519">
        <f t="shared" si="444"/>
        <v>123.71000000000001</v>
      </c>
      <c r="F9519">
        <v>0.3</v>
      </c>
    </row>
    <row r="9520" spans="1:6" x14ac:dyDescent="0.3">
      <c r="A9520">
        <v>123.682</v>
      </c>
      <c r="B9520">
        <v>0.29044599999999998</v>
      </c>
      <c r="C9520">
        <f t="shared" si="442"/>
        <v>0.29210230000000004</v>
      </c>
      <c r="D9520">
        <f t="shared" si="443"/>
        <v>0.3</v>
      </c>
      <c r="E9520">
        <f t="shared" si="444"/>
        <v>123.72199999999999</v>
      </c>
      <c r="F9520">
        <v>0.3</v>
      </c>
    </row>
    <row r="9521" spans="1:6" x14ac:dyDescent="0.3">
      <c r="A9521">
        <v>123.702</v>
      </c>
      <c r="B9521">
        <v>0.32134499999999999</v>
      </c>
      <c r="C9521">
        <f t="shared" si="442"/>
        <v>0.29309106000000007</v>
      </c>
      <c r="D9521">
        <f t="shared" si="443"/>
        <v>0.3</v>
      </c>
      <c r="E9521">
        <f t="shared" si="444"/>
        <v>123.74</v>
      </c>
      <c r="F9521">
        <v>0.3</v>
      </c>
    </row>
    <row r="9522" spans="1:6" x14ac:dyDescent="0.3">
      <c r="A9522">
        <v>123.71299999999999</v>
      </c>
      <c r="B9522">
        <v>0.30404199999999998</v>
      </c>
      <c r="C9522">
        <f t="shared" si="442"/>
        <v>0.2936348800000001</v>
      </c>
      <c r="D9522">
        <f t="shared" si="443"/>
        <v>0.3</v>
      </c>
      <c r="E9522">
        <f t="shared" si="444"/>
        <v>123.75</v>
      </c>
      <c r="F9522">
        <v>0.3</v>
      </c>
    </row>
    <row r="9523" spans="1:6" x14ac:dyDescent="0.3">
      <c r="A9523">
        <v>123.732</v>
      </c>
      <c r="B9523">
        <v>0.296626</v>
      </c>
      <c r="C9523">
        <f t="shared" ref="C9523:C9586" si="445">AVERAGE(B9474:B9523)</f>
        <v>0.29380792000000006</v>
      </c>
      <c r="D9523">
        <f t="shared" ref="D9523:D9586" si="446">ROUND(C9523,1)</f>
        <v>0.3</v>
      </c>
      <c r="E9523">
        <f t="shared" si="444"/>
        <v>123.76</v>
      </c>
      <c r="F9523">
        <v>0.3</v>
      </c>
    </row>
    <row r="9524" spans="1:6" x14ac:dyDescent="0.3">
      <c r="A9524">
        <v>123.742</v>
      </c>
      <c r="B9524">
        <v>0.28303099999999998</v>
      </c>
      <c r="C9524">
        <f t="shared" si="445"/>
        <v>0.29393152</v>
      </c>
      <c r="D9524">
        <f t="shared" si="446"/>
        <v>0.3</v>
      </c>
      <c r="E9524">
        <f t="shared" si="444"/>
        <v>123.77</v>
      </c>
      <c r="F9524">
        <v>0.3</v>
      </c>
    </row>
    <row r="9525" spans="1:6" x14ac:dyDescent="0.3">
      <c r="A9525">
        <v>123.752</v>
      </c>
      <c r="B9525">
        <v>0.27190700000000001</v>
      </c>
      <c r="C9525">
        <f t="shared" si="445"/>
        <v>0.29321468000000001</v>
      </c>
      <c r="D9525">
        <f t="shared" si="446"/>
        <v>0.3</v>
      </c>
      <c r="E9525">
        <f t="shared" si="444"/>
        <v>123.791</v>
      </c>
      <c r="F9525">
        <v>0.3</v>
      </c>
    </row>
    <row r="9526" spans="1:6" x14ac:dyDescent="0.3">
      <c r="A9526">
        <v>123.762</v>
      </c>
      <c r="B9526">
        <v>0.28426600000000002</v>
      </c>
      <c r="C9526">
        <f t="shared" si="445"/>
        <v>0.29294276000000002</v>
      </c>
      <c r="D9526">
        <f t="shared" si="446"/>
        <v>0.3</v>
      </c>
      <c r="E9526">
        <f t="shared" si="444"/>
        <v>123.81100000000001</v>
      </c>
      <c r="F9526">
        <v>0.3</v>
      </c>
    </row>
    <row r="9527" spans="1:6" x14ac:dyDescent="0.3">
      <c r="A9527">
        <v>123.77200000000001</v>
      </c>
      <c r="B9527">
        <v>0.317637</v>
      </c>
      <c r="C9527">
        <f t="shared" si="445"/>
        <v>0.29247310000000004</v>
      </c>
      <c r="D9527">
        <f t="shared" si="446"/>
        <v>0.3</v>
      </c>
      <c r="E9527">
        <f t="shared" si="444"/>
        <v>123.83</v>
      </c>
      <c r="F9527">
        <v>0.3</v>
      </c>
    </row>
    <row r="9528" spans="1:6" x14ac:dyDescent="0.3">
      <c r="A9528">
        <v>123.782</v>
      </c>
      <c r="B9528">
        <v>0.28797400000000001</v>
      </c>
      <c r="C9528">
        <f t="shared" si="445"/>
        <v>0.29291803999999999</v>
      </c>
      <c r="D9528">
        <f t="shared" si="446"/>
        <v>0.3</v>
      </c>
      <c r="E9528">
        <f t="shared" si="444"/>
        <v>123.84</v>
      </c>
      <c r="F9528">
        <v>0.3</v>
      </c>
    </row>
    <row r="9529" spans="1:6" x14ac:dyDescent="0.3">
      <c r="A9529">
        <v>123.80200000000001</v>
      </c>
      <c r="B9529">
        <v>0.30651299999999998</v>
      </c>
      <c r="C9529">
        <f t="shared" si="445"/>
        <v>0.29323937999999999</v>
      </c>
      <c r="D9529">
        <f t="shared" si="446"/>
        <v>0.3</v>
      </c>
      <c r="E9529">
        <f t="shared" si="444"/>
        <v>123.85</v>
      </c>
      <c r="F9529">
        <v>0.3</v>
      </c>
    </row>
    <row r="9530" spans="1:6" x14ac:dyDescent="0.3">
      <c r="A9530">
        <v>123.812</v>
      </c>
      <c r="B9530">
        <v>0.29415400000000003</v>
      </c>
      <c r="C9530">
        <f t="shared" si="445"/>
        <v>0.29343714000000004</v>
      </c>
      <c r="D9530">
        <f t="shared" si="446"/>
        <v>0.3</v>
      </c>
      <c r="E9530">
        <f t="shared" si="444"/>
        <v>123.86</v>
      </c>
      <c r="F9530">
        <v>0.3</v>
      </c>
    </row>
    <row r="9531" spans="1:6" x14ac:dyDescent="0.3">
      <c r="A9531">
        <v>123.822</v>
      </c>
      <c r="B9531">
        <v>0.31640099999999999</v>
      </c>
      <c r="C9531">
        <f t="shared" si="445"/>
        <v>0.29405512000000006</v>
      </c>
      <c r="D9531">
        <f t="shared" si="446"/>
        <v>0.3</v>
      </c>
      <c r="E9531">
        <f t="shared" si="444"/>
        <v>123.871</v>
      </c>
      <c r="F9531">
        <v>0.3</v>
      </c>
    </row>
    <row r="9532" spans="1:6" x14ac:dyDescent="0.3">
      <c r="A9532">
        <v>123.83199999999999</v>
      </c>
      <c r="B9532">
        <v>0.27932299999999999</v>
      </c>
      <c r="C9532">
        <f t="shared" si="445"/>
        <v>0.29383266000000008</v>
      </c>
      <c r="D9532">
        <f t="shared" si="446"/>
        <v>0.3</v>
      </c>
      <c r="E9532">
        <f t="shared" si="444"/>
        <v>123.881</v>
      </c>
      <c r="F9532">
        <v>0.3</v>
      </c>
    </row>
    <row r="9533" spans="1:6" x14ac:dyDescent="0.3">
      <c r="A9533">
        <v>123.85299999999999</v>
      </c>
      <c r="B9533">
        <v>0.28426600000000002</v>
      </c>
      <c r="C9533">
        <f t="shared" si="445"/>
        <v>0.29390680000000008</v>
      </c>
      <c r="D9533">
        <f t="shared" si="446"/>
        <v>0.3</v>
      </c>
      <c r="E9533">
        <f t="shared" si="444"/>
        <v>123.89100000000001</v>
      </c>
      <c r="F9533">
        <v>0.3</v>
      </c>
    </row>
    <row r="9534" spans="1:6" x14ac:dyDescent="0.3">
      <c r="A9534">
        <v>123.873</v>
      </c>
      <c r="B9534">
        <v>0.31640099999999999</v>
      </c>
      <c r="C9534">
        <f t="shared" si="445"/>
        <v>0.29383264000000003</v>
      </c>
      <c r="D9534">
        <f t="shared" si="446"/>
        <v>0.3</v>
      </c>
      <c r="E9534">
        <f t="shared" si="444"/>
        <v>123.9</v>
      </c>
      <c r="F9534">
        <v>0.3</v>
      </c>
    </row>
    <row r="9535" spans="1:6" x14ac:dyDescent="0.3">
      <c r="A9535">
        <v>123.892</v>
      </c>
      <c r="B9535">
        <v>0.28303099999999998</v>
      </c>
      <c r="C9535">
        <f t="shared" si="445"/>
        <v>0.29395624000000009</v>
      </c>
      <c r="D9535">
        <f t="shared" si="446"/>
        <v>0.3</v>
      </c>
      <c r="E9535">
        <f t="shared" si="444"/>
        <v>123.91</v>
      </c>
      <c r="F9535">
        <v>0.3</v>
      </c>
    </row>
    <row r="9536" spans="1:6" x14ac:dyDescent="0.3">
      <c r="A9536">
        <v>123.91200000000001</v>
      </c>
      <c r="B9536">
        <v>0.28673799999999999</v>
      </c>
      <c r="C9536">
        <f t="shared" si="445"/>
        <v>0.2940798200000001</v>
      </c>
      <c r="D9536">
        <f t="shared" si="446"/>
        <v>0.3</v>
      </c>
      <c r="E9536">
        <f t="shared" si="444"/>
        <v>123.92</v>
      </c>
      <c r="F9536">
        <v>0.3</v>
      </c>
    </row>
    <row r="9537" spans="1:6" x14ac:dyDescent="0.3">
      <c r="A9537">
        <v>123.922</v>
      </c>
      <c r="B9537">
        <v>0.312693</v>
      </c>
      <c r="C9537">
        <f t="shared" si="445"/>
        <v>0.29447532000000004</v>
      </c>
      <c r="D9537">
        <f t="shared" si="446"/>
        <v>0.3</v>
      </c>
      <c r="E9537">
        <f t="shared" si="444"/>
        <v>123.94</v>
      </c>
      <c r="F9537">
        <v>0.3</v>
      </c>
    </row>
    <row r="9538" spans="1:6" x14ac:dyDescent="0.3">
      <c r="A9538">
        <v>123.932</v>
      </c>
      <c r="B9538">
        <v>0.27808699999999997</v>
      </c>
      <c r="C9538">
        <f t="shared" si="445"/>
        <v>0.29442588000000003</v>
      </c>
      <c r="D9538">
        <f t="shared" si="446"/>
        <v>0.3</v>
      </c>
      <c r="E9538">
        <f t="shared" si="444"/>
        <v>123.95100000000001</v>
      </c>
      <c r="F9538">
        <v>0.3</v>
      </c>
    </row>
    <row r="9539" spans="1:6" x14ac:dyDescent="0.3">
      <c r="A9539">
        <v>123.943</v>
      </c>
      <c r="B9539">
        <v>0.28673799999999999</v>
      </c>
      <c r="C9539">
        <f t="shared" si="445"/>
        <v>0.29393150000000001</v>
      </c>
      <c r="D9539">
        <f t="shared" si="446"/>
        <v>0.3</v>
      </c>
      <c r="E9539">
        <f t="shared" ref="E9539:E9602" si="447">A9587-0.592</f>
        <v>123.97</v>
      </c>
      <c r="F9539">
        <v>0.3</v>
      </c>
    </row>
    <row r="9540" spans="1:6" x14ac:dyDescent="0.3">
      <c r="A9540">
        <v>123.953</v>
      </c>
      <c r="B9540">
        <v>0.27437899999999998</v>
      </c>
      <c r="C9540">
        <f t="shared" si="445"/>
        <v>0.29370903999999992</v>
      </c>
      <c r="D9540">
        <f t="shared" si="446"/>
        <v>0.3</v>
      </c>
      <c r="E9540">
        <f t="shared" si="447"/>
        <v>123.98099999999999</v>
      </c>
      <c r="F9540">
        <v>0.3</v>
      </c>
    </row>
    <row r="9541" spans="1:6" x14ac:dyDescent="0.3">
      <c r="A9541">
        <v>123.96299999999999</v>
      </c>
      <c r="B9541">
        <v>0.31640099999999999</v>
      </c>
      <c r="C9541">
        <f t="shared" si="445"/>
        <v>0.29427757999999998</v>
      </c>
      <c r="D9541">
        <f t="shared" si="446"/>
        <v>0.3</v>
      </c>
      <c r="E9541">
        <f t="shared" si="447"/>
        <v>124</v>
      </c>
      <c r="F9541">
        <v>0.3</v>
      </c>
    </row>
    <row r="9542" spans="1:6" x14ac:dyDescent="0.3">
      <c r="A9542">
        <v>123.973</v>
      </c>
      <c r="B9542">
        <v>0.32628800000000002</v>
      </c>
      <c r="C9542">
        <f t="shared" si="445"/>
        <v>0.29407981999999999</v>
      </c>
      <c r="D9542">
        <f t="shared" si="446"/>
        <v>0.3</v>
      </c>
      <c r="E9542">
        <f t="shared" si="447"/>
        <v>124.01</v>
      </c>
      <c r="F9542">
        <v>0.3</v>
      </c>
    </row>
    <row r="9543" spans="1:6" x14ac:dyDescent="0.3">
      <c r="A9543">
        <v>123.983</v>
      </c>
      <c r="B9543">
        <v>0.26819900000000002</v>
      </c>
      <c r="C9543">
        <f t="shared" si="445"/>
        <v>0.29390678000000003</v>
      </c>
      <c r="D9543">
        <f t="shared" si="446"/>
        <v>0.3</v>
      </c>
      <c r="E9543">
        <f t="shared" si="447"/>
        <v>124.02</v>
      </c>
      <c r="F9543">
        <v>0.3</v>
      </c>
    </row>
    <row r="9544" spans="1:6" x14ac:dyDescent="0.3">
      <c r="A9544">
        <v>123.992</v>
      </c>
      <c r="B9544">
        <v>0.27685100000000001</v>
      </c>
      <c r="C9544">
        <f t="shared" si="445"/>
        <v>0.29398094000000002</v>
      </c>
      <c r="D9544">
        <f t="shared" si="446"/>
        <v>0.3</v>
      </c>
      <c r="E9544">
        <f t="shared" si="447"/>
        <v>124.03</v>
      </c>
      <c r="F9544">
        <v>0.3</v>
      </c>
    </row>
    <row r="9545" spans="1:6" x14ac:dyDescent="0.3">
      <c r="A9545">
        <v>124.005</v>
      </c>
      <c r="B9545">
        <v>0.28921000000000002</v>
      </c>
      <c r="C9545">
        <f t="shared" si="445"/>
        <v>0.29432700000000001</v>
      </c>
      <c r="D9545">
        <f t="shared" si="446"/>
        <v>0.3</v>
      </c>
      <c r="E9545">
        <f t="shared" si="447"/>
        <v>124.041</v>
      </c>
      <c r="F9545">
        <v>0.3</v>
      </c>
    </row>
    <row r="9546" spans="1:6" x14ac:dyDescent="0.3">
      <c r="A9546">
        <v>124.02200000000001</v>
      </c>
      <c r="B9546">
        <v>0.27932299999999999</v>
      </c>
      <c r="C9546">
        <f t="shared" si="445"/>
        <v>0.29452476</v>
      </c>
      <c r="D9546">
        <f t="shared" si="446"/>
        <v>0.3</v>
      </c>
      <c r="E9546">
        <f t="shared" si="447"/>
        <v>124.05</v>
      </c>
      <c r="F9546">
        <v>0.3</v>
      </c>
    </row>
    <row r="9547" spans="1:6" x14ac:dyDescent="0.3">
      <c r="A9547">
        <v>124.042</v>
      </c>
      <c r="B9547">
        <v>0.27685100000000001</v>
      </c>
      <c r="C9547">
        <f t="shared" si="445"/>
        <v>0.29437646000000006</v>
      </c>
      <c r="D9547">
        <f t="shared" si="446"/>
        <v>0.3</v>
      </c>
      <c r="E9547">
        <f t="shared" si="447"/>
        <v>124.06</v>
      </c>
      <c r="F9547">
        <v>0.3</v>
      </c>
    </row>
    <row r="9548" spans="1:6" x14ac:dyDescent="0.3">
      <c r="A9548">
        <v>124.05200000000001</v>
      </c>
      <c r="B9548">
        <v>0.27314300000000002</v>
      </c>
      <c r="C9548">
        <f t="shared" si="445"/>
        <v>0.29398096000000001</v>
      </c>
      <c r="D9548">
        <f t="shared" si="446"/>
        <v>0.3</v>
      </c>
      <c r="E9548">
        <f t="shared" si="447"/>
        <v>124.07000000000001</v>
      </c>
      <c r="F9548">
        <v>0.3</v>
      </c>
    </row>
    <row r="9549" spans="1:6" x14ac:dyDescent="0.3">
      <c r="A9549">
        <v>124.062</v>
      </c>
      <c r="B9549">
        <v>0.28550199999999998</v>
      </c>
      <c r="C9549">
        <f t="shared" si="445"/>
        <v>0.29356073999999999</v>
      </c>
      <c r="D9549">
        <f t="shared" si="446"/>
        <v>0.3</v>
      </c>
      <c r="E9549">
        <f t="shared" si="447"/>
        <v>124.08</v>
      </c>
      <c r="F9549">
        <v>0.3</v>
      </c>
    </row>
    <row r="9550" spans="1:6" x14ac:dyDescent="0.3">
      <c r="A9550">
        <v>124.08199999999999</v>
      </c>
      <c r="B9550">
        <v>0.27190700000000001</v>
      </c>
      <c r="C9550">
        <f t="shared" si="445"/>
        <v>0.29341242000000001</v>
      </c>
      <c r="D9550">
        <f t="shared" si="446"/>
        <v>0.3</v>
      </c>
      <c r="E9550">
        <f t="shared" si="447"/>
        <v>124.09</v>
      </c>
      <c r="F9550">
        <v>0.3</v>
      </c>
    </row>
    <row r="9551" spans="1:6" x14ac:dyDescent="0.3">
      <c r="A9551">
        <v>124.104</v>
      </c>
      <c r="B9551">
        <v>0.31145699999999998</v>
      </c>
      <c r="C9551">
        <f t="shared" si="445"/>
        <v>0.29356072000000005</v>
      </c>
      <c r="D9551">
        <f t="shared" si="446"/>
        <v>0.3</v>
      </c>
      <c r="E9551">
        <f t="shared" si="447"/>
        <v>124.1</v>
      </c>
      <c r="F9551">
        <v>0.3</v>
      </c>
    </row>
    <row r="9552" spans="1:6" x14ac:dyDescent="0.3">
      <c r="A9552">
        <v>124.122</v>
      </c>
      <c r="B9552">
        <v>0.27314300000000002</v>
      </c>
      <c r="C9552">
        <f t="shared" si="445"/>
        <v>0.29289332000000001</v>
      </c>
      <c r="D9552">
        <f t="shared" si="446"/>
        <v>0.3</v>
      </c>
      <c r="E9552">
        <f t="shared" si="447"/>
        <v>124.11</v>
      </c>
      <c r="F9552">
        <v>0.3</v>
      </c>
    </row>
    <row r="9553" spans="1:6" x14ac:dyDescent="0.3">
      <c r="A9553">
        <v>124.13200000000001</v>
      </c>
      <c r="B9553">
        <v>0.280559</v>
      </c>
      <c r="C9553">
        <f t="shared" si="445"/>
        <v>0.29220119999999999</v>
      </c>
      <c r="D9553">
        <f t="shared" si="446"/>
        <v>0.3</v>
      </c>
      <c r="E9553">
        <f t="shared" si="447"/>
        <v>124.12</v>
      </c>
      <c r="F9553">
        <v>0.3</v>
      </c>
    </row>
    <row r="9554" spans="1:6" x14ac:dyDescent="0.3">
      <c r="A9554">
        <v>124.142</v>
      </c>
      <c r="B9554">
        <v>0.28797400000000001</v>
      </c>
      <c r="C9554">
        <f t="shared" si="445"/>
        <v>0.29225064000000001</v>
      </c>
      <c r="D9554">
        <f t="shared" si="446"/>
        <v>0.3</v>
      </c>
      <c r="E9554">
        <f t="shared" si="447"/>
        <v>124.13</v>
      </c>
      <c r="F9554">
        <v>0.3</v>
      </c>
    </row>
    <row r="9555" spans="1:6" x14ac:dyDescent="0.3">
      <c r="A9555">
        <v>124.152</v>
      </c>
      <c r="B9555">
        <v>0.27685100000000001</v>
      </c>
      <c r="C9555">
        <f t="shared" si="445"/>
        <v>0.29210234000000002</v>
      </c>
      <c r="D9555">
        <f t="shared" si="446"/>
        <v>0.3</v>
      </c>
      <c r="E9555">
        <f t="shared" si="447"/>
        <v>124.15</v>
      </c>
      <c r="F9555">
        <v>0.3</v>
      </c>
    </row>
    <row r="9556" spans="1:6" x14ac:dyDescent="0.3">
      <c r="A9556">
        <v>124.16200000000001</v>
      </c>
      <c r="B9556">
        <v>0.28797400000000001</v>
      </c>
      <c r="C9556">
        <f t="shared" si="445"/>
        <v>0.29145963999999996</v>
      </c>
      <c r="D9556">
        <f t="shared" si="446"/>
        <v>0.3</v>
      </c>
      <c r="E9556">
        <f t="shared" si="447"/>
        <v>124.16</v>
      </c>
      <c r="F9556">
        <v>0.3</v>
      </c>
    </row>
    <row r="9557" spans="1:6" x14ac:dyDescent="0.3">
      <c r="A9557">
        <v>124.175</v>
      </c>
      <c r="B9557">
        <v>0.28797400000000001</v>
      </c>
      <c r="C9557">
        <f t="shared" si="445"/>
        <v>0.29131131999999998</v>
      </c>
      <c r="D9557">
        <f t="shared" si="446"/>
        <v>0.3</v>
      </c>
      <c r="E9557">
        <f t="shared" si="447"/>
        <v>124.17</v>
      </c>
      <c r="F9557">
        <v>0.3</v>
      </c>
    </row>
    <row r="9558" spans="1:6" x14ac:dyDescent="0.3">
      <c r="A9558">
        <v>124.19199999999999</v>
      </c>
      <c r="B9558">
        <v>0.28797400000000001</v>
      </c>
      <c r="C9558">
        <f t="shared" si="445"/>
        <v>0.2914349</v>
      </c>
      <c r="D9558">
        <f t="shared" si="446"/>
        <v>0.3</v>
      </c>
      <c r="E9558">
        <f t="shared" si="447"/>
        <v>124.18</v>
      </c>
      <c r="F9558">
        <v>0.3</v>
      </c>
    </row>
    <row r="9559" spans="1:6" x14ac:dyDescent="0.3">
      <c r="A9559">
        <v>124.203</v>
      </c>
      <c r="B9559">
        <v>0.29538999999999999</v>
      </c>
      <c r="C9559">
        <f t="shared" si="445"/>
        <v>0.29145961999999997</v>
      </c>
      <c r="D9559">
        <f t="shared" si="446"/>
        <v>0.3</v>
      </c>
      <c r="E9559">
        <f t="shared" si="447"/>
        <v>124.19</v>
      </c>
      <c r="F9559">
        <v>0.3</v>
      </c>
    </row>
    <row r="9560" spans="1:6" x14ac:dyDescent="0.3">
      <c r="A9560">
        <v>124.22199999999999</v>
      </c>
      <c r="B9560">
        <v>0.28303099999999998</v>
      </c>
      <c r="C9560">
        <f t="shared" si="445"/>
        <v>0.29143491999999999</v>
      </c>
      <c r="D9560">
        <f t="shared" si="446"/>
        <v>0.3</v>
      </c>
      <c r="E9560">
        <f t="shared" si="447"/>
        <v>124.2</v>
      </c>
      <c r="F9560">
        <v>0.3</v>
      </c>
    </row>
    <row r="9561" spans="1:6" x14ac:dyDescent="0.3">
      <c r="A9561">
        <v>124.233</v>
      </c>
      <c r="B9561">
        <v>0.28797400000000001</v>
      </c>
      <c r="C9561">
        <f t="shared" si="445"/>
        <v>0.29158322000000003</v>
      </c>
      <c r="D9561">
        <f t="shared" si="446"/>
        <v>0.3</v>
      </c>
      <c r="E9561">
        <f t="shared" si="447"/>
        <v>124.21000000000001</v>
      </c>
      <c r="F9561">
        <v>0.3</v>
      </c>
    </row>
    <row r="9562" spans="1:6" x14ac:dyDescent="0.3">
      <c r="A9562">
        <v>124.242</v>
      </c>
      <c r="B9562">
        <v>0.27437899999999998</v>
      </c>
      <c r="C9562">
        <f t="shared" si="445"/>
        <v>0.29131131999999998</v>
      </c>
      <c r="D9562">
        <f t="shared" si="446"/>
        <v>0.3</v>
      </c>
      <c r="E9562">
        <f t="shared" si="447"/>
        <v>124.22</v>
      </c>
      <c r="F9562">
        <v>0.3</v>
      </c>
    </row>
    <row r="9563" spans="1:6" x14ac:dyDescent="0.3">
      <c r="A9563">
        <v>124.262</v>
      </c>
      <c r="B9563">
        <v>0.29044599999999998</v>
      </c>
      <c r="C9563">
        <f t="shared" si="445"/>
        <v>0.29032255999999995</v>
      </c>
      <c r="D9563">
        <f t="shared" si="446"/>
        <v>0.3</v>
      </c>
      <c r="E9563">
        <f t="shared" si="447"/>
        <v>124.23</v>
      </c>
      <c r="F9563">
        <v>0.3</v>
      </c>
    </row>
    <row r="9564" spans="1:6" x14ac:dyDescent="0.3">
      <c r="A9564">
        <v>124.27200000000001</v>
      </c>
      <c r="B9564">
        <v>0.31640099999999999</v>
      </c>
      <c r="C9564">
        <f t="shared" si="445"/>
        <v>0.29047087999999999</v>
      </c>
      <c r="D9564">
        <f t="shared" si="446"/>
        <v>0.3</v>
      </c>
      <c r="E9564">
        <f t="shared" si="447"/>
        <v>124.24</v>
      </c>
      <c r="F9564">
        <v>0.3</v>
      </c>
    </row>
    <row r="9565" spans="1:6" x14ac:dyDescent="0.3">
      <c r="A9565">
        <v>124.282</v>
      </c>
      <c r="B9565">
        <v>0.27190700000000001</v>
      </c>
      <c r="C9565">
        <f t="shared" si="445"/>
        <v>0.29037199999999996</v>
      </c>
      <c r="D9565">
        <f t="shared" si="446"/>
        <v>0.3</v>
      </c>
      <c r="E9565">
        <f t="shared" si="447"/>
        <v>124.25</v>
      </c>
      <c r="F9565">
        <v>0.3</v>
      </c>
    </row>
    <row r="9566" spans="1:6" x14ac:dyDescent="0.3">
      <c r="A9566">
        <v>124.292</v>
      </c>
      <c r="B9566">
        <v>0.27685100000000001</v>
      </c>
      <c r="C9566">
        <f t="shared" si="445"/>
        <v>0.29032256000000001</v>
      </c>
      <c r="D9566">
        <f t="shared" si="446"/>
        <v>0.3</v>
      </c>
      <c r="E9566">
        <f t="shared" si="447"/>
        <v>124.271</v>
      </c>
      <c r="F9566">
        <v>0.3</v>
      </c>
    </row>
    <row r="9567" spans="1:6" x14ac:dyDescent="0.3">
      <c r="A9567">
        <v>124.30200000000001</v>
      </c>
      <c r="B9567">
        <v>0.29291800000000001</v>
      </c>
      <c r="C9567">
        <f t="shared" si="445"/>
        <v>0.29034727999999999</v>
      </c>
      <c r="D9567">
        <f t="shared" si="446"/>
        <v>0.3</v>
      </c>
      <c r="E9567">
        <f t="shared" si="447"/>
        <v>124.291</v>
      </c>
      <c r="F9567">
        <v>0.3</v>
      </c>
    </row>
    <row r="9568" spans="1:6" x14ac:dyDescent="0.3">
      <c r="A9568">
        <v>124.31399999999999</v>
      </c>
      <c r="B9568">
        <v>0.27685100000000001</v>
      </c>
      <c r="C9568">
        <f t="shared" si="445"/>
        <v>0.29034727999999999</v>
      </c>
      <c r="D9568">
        <f t="shared" si="446"/>
        <v>0.3</v>
      </c>
      <c r="E9568">
        <f t="shared" si="447"/>
        <v>124.31100000000001</v>
      </c>
      <c r="F9568">
        <v>0.3</v>
      </c>
    </row>
    <row r="9569" spans="1:6" x14ac:dyDescent="0.3">
      <c r="A9569">
        <v>124.33199999999999</v>
      </c>
      <c r="B9569">
        <v>0.280559</v>
      </c>
      <c r="C9569">
        <f t="shared" si="445"/>
        <v>0.28960572000000001</v>
      </c>
      <c r="D9569">
        <f t="shared" si="446"/>
        <v>0.3</v>
      </c>
      <c r="E9569">
        <f t="shared" si="447"/>
        <v>124.33</v>
      </c>
      <c r="F9569">
        <v>0.3</v>
      </c>
    </row>
    <row r="9570" spans="1:6" x14ac:dyDescent="0.3">
      <c r="A9570">
        <v>124.342</v>
      </c>
      <c r="B9570">
        <v>0.26943499999999998</v>
      </c>
      <c r="C9570">
        <f t="shared" si="445"/>
        <v>0.28918550000000004</v>
      </c>
      <c r="D9570">
        <f t="shared" si="446"/>
        <v>0.3</v>
      </c>
      <c r="E9570">
        <f t="shared" si="447"/>
        <v>124.342</v>
      </c>
      <c r="F9570">
        <v>0.3</v>
      </c>
    </row>
    <row r="9571" spans="1:6" x14ac:dyDescent="0.3">
      <c r="A9571">
        <v>124.352</v>
      </c>
      <c r="B9571">
        <v>0.27685100000000001</v>
      </c>
      <c r="C9571">
        <f t="shared" si="445"/>
        <v>0.28829562000000003</v>
      </c>
      <c r="D9571">
        <f t="shared" si="446"/>
        <v>0.3</v>
      </c>
      <c r="E9571">
        <f t="shared" si="447"/>
        <v>124.36</v>
      </c>
      <c r="F9571">
        <v>0.3</v>
      </c>
    </row>
    <row r="9572" spans="1:6" x14ac:dyDescent="0.3">
      <c r="A9572">
        <v>124.36199999999999</v>
      </c>
      <c r="B9572">
        <v>0.29291800000000001</v>
      </c>
      <c r="C9572">
        <f t="shared" si="445"/>
        <v>0.28807314000000001</v>
      </c>
      <c r="D9572">
        <f t="shared" si="446"/>
        <v>0.3</v>
      </c>
      <c r="E9572">
        <f t="shared" si="447"/>
        <v>124.371</v>
      </c>
      <c r="F9572">
        <v>0.3</v>
      </c>
    </row>
    <row r="9573" spans="1:6" x14ac:dyDescent="0.3">
      <c r="A9573">
        <v>124.383</v>
      </c>
      <c r="B9573">
        <v>0.27314300000000002</v>
      </c>
      <c r="C9573">
        <f t="shared" si="445"/>
        <v>0.28760348000000002</v>
      </c>
      <c r="D9573">
        <f t="shared" si="446"/>
        <v>0.3</v>
      </c>
      <c r="E9573">
        <f t="shared" si="447"/>
        <v>124.38200000000001</v>
      </c>
      <c r="F9573">
        <v>0.3</v>
      </c>
    </row>
    <row r="9574" spans="1:6" x14ac:dyDescent="0.3">
      <c r="A9574">
        <v>124.40300000000001</v>
      </c>
      <c r="B9574">
        <v>0.29044599999999998</v>
      </c>
      <c r="C9574">
        <f t="shared" si="445"/>
        <v>0.28775178000000001</v>
      </c>
      <c r="D9574">
        <f t="shared" si="446"/>
        <v>0.3</v>
      </c>
      <c r="E9574">
        <f t="shared" si="447"/>
        <v>124.39100000000001</v>
      </c>
      <c r="F9574">
        <v>0.3</v>
      </c>
    </row>
    <row r="9575" spans="1:6" x14ac:dyDescent="0.3">
      <c r="A9575">
        <v>124.422</v>
      </c>
      <c r="B9575">
        <v>0.280559</v>
      </c>
      <c r="C9575">
        <f t="shared" si="445"/>
        <v>0.28792481999999997</v>
      </c>
      <c r="D9575">
        <f t="shared" si="446"/>
        <v>0.3</v>
      </c>
      <c r="E9575">
        <f t="shared" si="447"/>
        <v>124.4</v>
      </c>
      <c r="F9575">
        <v>0.3</v>
      </c>
    </row>
    <row r="9576" spans="1:6" x14ac:dyDescent="0.3">
      <c r="A9576">
        <v>124.432</v>
      </c>
      <c r="B9576">
        <v>0.28797400000000001</v>
      </c>
      <c r="C9576">
        <f t="shared" si="445"/>
        <v>0.28799898000000002</v>
      </c>
      <c r="D9576">
        <f t="shared" si="446"/>
        <v>0.3</v>
      </c>
      <c r="E9576">
        <f t="shared" si="447"/>
        <v>124.41</v>
      </c>
      <c r="F9576">
        <v>0.3</v>
      </c>
    </row>
    <row r="9577" spans="1:6" x14ac:dyDescent="0.3">
      <c r="A9577">
        <v>124.44199999999999</v>
      </c>
      <c r="B9577">
        <v>0.27190700000000001</v>
      </c>
      <c r="C9577">
        <f t="shared" si="445"/>
        <v>0.28708438000000003</v>
      </c>
      <c r="D9577">
        <f t="shared" si="446"/>
        <v>0.3</v>
      </c>
      <c r="E9577">
        <f t="shared" si="447"/>
        <v>124.42100000000001</v>
      </c>
      <c r="F9577">
        <v>0.3</v>
      </c>
    </row>
    <row r="9578" spans="1:6" x14ac:dyDescent="0.3">
      <c r="A9578">
        <v>124.452</v>
      </c>
      <c r="B9578">
        <v>0.27685100000000001</v>
      </c>
      <c r="C9578">
        <f t="shared" si="445"/>
        <v>0.28686191999999999</v>
      </c>
      <c r="D9578">
        <f t="shared" si="446"/>
        <v>0.3</v>
      </c>
      <c r="E9578">
        <f t="shared" si="447"/>
        <v>124.43</v>
      </c>
      <c r="F9578">
        <v>0.3</v>
      </c>
    </row>
    <row r="9579" spans="1:6" x14ac:dyDescent="0.3">
      <c r="A9579">
        <v>124.46299999999999</v>
      </c>
      <c r="B9579">
        <v>0.28426600000000002</v>
      </c>
      <c r="C9579">
        <f t="shared" si="445"/>
        <v>0.28641698000000004</v>
      </c>
      <c r="D9579">
        <f t="shared" si="446"/>
        <v>0.3</v>
      </c>
      <c r="E9579">
        <f t="shared" si="447"/>
        <v>124.441</v>
      </c>
      <c r="F9579">
        <v>0.3</v>
      </c>
    </row>
    <row r="9580" spans="1:6" x14ac:dyDescent="0.3">
      <c r="A9580">
        <v>124.473</v>
      </c>
      <c r="B9580">
        <v>0.34111999999999998</v>
      </c>
      <c r="C9580">
        <f t="shared" si="445"/>
        <v>0.28735630000000006</v>
      </c>
      <c r="D9580">
        <f t="shared" si="446"/>
        <v>0.3</v>
      </c>
      <c r="E9580">
        <f t="shared" si="447"/>
        <v>124.46000000000001</v>
      </c>
      <c r="F9580">
        <v>0.3</v>
      </c>
    </row>
    <row r="9581" spans="1:6" x14ac:dyDescent="0.3">
      <c r="A9581">
        <v>124.483</v>
      </c>
      <c r="B9581">
        <v>0.27437899999999998</v>
      </c>
      <c r="C9581">
        <f t="shared" si="445"/>
        <v>0.28651586000000007</v>
      </c>
      <c r="D9581">
        <f t="shared" si="446"/>
        <v>0.3</v>
      </c>
      <c r="E9581">
        <f t="shared" si="447"/>
        <v>124.471</v>
      </c>
      <c r="F9581">
        <v>0.3</v>
      </c>
    </row>
    <row r="9582" spans="1:6" x14ac:dyDescent="0.3">
      <c r="A9582">
        <v>124.492</v>
      </c>
      <c r="B9582">
        <v>0.280559</v>
      </c>
      <c r="C9582">
        <f t="shared" si="445"/>
        <v>0.2865405800000001</v>
      </c>
      <c r="D9582">
        <f t="shared" si="446"/>
        <v>0.3</v>
      </c>
      <c r="E9582">
        <f t="shared" si="447"/>
        <v>124.48099999999999</v>
      </c>
      <c r="F9582">
        <v>0.3</v>
      </c>
    </row>
    <row r="9583" spans="1:6" x14ac:dyDescent="0.3">
      <c r="A9583">
        <v>124.502</v>
      </c>
      <c r="B9583">
        <v>0.27314300000000002</v>
      </c>
      <c r="C9583">
        <f t="shared" si="445"/>
        <v>0.28631812000000006</v>
      </c>
      <c r="D9583">
        <f t="shared" si="446"/>
        <v>0.3</v>
      </c>
      <c r="E9583">
        <f t="shared" si="447"/>
        <v>124.491</v>
      </c>
      <c r="F9583">
        <v>0.3</v>
      </c>
    </row>
    <row r="9584" spans="1:6" x14ac:dyDescent="0.3">
      <c r="A9584">
        <v>124.512</v>
      </c>
      <c r="B9584">
        <v>0.27685100000000001</v>
      </c>
      <c r="C9584">
        <f t="shared" si="445"/>
        <v>0.28552712000000008</v>
      </c>
      <c r="D9584">
        <f t="shared" si="446"/>
        <v>0.3</v>
      </c>
      <c r="E9584">
        <f t="shared" si="447"/>
        <v>124.501</v>
      </c>
      <c r="F9584">
        <v>0.3</v>
      </c>
    </row>
    <row r="9585" spans="1:6" x14ac:dyDescent="0.3">
      <c r="A9585">
        <v>124.532</v>
      </c>
      <c r="B9585">
        <v>0.28797400000000001</v>
      </c>
      <c r="C9585">
        <f t="shared" si="445"/>
        <v>0.28562598000000011</v>
      </c>
      <c r="D9585">
        <f t="shared" si="446"/>
        <v>0.3</v>
      </c>
      <c r="E9585">
        <f t="shared" si="447"/>
        <v>124.512</v>
      </c>
      <c r="F9585">
        <v>0.3</v>
      </c>
    </row>
    <row r="9586" spans="1:6" x14ac:dyDescent="0.3">
      <c r="A9586">
        <v>124.54300000000001</v>
      </c>
      <c r="B9586">
        <v>0.29044599999999998</v>
      </c>
      <c r="C9586">
        <f t="shared" si="445"/>
        <v>0.2857001400000001</v>
      </c>
      <c r="D9586">
        <f t="shared" si="446"/>
        <v>0.3</v>
      </c>
      <c r="E9586">
        <f t="shared" si="447"/>
        <v>124.52200000000001</v>
      </c>
      <c r="F9586">
        <v>0.3</v>
      </c>
    </row>
    <row r="9587" spans="1:6" x14ac:dyDescent="0.3">
      <c r="A9587">
        <v>124.562</v>
      </c>
      <c r="B9587">
        <v>0.27190700000000001</v>
      </c>
      <c r="C9587">
        <f t="shared" ref="C9587:C9650" si="448">AVERAGE(B9538:B9587)</f>
        <v>0.28488442000000008</v>
      </c>
      <c r="D9587">
        <f t="shared" ref="D9587:D9650" si="449">ROUND(C9587,1)</f>
        <v>0.3</v>
      </c>
      <c r="E9587">
        <f t="shared" si="447"/>
        <v>124.533</v>
      </c>
      <c r="F9587">
        <v>0.3</v>
      </c>
    </row>
    <row r="9588" spans="1:6" x14ac:dyDescent="0.3">
      <c r="A9588">
        <v>124.57299999999999</v>
      </c>
      <c r="B9588">
        <v>0.27067099999999999</v>
      </c>
      <c r="C9588">
        <f t="shared" si="448"/>
        <v>0.2847361000000001</v>
      </c>
      <c r="D9588">
        <f t="shared" si="449"/>
        <v>0.3</v>
      </c>
      <c r="E9588">
        <f t="shared" si="447"/>
        <v>124.551</v>
      </c>
      <c r="F9588">
        <v>0.3</v>
      </c>
    </row>
    <row r="9589" spans="1:6" x14ac:dyDescent="0.3">
      <c r="A9589">
        <v>124.592</v>
      </c>
      <c r="B9589">
        <v>0.296626</v>
      </c>
      <c r="C9589">
        <f t="shared" si="448"/>
        <v>0.28493386000000004</v>
      </c>
      <c r="D9589">
        <f t="shared" si="449"/>
        <v>0.3</v>
      </c>
      <c r="E9589">
        <f t="shared" si="447"/>
        <v>124.562</v>
      </c>
      <c r="F9589">
        <v>0.3</v>
      </c>
    </row>
    <row r="9590" spans="1:6" x14ac:dyDescent="0.3">
      <c r="A9590">
        <v>124.602</v>
      </c>
      <c r="B9590">
        <v>0.296626</v>
      </c>
      <c r="C9590">
        <f t="shared" si="448"/>
        <v>0.28537880000000004</v>
      </c>
      <c r="D9590">
        <f t="shared" si="449"/>
        <v>0.3</v>
      </c>
      <c r="E9590">
        <f t="shared" si="447"/>
        <v>124.572</v>
      </c>
      <c r="F9590">
        <v>0.3</v>
      </c>
    </row>
    <row r="9591" spans="1:6" x14ac:dyDescent="0.3">
      <c r="A9591">
        <v>124.61199999999999</v>
      </c>
      <c r="B9591">
        <v>0.27932299999999999</v>
      </c>
      <c r="C9591">
        <f t="shared" si="448"/>
        <v>0.28463724000000001</v>
      </c>
      <c r="D9591">
        <f t="shared" si="449"/>
        <v>0.3</v>
      </c>
      <c r="E9591">
        <f t="shared" si="447"/>
        <v>124.58200000000001</v>
      </c>
      <c r="F9591">
        <v>0.3</v>
      </c>
    </row>
    <row r="9592" spans="1:6" x14ac:dyDescent="0.3">
      <c r="A9592">
        <v>124.622</v>
      </c>
      <c r="B9592">
        <v>0.31887300000000002</v>
      </c>
      <c r="C9592">
        <f t="shared" si="448"/>
        <v>0.28448894000000002</v>
      </c>
      <c r="D9592">
        <f t="shared" si="449"/>
        <v>0.3</v>
      </c>
      <c r="E9592">
        <f t="shared" si="447"/>
        <v>124.6</v>
      </c>
      <c r="F9592">
        <v>0.3</v>
      </c>
    </row>
    <row r="9593" spans="1:6" x14ac:dyDescent="0.3">
      <c r="A9593">
        <v>124.633</v>
      </c>
      <c r="B9593">
        <v>0.27067099999999999</v>
      </c>
      <c r="C9593">
        <f t="shared" si="448"/>
        <v>0.28453838000000004</v>
      </c>
      <c r="D9593">
        <f t="shared" si="449"/>
        <v>0.3</v>
      </c>
      <c r="E9593">
        <f t="shared" si="447"/>
        <v>124.62</v>
      </c>
      <c r="F9593">
        <v>0.3</v>
      </c>
    </row>
    <row r="9594" spans="1:6" x14ac:dyDescent="0.3">
      <c r="A9594">
        <v>124.642</v>
      </c>
      <c r="B9594">
        <v>0.26943499999999998</v>
      </c>
      <c r="C9594">
        <f t="shared" si="448"/>
        <v>0.28439006</v>
      </c>
      <c r="D9594">
        <f t="shared" si="449"/>
        <v>0.3</v>
      </c>
      <c r="E9594">
        <f t="shared" si="447"/>
        <v>124.63</v>
      </c>
      <c r="F9594">
        <v>0.3</v>
      </c>
    </row>
    <row r="9595" spans="1:6" x14ac:dyDescent="0.3">
      <c r="A9595">
        <v>124.652</v>
      </c>
      <c r="B9595">
        <v>0.280559</v>
      </c>
      <c r="C9595">
        <f t="shared" si="448"/>
        <v>0.28421704000000003</v>
      </c>
      <c r="D9595">
        <f t="shared" si="449"/>
        <v>0.3</v>
      </c>
      <c r="E9595">
        <f t="shared" si="447"/>
        <v>124.64</v>
      </c>
      <c r="F9595">
        <v>0.3</v>
      </c>
    </row>
    <row r="9596" spans="1:6" x14ac:dyDescent="0.3">
      <c r="A9596">
        <v>124.66200000000001</v>
      </c>
      <c r="B9596">
        <v>0.29044599999999998</v>
      </c>
      <c r="C9596">
        <f t="shared" si="448"/>
        <v>0.28443950000000001</v>
      </c>
      <c r="D9596">
        <f t="shared" si="449"/>
        <v>0.3</v>
      </c>
      <c r="E9596">
        <f t="shared" si="447"/>
        <v>124.65</v>
      </c>
      <c r="F9596">
        <v>0.3</v>
      </c>
    </row>
    <row r="9597" spans="1:6" x14ac:dyDescent="0.3">
      <c r="A9597">
        <v>124.672</v>
      </c>
      <c r="B9597">
        <v>0.30404199999999998</v>
      </c>
      <c r="C9597">
        <f t="shared" si="448"/>
        <v>0.28498332000000004</v>
      </c>
      <c r="D9597">
        <f t="shared" si="449"/>
        <v>0.3</v>
      </c>
      <c r="E9597">
        <f t="shared" si="447"/>
        <v>124.66</v>
      </c>
      <c r="F9597">
        <v>0.3</v>
      </c>
    </row>
    <row r="9598" spans="1:6" x14ac:dyDescent="0.3">
      <c r="A9598">
        <v>124.682</v>
      </c>
      <c r="B9598">
        <v>0.28426600000000002</v>
      </c>
      <c r="C9598">
        <f t="shared" si="448"/>
        <v>0.28520578000000002</v>
      </c>
      <c r="D9598">
        <f t="shared" si="449"/>
        <v>0.3</v>
      </c>
      <c r="E9598">
        <f t="shared" si="447"/>
        <v>124.67</v>
      </c>
      <c r="F9598">
        <v>0.3</v>
      </c>
    </row>
    <row r="9599" spans="1:6" x14ac:dyDescent="0.3">
      <c r="A9599">
        <v>124.69199999999999</v>
      </c>
      <c r="B9599">
        <v>0.28797400000000001</v>
      </c>
      <c r="C9599">
        <f t="shared" si="448"/>
        <v>0.28525522000000003</v>
      </c>
      <c r="D9599">
        <f t="shared" si="449"/>
        <v>0.3</v>
      </c>
      <c r="E9599">
        <f t="shared" si="447"/>
        <v>124.68</v>
      </c>
      <c r="F9599">
        <v>0.3</v>
      </c>
    </row>
    <row r="9600" spans="1:6" x14ac:dyDescent="0.3">
      <c r="A9600">
        <v>124.702</v>
      </c>
      <c r="B9600">
        <v>0.28797400000000001</v>
      </c>
      <c r="C9600">
        <f t="shared" si="448"/>
        <v>0.28557656000000003</v>
      </c>
      <c r="D9600">
        <f t="shared" si="449"/>
        <v>0.3</v>
      </c>
      <c r="E9600">
        <f t="shared" si="447"/>
        <v>124.69</v>
      </c>
      <c r="F9600">
        <v>0.3</v>
      </c>
    </row>
    <row r="9601" spans="1:6" x14ac:dyDescent="0.3">
      <c r="A9601">
        <v>124.712</v>
      </c>
      <c r="B9601">
        <v>0.280559</v>
      </c>
      <c r="C9601">
        <f t="shared" si="448"/>
        <v>0.28495859999999995</v>
      </c>
      <c r="D9601">
        <f t="shared" si="449"/>
        <v>0.3</v>
      </c>
      <c r="E9601">
        <f t="shared" si="447"/>
        <v>124.7</v>
      </c>
      <c r="F9601">
        <v>0.3</v>
      </c>
    </row>
    <row r="9602" spans="1:6" x14ac:dyDescent="0.3">
      <c r="A9602">
        <v>124.72199999999999</v>
      </c>
      <c r="B9602">
        <v>0.312693</v>
      </c>
      <c r="C9602">
        <f t="shared" si="448"/>
        <v>0.28574959999999999</v>
      </c>
      <c r="D9602">
        <f t="shared" si="449"/>
        <v>0.3</v>
      </c>
      <c r="E9602">
        <f t="shared" si="447"/>
        <v>124.71000000000001</v>
      </c>
      <c r="F9602">
        <v>0.3</v>
      </c>
    </row>
    <row r="9603" spans="1:6" x14ac:dyDescent="0.3">
      <c r="A9603">
        <v>124.742</v>
      </c>
      <c r="B9603">
        <v>0.32628800000000002</v>
      </c>
      <c r="C9603">
        <f t="shared" si="448"/>
        <v>0.28666417999999999</v>
      </c>
      <c r="D9603">
        <f t="shared" si="449"/>
        <v>0.3</v>
      </c>
      <c r="E9603">
        <f t="shared" ref="E9603:E9666" si="450">A9651-0.592</f>
        <v>124.72</v>
      </c>
      <c r="F9603">
        <v>0.3</v>
      </c>
    </row>
    <row r="9604" spans="1:6" x14ac:dyDescent="0.3">
      <c r="A9604">
        <v>124.752</v>
      </c>
      <c r="B9604">
        <v>0.28303099999999998</v>
      </c>
      <c r="C9604">
        <f t="shared" si="448"/>
        <v>0.28656532000000001</v>
      </c>
      <c r="D9604">
        <f t="shared" si="449"/>
        <v>0.3</v>
      </c>
      <c r="E9604">
        <f t="shared" si="450"/>
        <v>124.73</v>
      </c>
      <c r="F9604">
        <v>0.3</v>
      </c>
    </row>
    <row r="9605" spans="1:6" x14ac:dyDescent="0.3">
      <c r="A9605">
        <v>124.762</v>
      </c>
      <c r="B9605">
        <v>0.30033399999999999</v>
      </c>
      <c r="C9605">
        <f t="shared" si="448"/>
        <v>0.28703498</v>
      </c>
      <c r="D9605">
        <f t="shared" si="449"/>
        <v>0.3</v>
      </c>
      <c r="E9605">
        <f t="shared" si="450"/>
        <v>124.741</v>
      </c>
      <c r="F9605">
        <v>0.3</v>
      </c>
    </row>
    <row r="9606" spans="1:6" x14ac:dyDescent="0.3">
      <c r="A9606">
        <v>124.77200000000001</v>
      </c>
      <c r="B9606">
        <v>0.30404199999999998</v>
      </c>
      <c r="C9606">
        <f t="shared" si="448"/>
        <v>0.28735633999999999</v>
      </c>
      <c r="D9606">
        <f t="shared" si="449"/>
        <v>0.3</v>
      </c>
      <c r="E9606">
        <f t="shared" si="450"/>
        <v>124.76</v>
      </c>
      <c r="F9606">
        <v>0.3</v>
      </c>
    </row>
    <row r="9607" spans="1:6" x14ac:dyDescent="0.3">
      <c r="A9607">
        <v>124.782</v>
      </c>
      <c r="B9607">
        <v>0.280559</v>
      </c>
      <c r="C9607">
        <f t="shared" si="448"/>
        <v>0.28720804</v>
      </c>
      <c r="D9607">
        <f t="shared" si="449"/>
        <v>0.3</v>
      </c>
      <c r="E9607">
        <f t="shared" si="450"/>
        <v>124.78</v>
      </c>
      <c r="F9607">
        <v>0.3</v>
      </c>
    </row>
    <row r="9608" spans="1:6" x14ac:dyDescent="0.3">
      <c r="A9608">
        <v>124.792</v>
      </c>
      <c r="B9608">
        <v>0.280559</v>
      </c>
      <c r="C9608">
        <f t="shared" si="448"/>
        <v>0.28705974000000001</v>
      </c>
      <c r="D9608">
        <f t="shared" si="449"/>
        <v>0.3</v>
      </c>
      <c r="E9608">
        <f t="shared" si="450"/>
        <v>124.79</v>
      </c>
      <c r="F9608">
        <v>0.3</v>
      </c>
    </row>
    <row r="9609" spans="1:6" x14ac:dyDescent="0.3">
      <c r="A9609">
        <v>124.80200000000001</v>
      </c>
      <c r="B9609">
        <v>0.27437899999999998</v>
      </c>
      <c r="C9609">
        <f t="shared" si="448"/>
        <v>0.28663951999999998</v>
      </c>
      <c r="D9609">
        <f t="shared" si="449"/>
        <v>0.3</v>
      </c>
      <c r="E9609">
        <f t="shared" si="450"/>
        <v>124.8</v>
      </c>
      <c r="F9609">
        <v>0.3</v>
      </c>
    </row>
    <row r="9610" spans="1:6" x14ac:dyDescent="0.3">
      <c r="A9610">
        <v>124.812</v>
      </c>
      <c r="B9610">
        <v>0.28426600000000002</v>
      </c>
      <c r="C9610">
        <f t="shared" si="448"/>
        <v>0.28666422000000003</v>
      </c>
      <c r="D9610">
        <f t="shared" si="449"/>
        <v>0.3</v>
      </c>
      <c r="E9610">
        <f t="shared" si="450"/>
        <v>124.81</v>
      </c>
      <c r="F9610">
        <v>0.3</v>
      </c>
    </row>
    <row r="9611" spans="1:6" x14ac:dyDescent="0.3">
      <c r="A9611">
        <v>124.822</v>
      </c>
      <c r="B9611">
        <v>0.31516499999999997</v>
      </c>
      <c r="C9611">
        <f t="shared" si="448"/>
        <v>0.28720804</v>
      </c>
      <c r="D9611">
        <f t="shared" si="449"/>
        <v>0.3</v>
      </c>
      <c r="E9611">
        <f t="shared" si="450"/>
        <v>124.822</v>
      </c>
      <c r="F9611">
        <v>0.3</v>
      </c>
    </row>
    <row r="9612" spans="1:6" x14ac:dyDescent="0.3">
      <c r="A9612">
        <v>124.83199999999999</v>
      </c>
      <c r="B9612">
        <v>0.29415400000000003</v>
      </c>
      <c r="C9612">
        <f t="shared" si="448"/>
        <v>0.28760354000000005</v>
      </c>
      <c r="D9612">
        <f t="shared" si="449"/>
        <v>0.3</v>
      </c>
      <c r="E9612">
        <f t="shared" si="450"/>
        <v>124.83200000000001</v>
      </c>
      <c r="F9612">
        <v>0.3</v>
      </c>
    </row>
    <row r="9613" spans="1:6" x14ac:dyDescent="0.3">
      <c r="A9613">
        <v>124.842</v>
      </c>
      <c r="B9613">
        <v>0.26819900000000002</v>
      </c>
      <c r="C9613">
        <f t="shared" si="448"/>
        <v>0.28715860000000004</v>
      </c>
      <c r="D9613">
        <f t="shared" si="449"/>
        <v>0.3</v>
      </c>
      <c r="E9613">
        <f t="shared" si="450"/>
        <v>124.842</v>
      </c>
      <c r="F9613">
        <v>0.3</v>
      </c>
    </row>
    <row r="9614" spans="1:6" x14ac:dyDescent="0.3">
      <c r="A9614">
        <v>124.863</v>
      </c>
      <c r="B9614">
        <v>0.28797400000000001</v>
      </c>
      <c r="C9614">
        <f t="shared" si="448"/>
        <v>0.28659006000000004</v>
      </c>
      <c r="D9614">
        <f t="shared" si="449"/>
        <v>0.3</v>
      </c>
      <c r="E9614">
        <f t="shared" si="450"/>
        <v>124.852</v>
      </c>
      <c r="F9614">
        <v>0.3</v>
      </c>
    </row>
    <row r="9615" spans="1:6" x14ac:dyDescent="0.3">
      <c r="A9615">
        <v>124.883</v>
      </c>
      <c r="B9615">
        <v>0.27437899999999998</v>
      </c>
      <c r="C9615">
        <f t="shared" si="448"/>
        <v>0.28663950000000005</v>
      </c>
      <c r="D9615">
        <f t="shared" si="449"/>
        <v>0.3</v>
      </c>
      <c r="E9615">
        <f t="shared" si="450"/>
        <v>124.86199999999999</v>
      </c>
      <c r="F9615">
        <v>0.3</v>
      </c>
    </row>
    <row r="9616" spans="1:6" x14ac:dyDescent="0.3">
      <c r="A9616">
        <v>124.90300000000001</v>
      </c>
      <c r="B9616">
        <v>0.28921000000000002</v>
      </c>
      <c r="C9616">
        <f t="shared" si="448"/>
        <v>0.28688668000000006</v>
      </c>
      <c r="D9616">
        <f t="shared" si="449"/>
        <v>0.3</v>
      </c>
      <c r="E9616">
        <f t="shared" si="450"/>
        <v>124.872</v>
      </c>
      <c r="F9616">
        <v>0.3</v>
      </c>
    </row>
    <row r="9617" spans="1:6" x14ac:dyDescent="0.3">
      <c r="A9617">
        <v>124.922</v>
      </c>
      <c r="B9617">
        <v>0.29291800000000001</v>
      </c>
      <c r="C9617">
        <f t="shared" si="448"/>
        <v>0.28688668000000006</v>
      </c>
      <c r="D9617">
        <f t="shared" si="449"/>
        <v>0.3</v>
      </c>
      <c r="E9617">
        <f t="shared" si="450"/>
        <v>124.88200000000001</v>
      </c>
      <c r="F9617">
        <v>0.3</v>
      </c>
    </row>
    <row r="9618" spans="1:6" x14ac:dyDescent="0.3">
      <c r="A9618">
        <v>124.934</v>
      </c>
      <c r="B9618">
        <v>0.26943499999999998</v>
      </c>
      <c r="C9618">
        <f t="shared" si="448"/>
        <v>0.28673836000000003</v>
      </c>
      <c r="D9618">
        <f t="shared" si="449"/>
        <v>0.3</v>
      </c>
      <c r="E9618">
        <f t="shared" si="450"/>
        <v>124.892</v>
      </c>
      <c r="F9618">
        <v>0.3</v>
      </c>
    </row>
    <row r="9619" spans="1:6" x14ac:dyDescent="0.3">
      <c r="A9619">
        <v>124.952</v>
      </c>
      <c r="B9619">
        <v>0.26819900000000002</v>
      </c>
      <c r="C9619">
        <f t="shared" si="448"/>
        <v>0.28649115999999997</v>
      </c>
      <c r="D9619">
        <f t="shared" si="449"/>
        <v>0.3</v>
      </c>
      <c r="E9619">
        <f t="shared" si="450"/>
        <v>124.9</v>
      </c>
      <c r="F9619">
        <v>0.3</v>
      </c>
    </row>
    <row r="9620" spans="1:6" x14ac:dyDescent="0.3">
      <c r="A9620">
        <v>124.96299999999999</v>
      </c>
      <c r="B9620">
        <v>0.29786200000000002</v>
      </c>
      <c r="C9620">
        <f t="shared" si="448"/>
        <v>0.28705970000000003</v>
      </c>
      <c r="D9620">
        <f t="shared" si="449"/>
        <v>0.3</v>
      </c>
      <c r="E9620">
        <f t="shared" si="450"/>
        <v>124.92100000000001</v>
      </c>
      <c r="F9620">
        <v>0.3</v>
      </c>
    </row>
    <row r="9621" spans="1:6" x14ac:dyDescent="0.3">
      <c r="A9621">
        <v>124.974</v>
      </c>
      <c r="B9621">
        <v>0.30404199999999998</v>
      </c>
      <c r="C9621">
        <f t="shared" si="448"/>
        <v>0.28760352</v>
      </c>
      <c r="D9621">
        <f t="shared" si="449"/>
        <v>0.3</v>
      </c>
      <c r="E9621">
        <f t="shared" si="450"/>
        <v>124.94</v>
      </c>
      <c r="F9621">
        <v>0.3</v>
      </c>
    </row>
    <row r="9622" spans="1:6" x14ac:dyDescent="0.3">
      <c r="A9622">
        <v>124.983</v>
      </c>
      <c r="B9622">
        <v>0.280559</v>
      </c>
      <c r="C9622">
        <f t="shared" si="448"/>
        <v>0.28735633999999999</v>
      </c>
      <c r="D9622">
        <f t="shared" si="449"/>
        <v>0.3</v>
      </c>
      <c r="E9622">
        <f t="shared" si="450"/>
        <v>124.96000000000001</v>
      </c>
      <c r="F9622">
        <v>0.3</v>
      </c>
    </row>
    <row r="9623" spans="1:6" x14ac:dyDescent="0.3">
      <c r="A9623">
        <v>124.992</v>
      </c>
      <c r="B9623">
        <v>0.30280600000000002</v>
      </c>
      <c r="C9623">
        <f t="shared" si="448"/>
        <v>0.28794959999999997</v>
      </c>
      <c r="D9623">
        <f t="shared" si="449"/>
        <v>0.3</v>
      </c>
      <c r="E9623">
        <f t="shared" si="450"/>
        <v>124.98</v>
      </c>
      <c r="F9623">
        <v>0.3</v>
      </c>
    </row>
    <row r="9624" spans="1:6" x14ac:dyDescent="0.3">
      <c r="A9624">
        <v>125.002</v>
      </c>
      <c r="B9624">
        <v>0.275615</v>
      </c>
      <c r="C9624">
        <f t="shared" si="448"/>
        <v>0.28765298000000006</v>
      </c>
      <c r="D9624">
        <f t="shared" si="449"/>
        <v>0.3</v>
      </c>
      <c r="E9624">
        <f t="shared" si="450"/>
        <v>124.99</v>
      </c>
      <c r="F9624">
        <v>0.3</v>
      </c>
    </row>
    <row r="9625" spans="1:6" x14ac:dyDescent="0.3">
      <c r="A9625">
        <v>125.01300000000001</v>
      </c>
      <c r="B9625">
        <v>0.28303099999999998</v>
      </c>
      <c r="C9625">
        <f t="shared" si="448"/>
        <v>0.28770242000000007</v>
      </c>
      <c r="D9625">
        <f t="shared" si="449"/>
        <v>0.3</v>
      </c>
      <c r="E9625">
        <f t="shared" si="450"/>
        <v>125</v>
      </c>
      <c r="F9625">
        <v>0.3</v>
      </c>
    </row>
    <row r="9626" spans="1:6" x14ac:dyDescent="0.3">
      <c r="A9626">
        <v>125.02200000000001</v>
      </c>
      <c r="B9626">
        <v>0.312693</v>
      </c>
      <c r="C9626">
        <f t="shared" si="448"/>
        <v>0.28819680000000003</v>
      </c>
      <c r="D9626">
        <f t="shared" si="449"/>
        <v>0.3</v>
      </c>
      <c r="E9626">
        <f t="shared" si="450"/>
        <v>125.02</v>
      </c>
      <c r="F9626">
        <v>0.3</v>
      </c>
    </row>
    <row r="9627" spans="1:6" x14ac:dyDescent="0.3">
      <c r="A9627">
        <v>125.033</v>
      </c>
      <c r="B9627">
        <v>0.26819900000000002</v>
      </c>
      <c r="C9627">
        <f t="shared" si="448"/>
        <v>0.28812264000000004</v>
      </c>
      <c r="D9627">
        <f t="shared" si="449"/>
        <v>0.3</v>
      </c>
      <c r="E9627">
        <f t="shared" si="450"/>
        <v>125.041</v>
      </c>
      <c r="F9627">
        <v>0.3</v>
      </c>
    </row>
    <row r="9628" spans="1:6" x14ac:dyDescent="0.3">
      <c r="A9628">
        <v>125.05200000000001</v>
      </c>
      <c r="B9628">
        <v>0.28426600000000002</v>
      </c>
      <c r="C9628">
        <f t="shared" si="448"/>
        <v>0.28827094000000009</v>
      </c>
      <c r="D9628">
        <f t="shared" si="449"/>
        <v>0.3</v>
      </c>
      <c r="E9628">
        <f t="shared" si="450"/>
        <v>125.06100000000001</v>
      </c>
      <c r="F9628">
        <v>0.3</v>
      </c>
    </row>
    <row r="9629" spans="1:6" x14ac:dyDescent="0.3">
      <c r="A9629">
        <v>125.063</v>
      </c>
      <c r="B9629">
        <v>0.30033399999999999</v>
      </c>
      <c r="C9629">
        <f t="shared" si="448"/>
        <v>0.28859230000000002</v>
      </c>
      <c r="D9629">
        <f t="shared" si="449"/>
        <v>0.3</v>
      </c>
      <c r="E9629">
        <f t="shared" si="450"/>
        <v>125.081</v>
      </c>
      <c r="F9629">
        <v>0.3</v>
      </c>
    </row>
    <row r="9630" spans="1:6" x14ac:dyDescent="0.3">
      <c r="A9630">
        <v>125.07299999999999</v>
      </c>
      <c r="B9630">
        <v>0.31516499999999997</v>
      </c>
      <c r="C9630">
        <f t="shared" si="448"/>
        <v>0.28807320000000003</v>
      </c>
      <c r="D9630">
        <f t="shared" si="449"/>
        <v>0.3</v>
      </c>
      <c r="E9630">
        <f t="shared" si="450"/>
        <v>125.101</v>
      </c>
      <c r="F9630">
        <v>0.3</v>
      </c>
    </row>
    <row r="9631" spans="1:6" x14ac:dyDescent="0.3">
      <c r="A9631">
        <v>125.083</v>
      </c>
      <c r="B9631">
        <v>0.28426600000000002</v>
      </c>
      <c r="C9631">
        <f t="shared" si="448"/>
        <v>0.28827094000000009</v>
      </c>
      <c r="D9631">
        <f t="shared" si="449"/>
        <v>0.3</v>
      </c>
      <c r="E9631">
        <f t="shared" si="450"/>
        <v>125.121</v>
      </c>
      <c r="F9631">
        <v>0.3</v>
      </c>
    </row>
    <row r="9632" spans="1:6" x14ac:dyDescent="0.3">
      <c r="A9632">
        <v>125.093</v>
      </c>
      <c r="B9632">
        <v>0.28921000000000002</v>
      </c>
      <c r="C9632">
        <f t="shared" si="448"/>
        <v>0.28844396000000005</v>
      </c>
      <c r="D9632">
        <f t="shared" si="449"/>
        <v>0.3</v>
      </c>
      <c r="E9632">
        <f t="shared" si="450"/>
        <v>125.14100000000001</v>
      </c>
      <c r="F9632">
        <v>0.3</v>
      </c>
    </row>
    <row r="9633" spans="1:6" x14ac:dyDescent="0.3">
      <c r="A9633">
        <v>125.104</v>
      </c>
      <c r="B9633">
        <v>0.275615</v>
      </c>
      <c r="C9633">
        <f t="shared" si="448"/>
        <v>0.28849340000000007</v>
      </c>
      <c r="D9633">
        <f t="shared" si="449"/>
        <v>0.3</v>
      </c>
      <c r="E9633">
        <f t="shared" si="450"/>
        <v>125.161</v>
      </c>
      <c r="F9633">
        <v>0.3</v>
      </c>
    </row>
    <row r="9634" spans="1:6" x14ac:dyDescent="0.3">
      <c r="A9634">
        <v>125.114</v>
      </c>
      <c r="B9634">
        <v>0.31516499999999997</v>
      </c>
      <c r="C9634">
        <f t="shared" si="448"/>
        <v>0.28925968000000002</v>
      </c>
      <c r="D9634">
        <f t="shared" si="449"/>
        <v>0.3</v>
      </c>
      <c r="E9634">
        <f t="shared" si="450"/>
        <v>125.18</v>
      </c>
      <c r="F9634">
        <v>0.3</v>
      </c>
    </row>
    <row r="9635" spans="1:6" x14ac:dyDescent="0.3">
      <c r="A9635">
        <v>125.125</v>
      </c>
      <c r="B9635">
        <v>0.29044599999999998</v>
      </c>
      <c r="C9635">
        <f t="shared" si="448"/>
        <v>0.28930912000000003</v>
      </c>
      <c r="D9635">
        <f t="shared" si="449"/>
        <v>0.3</v>
      </c>
      <c r="E9635">
        <f t="shared" si="450"/>
        <v>125.20100000000001</v>
      </c>
      <c r="F9635">
        <v>0.3</v>
      </c>
    </row>
    <row r="9636" spans="1:6" x14ac:dyDescent="0.3">
      <c r="A9636">
        <v>125.143</v>
      </c>
      <c r="B9636">
        <v>0.30404199999999998</v>
      </c>
      <c r="C9636">
        <f t="shared" si="448"/>
        <v>0.28958104000000007</v>
      </c>
      <c r="D9636">
        <f t="shared" si="449"/>
        <v>0.3</v>
      </c>
      <c r="E9636">
        <f t="shared" si="450"/>
        <v>125.221</v>
      </c>
      <c r="F9636">
        <v>0.3</v>
      </c>
    </row>
    <row r="9637" spans="1:6" x14ac:dyDescent="0.3">
      <c r="A9637">
        <v>125.154</v>
      </c>
      <c r="B9637">
        <v>0.30404199999999998</v>
      </c>
      <c r="C9637">
        <f t="shared" si="448"/>
        <v>0.29022374000000012</v>
      </c>
      <c r="D9637">
        <f t="shared" si="449"/>
        <v>0.3</v>
      </c>
      <c r="E9637">
        <f t="shared" si="450"/>
        <v>125.24</v>
      </c>
      <c r="F9637">
        <v>0.3</v>
      </c>
    </row>
    <row r="9638" spans="1:6" x14ac:dyDescent="0.3">
      <c r="A9638">
        <v>125.164</v>
      </c>
      <c r="B9638">
        <v>0.31145699999999998</v>
      </c>
      <c r="C9638">
        <f t="shared" si="448"/>
        <v>0.29103946000000008</v>
      </c>
      <c r="D9638">
        <f t="shared" si="449"/>
        <v>0.3</v>
      </c>
      <c r="E9638">
        <f t="shared" si="450"/>
        <v>125.26</v>
      </c>
      <c r="F9638">
        <v>0.3</v>
      </c>
    </row>
    <row r="9639" spans="1:6" x14ac:dyDescent="0.3">
      <c r="A9639">
        <v>125.17400000000001</v>
      </c>
      <c r="B9639">
        <v>0.27932299999999999</v>
      </c>
      <c r="C9639">
        <f t="shared" si="448"/>
        <v>0.2906934000000001</v>
      </c>
      <c r="D9639">
        <f t="shared" si="449"/>
        <v>0.3</v>
      </c>
      <c r="E9639">
        <f t="shared" si="450"/>
        <v>125.28100000000001</v>
      </c>
      <c r="F9639">
        <v>0.3</v>
      </c>
    </row>
    <row r="9640" spans="1:6" x14ac:dyDescent="0.3">
      <c r="A9640">
        <v>125.19199999999999</v>
      </c>
      <c r="B9640">
        <v>0.28797400000000001</v>
      </c>
      <c r="C9640">
        <f t="shared" si="448"/>
        <v>0.29052036000000003</v>
      </c>
      <c r="D9640">
        <f t="shared" si="449"/>
        <v>0.3</v>
      </c>
      <c r="E9640">
        <f t="shared" si="450"/>
        <v>125.301</v>
      </c>
      <c r="F9640">
        <v>0.3</v>
      </c>
    </row>
    <row r="9641" spans="1:6" x14ac:dyDescent="0.3">
      <c r="A9641">
        <v>125.212</v>
      </c>
      <c r="B9641">
        <v>0.33246799999999999</v>
      </c>
      <c r="C9641">
        <f t="shared" si="448"/>
        <v>0.29158326000000007</v>
      </c>
      <c r="D9641">
        <f t="shared" si="449"/>
        <v>0.3</v>
      </c>
      <c r="E9641">
        <f t="shared" si="450"/>
        <v>125.32000000000001</v>
      </c>
      <c r="F9641">
        <v>0.3</v>
      </c>
    </row>
    <row r="9642" spans="1:6" x14ac:dyDescent="0.3">
      <c r="A9642">
        <v>125.22199999999999</v>
      </c>
      <c r="B9642">
        <v>0.338648</v>
      </c>
      <c r="C9642">
        <f t="shared" si="448"/>
        <v>0.29197876000000006</v>
      </c>
      <c r="D9642">
        <f t="shared" si="449"/>
        <v>0.3</v>
      </c>
      <c r="E9642">
        <f t="shared" si="450"/>
        <v>125.33</v>
      </c>
      <c r="F9642">
        <v>0.3</v>
      </c>
    </row>
    <row r="9643" spans="1:6" x14ac:dyDescent="0.3">
      <c r="A9643">
        <v>125.232</v>
      </c>
      <c r="B9643">
        <v>0.26943499999999998</v>
      </c>
      <c r="C9643">
        <f t="shared" si="448"/>
        <v>0.29195404000000003</v>
      </c>
      <c r="D9643">
        <f t="shared" si="449"/>
        <v>0.3</v>
      </c>
      <c r="E9643">
        <f t="shared" si="450"/>
        <v>125.34</v>
      </c>
      <c r="F9643">
        <v>0.3</v>
      </c>
    </row>
    <row r="9644" spans="1:6" x14ac:dyDescent="0.3">
      <c r="A9644">
        <v>125.242</v>
      </c>
      <c r="B9644">
        <v>0.27314300000000002</v>
      </c>
      <c r="C9644">
        <f t="shared" si="448"/>
        <v>0.29202820000000002</v>
      </c>
      <c r="D9644">
        <f t="shared" si="449"/>
        <v>0.3</v>
      </c>
      <c r="E9644">
        <f t="shared" si="450"/>
        <v>125.361</v>
      </c>
      <c r="F9644">
        <v>0.3</v>
      </c>
    </row>
    <row r="9645" spans="1:6" x14ac:dyDescent="0.3">
      <c r="A9645">
        <v>125.252</v>
      </c>
      <c r="B9645">
        <v>0.28550199999999998</v>
      </c>
      <c r="C9645">
        <f t="shared" si="448"/>
        <v>0.29212705999999999</v>
      </c>
      <c r="D9645">
        <f t="shared" si="449"/>
        <v>0.3</v>
      </c>
      <c r="E9645">
        <f t="shared" si="450"/>
        <v>125.381</v>
      </c>
      <c r="F9645">
        <v>0.3</v>
      </c>
    </row>
    <row r="9646" spans="1:6" x14ac:dyDescent="0.3">
      <c r="A9646">
        <v>125.262</v>
      </c>
      <c r="B9646">
        <v>0.29909799999999997</v>
      </c>
      <c r="C9646">
        <f t="shared" si="448"/>
        <v>0.29230010000000001</v>
      </c>
      <c r="D9646">
        <f t="shared" si="449"/>
        <v>0.3</v>
      </c>
      <c r="E9646">
        <f t="shared" si="450"/>
        <v>125.39100000000001</v>
      </c>
      <c r="F9646">
        <v>0.3</v>
      </c>
    </row>
    <row r="9647" spans="1:6" x14ac:dyDescent="0.3">
      <c r="A9647">
        <v>125.27200000000001</v>
      </c>
      <c r="B9647">
        <v>0.31392900000000001</v>
      </c>
      <c r="C9647">
        <f t="shared" si="448"/>
        <v>0.29249784000000001</v>
      </c>
      <c r="D9647">
        <f t="shared" si="449"/>
        <v>0.3</v>
      </c>
      <c r="E9647">
        <f t="shared" si="450"/>
        <v>125.401</v>
      </c>
      <c r="F9647">
        <v>0.3</v>
      </c>
    </row>
    <row r="9648" spans="1:6" x14ac:dyDescent="0.3">
      <c r="A9648">
        <v>125.282</v>
      </c>
      <c r="B9648">
        <v>0.28426600000000002</v>
      </c>
      <c r="C9648">
        <f t="shared" si="448"/>
        <v>0.29249784000000006</v>
      </c>
      <c r="D9648">
        <f t="shared" si="449"/>
        <v>0.3</v>
      </c>
      <c r="E9648">
        <f t="shared" si="450"/>
        <v>125.42100000000001</v>
      </c>
      <c r="F9648">
        <v>0.3</v>
      </c>
    </row>
    <row r="9649" spans="1:6" x14ac:dyDescent="0.3">
      <c r="A9649">
        <v>125.292</v>
      </c>
      <c r="B9649">
        <v>0.29044599999999998</v>
      </c>
      <c r="C9649">
        <f t="shared" si="448"/>
        <v>0.29254728000000008</v>
      </c>
      <c r="D9649">
        <f t="shared" si="449"/>
        <v>0.3</v>
      </c>
      <c r="E9649">
        <f t="shared" si="450"/>
        <v>125.432</v>
      </c>
      <c r="F9649">
        <v>0.3</v>
      </c>
    </row>
    <row r="9650" spans="1:6" x14ac:dyDescent="0.3">
      <c r="A9650">
        <v>125.30200000000001</v>
      </c>
      <c r="B9650">
        <v>0.27314300000000002</v>
      </c>
      <c r="C9650">
        <f t="shared" si="448"/>
        <v>0.29225066000000005</v>
      </c>
      <c r="D9650">
        <f t="shared" si="449"/>
        <v>0.3</v>
      </c>
      <c r="E9650">
        <f t="shared" si="450"/>
        <v>125.45</v>
      </c>
      <c r="F9650">
        <v>0.3</v>
      </c>
    </row>
    <row r="9651" spans="1:6" x14ac:dyDescent="0.3">
      <c r="A9651">
        <v>125.312</v>
      </c>
      <c r="B9651">
        <v>0.28673799999999999</v>
      </c>
      <c r="C9651">
        <f t="shared" ref="C9651:C9714" si="451">AVERAGE(B9602:B9651)</f>
        <v>0.29237424000000006</v>
      </c>
      <c r="D9651">
        <f t="shared" ref="D9651:D9714" si="452">ROUND(C9651,1)</f>
        <v>0.3</v>
      </c>
      <c r="E9651">
        <f t="shared" si="450"/>
        <v>125.462</v>
      </c>
      <c r="F9651">
        <v>0.3</v>
      </c>
    </row>
    <row r="9652" spans="1:6" x14ac:dyDescent="0.3">
      <c r="A9652">
        <v>125.322</v>
      </c>
      <c r="B9652">
        <v>0.32752399999999998</v>
      </c>
      <c r="C9652">
        <f t="shared" si="451"/>
        <v>0.29267086000000009</v>
      </c>
      <c r="D9652">
        <f t="shared" si="452"/>
        <v>0.3</v>
      </c>
      <c r="E9652">
        <f t="shared" si="450"/>
        <v>125.48</v>
      </c>
      <c r="F9652">
        <v>0.3</v>
      </c>
    </row>
    <row r="9653" spans="1:6" x14ac:dyDescent="0.3">
      <c r="A9653">
        <v>125.333</v>
      </c>
      <c r="B9653">
        <v>0.26819900000000002</v>
      </c>
      <c r="C9653">
        <f t="shared" si="451"/>
        <v>0.29150908000000003</v>
      </c>
      <c r="D9653">
        <f t="shared" si="452"/>
        <v>0.3</v>
      </c>
      <c r="E9653">
        <f t="shared" si="450"/>
        <v>125.495</v>
      </c>
      <c r="F9653">
        <v>0.3</v>
      </c>
    </row>
    <row r="9654" spans="1:6" x14ac:dyDescent="0.3">
      <c r="A9654">
        <v>125.352</v>
      </c>
      <c r="B9654">
        <v>0.27314300000000002</v>
      </c>
      <c r="C9654">
        <f t="shared" si="451"/>
        <v>0.29131131999999998</v>
      </c>
      <c r="D9654">
        <f t="shared" si="452"/>
        <v>0.3</v>
      </c>
      <c r="E9654">
        <f t="shared" si="450"/>
        <v>125.512</v>
      </c>
      <c r="F9654">
        <v>0.3</v>
      </c>
    </row>
    <row r="9655" spans="1:6" x14ac:dyDescent="0.3">
      <c r="A9655">
        <v>125.372</v>
      </c>
      <c r="B9655">
        <v>0.28303099999999998</v>
      </c>
      <c r="C9655">
        <f t="shared" si="451"/>
        <v>0.29096525999999995</v>
      </c>
      <c r="D9655">
        <f t="shared" si="452"/>
        <v>0.3</v>
      </c>
      <c r="E9655">
        <f t="shared" si="450"/>
        <v>125.523</v>
      </c>
      <c r="F9655">
        <v>0.3</v>
      </c>
    </row>
    <row r="9656" spans="1:6" x14ac:dyDescent="0.3">
      <c r="A9656">
        <v>125.38200000000001</v>
      </c>
      <c r="B9656">
        <v>0.28426600000000002</v>
      </c>
      <c r="C9656">
        <f t="shared" si="451"/>
        <v>0.29056973999999997</v>
      </c>
      <c r="D9656">
        <f t="shared" si="452"/>
        <v>0.3</v>
      </c>
      <c r="E9656">
        <f t="shared" si="450"/>
        <v>125.541</v>
      </c>
      <c r="F9656">
        <v>0.3</v>
      </c>
    </row>
    <row r="9657" spans="1:6" x14ac:dyDescent="0.3">
      <c r="A9657">
        <v>125.392</v>
      </c>
      <c r="B9657">
        <v>0.29044599999999998</v>
      </c>
      <c r="C9657">
        <f t="shared" si="451"/>
        <v>0.29076747999999997</v>
      </c>
      <c r="D9657">
        <f t="shared" si="452"/>
        <v>0.3</v>
      </c>
      <c r="E9657">
        <f t="shared" si="450"/>
        <v>125.554</v>
      </c>
      <c r="F9657">
        <v>0.3</v>
      </c>
    </row>
    <row r="9658" spans="1:6" x14ac:dyDescent="0.3">
      <c r="A9658">
        <v>125.402</v>
      </c>
      <c r="B9658">
        <v>0.27685100000000001</v>
      </c>
      <c r="C9658">
        <f t="shared" si="451"/>
        <v>0.29069331999999998</v>
      </c>
      <c r="D9658">
        <f t="shared" si="452"/>
        <v>0.3</v>
      </c>
      <c r="E9658">
        <f t="shared" si="450"/>
        <v>125.572</v>
      </c>
      <c r="F9658">
        <v>0.3</v>
      </c>
    </row>
    <row r="9659" spans="1:6" x14ac:dyDescent="0.3">
      <c r="A9659">
        <v>125.414</v>
      </c>
      <c r="B9659">
        <v>0.291682</v>
      </c>
      <c r="C9659">
        <f t="shared" si="451"/>
        <v>0.29103937999999996</v>
      </c>
      <c r="D9659">
        <f t="shared" si="452"/>
        <v>0.3</v>
      </c>
      <c r="E9659">
        <f t="shared" si="450"/>
        <v>125.583</v>
      </c>
      <c r="F9659">
        <v>0.3</v>
      </c>
    </row>
    <row r="9660" spans="1:6" x14ac:dyDescent="0.3">
      <c r="A9660">
        <v>125.42400000000001</v>
      </c>
      <c r="B9660">
        <v>0.30651299999999998</v>
      </c>
      <c r="C9660">
        <f t="shared" si="451"/>
        <v>0.29148431999999996</v>
      </c>
      <c r="D9660">
        <f t="shared" si="452"/>
        <v>0.3</v>
      </c>
      <c r="E9660">
        <f t="shared" si="450"/>
        <v>125.6</v>
      </c>
      <c r="F9660">
        <v>0.3</v>
      </c>
    </row>
    <row r="9661" spans="1:6" x14ac:dyDescent="0.3">
      <c r="A9661">
        <v>125.434</v>
      </c>
      <c r="B9661">
        <v>0.27314300000000002</v>
      </c>
      <c r="C9661">
        <f t="shared" si="451"/>
        <v>0.29064387999999997</v>
      </c>
      <c r="D9661">
        <f t="shared" si="452"/>
        <v>0.3</v>
      </c>
      <c r="E9661">
        <f t="shared" si="450"/>
        <v>125.611</v>
      </c>
      <c r="F9661">
        <v>0.3</v>
      </c>
    </row>
    <row r="9662" spans="1:6" x14ac:dyDescent="0.3">
      <c r="A9662">
        <v>125.444</v>
      </c>
      <c r="B9662">
        <v>0.280559</v>
      </c>
      <c r="C9662">
        <f t="shared" si="451"/>
        <v>0.29037197999999992</v>
      </c>
      <c r="D9662">
        <f t="shared" si="452"/>
        <v>0.3</v>
      </c>
      <c r="E9662">
        <f t="shared" si="450"/>
        <v>125.621</v>
      </c>
      <c r="F9662">
        <v>0.3</v>
      </c>
    </row>
    <row r="9663" spans="1:6" x14ac:dyDescent="0.3">
      <c r="A9663">
        <v>125.45399999999999</v>
      </c>
      <c r="B9663">
        <v>0.27067099999999999</v>
      </c>
      <c r="C9663">
        <f t="shared" si="451"/>
        <v>0.29042141999999993</v>
      </c>
      <c r="D9663">
        <f t="shared" si="452"/>
        <v>0.3</v>
      </c>
      <c r="E9663">
        <f t="shared" si="450"/>
        <v>125.631</v>
      </c>
      <c r="F9663">
        <v>0.3</v>
      </c>
    </row>
    <row r="9664" spans="1:6" x14ac:dyDescent="0.3">
      <c r="A9664">
        <v>125.464</v>
      </c>
      <c r="B9664">
        <v>0.30404199999999998</v>
      </c>
      <c r="C9664">
        <f t="shared" si="451"/>
        <v>0.29074277999999992</v>
      </c>
      <c r="D9664">
        <f t="shared" si="452"/>
        <v>0.3</v>
      </c>
      <c r="E9664">
        <f t="shared" si="450"/>
        <v>125.642</v>
      </c>
      <c r="F9664">
        <v>0.3</v>
      </c>
    </row>
    <row r="9665" spans="1:6" x14ac:dyDescent="0.3">
      <c r="A9665">
        <v>125.474</v>
      </c>
      <c r="B9665">
        <v>0.28550199999999998</v>
      </c>
      <c r="C9665">
        <f t="shared" si="451"/>
        <v>0.29096523999999996</v>
      </c>
      <c r="D9665">
        <f t="shared" si="452"/>
        <v>0.3</v>
      </c>
      <c r="E9665">
        <f t="shared" si="450"/>
        <v>125.651</v>
      </c>
      <c r="F9665">
        <v>0.3</v>
      </c>
    </row>
    <row r="9666" spans="1:6" x14ac:dyDescent="0.3">
      <c r="A9666">
        <v>125.48399999999999</v>
      </c>
      <c r="B9666">
        <v>0.28550199999999998</v>
      </c>
      <c r="C9666">
        <f t="shared" si="451"/>
        <v>0.29089107999999991</v>
      </c>
      <c r="D9666">
        <f t="shared" si="452"/>
        <v>0.3</v>
      </c>
      <c r="E9666">
        <f t="shared" si="450"/>
        <v>125.661</v>
      </c>
      <c r="F9666">
        <v>0.3</v>
      </c>
    </row>
    <row r="9667" spans="1:6" x14ac:dyDescent="0.3">
      <c r="A9667">
        <v>125.492</v>
      </c>
      <c r="B9667">
        <v>0.29291800000000001</v>
      </c>
      <c r="C9667">
        <f t="shared" si="451"/>
        <v>0.29089107999999991</v>
      </c>
      <c r="D9667">
        <f t="shared" si="452"/>
        <v>0.3</v>
      </c>
      <c r="E9667">
        <f t="shared" ref="E9667:E9730" si="453">A9715-0.592</f>
        <v>125.67100000000001</v>
      </c>
      <c r="F9667">
        <v>0.3</v>
      </c>
    </row>
    <row r="9668" spans="1:6" x14ac:dyDescent="0.3">
      <c r="A9668">
        <v>125.51300000000001</v>
      </c>
      <c r="B9668">
        <v>0.280559</v>
      </c>
      <c r="C9668">
        <f t="shared" si="451"/>
        <v>0.29111355999999994</v>
      </c>
      <c r="D9668">
        <f t="shared" si="452"/>
        <v>0.3</v>
      </c>
      <c r="E9668">
        <f t="shared" si="453"/>
        <v>125.681</v>
      </c>
      <c r="F9668">
        <v>0.3</v>
      </c>
    </row>
    <row r="9669" spans="1:6" x14ac:dyDescent="0.3">
      <c r="A9669">
        <v>125.532</v>
      </c>
      <c r="B9669">
        <v>0.296626</v>
      </c>
      <c r="C9669">
        <f t="shared" si="451"/>
        <v>0.29168209999999994</v>
      </c>
      <c r="D9669">
        <f t="shared" si="452"/>
        <v>0.3</v>
      </c>
      <c r="E9669">
        <f t="shared" si="453"/>
        <v>125.691</v>
      </c>
      <c r="F9669">
        <v>0.3</v>
      </c>
    </row>
    <row r="9670" spans="1:6" x14ac:dyDescent="0.3">
      <c r="A9670">
        <v>125.55200000000001</v>
      </c>
      <c r="B9670">
        <v>0.296626</v>
      </c>
      <c r="C9670">
        <f t="shared" si="451"/>
        <v>0.29165737999999997</v>
      </c>
      <c r="D9670">
        <f t="shared" si="452"/>
        <v>0.3</v>
      </c>
      <c r="E9670">
        <f t="shared" si="453"/>
        <v>125.70100000000001</v>
      </c>
      <c r="F9670">
        <v>0.3</v>
      </c>
    </row>
    <row r="9671" spans="1:6" x14ac:dyDescent="0.3">
      <c r="A9671">
        <v>125.572</v>
      </c>
      <c r="B9671">
        <v>0.28426600000000002</v>
      </c>
      <c r="C9671">
        <f t="shared" si="451"/>
        <v>0.29126185999999993</v>
      </c>
      <c r="D9671">
        <f t="shared" si="452"/>
        <v>0.3</v>
      </c>
      <c r="E9671">
        <f t="shared" si="453"/>
        <v>125.711</v>
      </c>
      <c r="F9671">
        <v>0.3</v>
      </c>
    </row>
    <row r="9672" spans="1:6" x14ac:dyDescent="0.3">
      <c r="A9672">
        <v>125.58199999999999</v>
      </c>
      <c r="B9672">
        <v>0.28797400000000001</v>
      </c>
      <c r="C9672">
        <f t="shared" si="451"/>
        <v>0.29141015999999997</v>
      </c>
      <c r="D9672">
        <f t="shared" si="452"/>
        <v>0.3</v>
      </c>
      <c r="E9672">
        <f t="shared" si="453"/>
        <v>125.721</v>
      </c>
      <c r="F9672">
        <v>0.3</v>
      </c>
    </row>
    <row r="9673" spans="1:6" x14ac:dyDescent="0.3">
      <c r="A9673">
        <v>125.592</v>
      </c>
      <c r="B9673">
        <v>0.26819900000000002</v>
      </c>
      <c r="C9673">
        <f t="shared" si="451"/>
        <v>0.29071801999999997</v>
      </c>
      <c r="D9673">
        <f t="shared" si="452"/>
        <v>0.3</v>
      </c>
      <c r="E9673">
        <f t="shared" si="453"/>
        <v>125.73099999999999</v>
      </c>
      <c r="F9673">
        <v>0.3</v>
      </c>
    </row>
    <row r="9674" spans="1:6" x14ac:dyDescent="0.3">
      <c r="A9674">
        <v>125.61199999999999</v>
      </c>
      <c r="B9674">
        <v>0.26572699999999999</v>
      </c>
      <c r="C9674">
        <f t="shared" si="451"/>
        <v>0.29052025999999992</v>
      </c>
      <c r="D9674">
        <f t="shared" si="452"/>
        <v>0.3</v>
      </c>
      <c r="E9674">
        <f t="shared" si="453"/>
        <v>125.741</v>
      </c>
      <c r="F9674">
        <v>0.3</v>
      </c>
    </row>
    <row r="9675" spans="1:6" x14ac:dyDescent="0.3">
      <c r="A9675">
        <v>125.633</v>
      </c>
      <c r="B9675">
        <v>0.28673799999999999</v>
      </c>
      <c r="C9675">
        <f t="shared" si="451"/>
        <v>0.29059439999999997</v>
      </c>
      <c r="D9675">
        <f t="shared" si="452"/>
        <v>0.3</v>
      </c>
      <c r="E9675">
        <f t="shared" si="453"/>
        <v>125.76</v>
      </c>
      <c r="F9675">
        <v>0.3</v>
      </c>
    </row>
    <row r="9676" spans="1:6" x14ac:dyDescent="0.3">
      <c r="A9676">
        <v>125.65300000000001</v>
      </c>
      <c r="B9676">
        <v>0.28303099999999998</v>
      </c>
      <c r="C9676">
        <f t="shared" si="451"/>
        <v>0.29000115999999992</v>
      </c>
      <c r="D9676">
        <f t="shared" si="452"/>
        <v>0.3</v>
      </c>
      <c r="E9676">
        <f t="shared" si="453"/>
        <v>125.78</v>
      </c>
      <c r="F9676">
        <v>0.3</v>
      </c>
    </row>
    <row r="9677" spans="1:6" x14ac:dyDescent="0.3">
      <c r="A9677">
        <v>125.673</v>
      </c>
      <c r="B9677">
        <v>0.31145699999999998</v>
      </c>
      <c r="C9677">
        <f t="shared" si="451"/>
        <v>0.29086631999999996</v>
      </c>
      <c r="D9677">
        <f t="shared" si="452"/>
        <v>0.3</v>
      </c>
      <c r="E9677">
        <f t="shared" si="453"/>
        <v>125.791</v>
      </c>
      <c r="F9677">
        <v>0.3</v>
      </c>
    </row>
    <row r="9678" spans="1:6" x14ac:dyDescent="0.3">
      <c r="A9678">
        <v>125.693</v>
      </c>
      <c r="B9678">
        <v>0.28673799999999999</v>
      </c>
      <c r="C9678">
        <f t="shared" si="451"/>
        <v>0.29091575999999997</v>
      </c>
      <c r="D9678">
        <f t="shared" si="452"/>
        <v>0.3</v>
      </c>
      <c r="E9678">
        <f t="shared" si="453"/>
        <v>125.801</v>
      </c>
      <c r="F9678">
        <v>0.3</v>
      </c>
    </row>
    <row r="9679" spans="1:6" x14ac:dyDescent="0.3">
      <c r="A9679">
        <v>125.71299999999999</v>
      </c>
      <c r="B9679">
        <v>0.28426600000000002</v>
      </c>
      <c r="C9679">
        <f t="shared" si="451"/>
        <v>0.29059440000000003</v>
      </c>
      <c r="D9679">
        <f t="shared" si="452"/>
        <v>0.3</v>
      </c>
      <c r="E9679">
        <f t="shared" si="453"/>
        <v>125.81100000000001</v>
      </c>
      <c r="F9679">
        <v>0.3</v>
      </c>
    </row>
    <row r="9680" spans="1:6" x14ac:dyDescent="0.3">
      <c r="A9680">
        <v>125.733</v>
      </c>
      <c r="B9680">
        <v>0.30898500000000001</v>
      </c>
      <c r="C9680">
        <f t="shared" si="451"/>
        <v>0.29047080000000003</v>
      </c>
      <c r="D9680">
        <f t="shared" si="452"/>
        <v>0.3</v>
      </c>
      <c r="E9680">
        <f t="shared" si="453"/>
        <v>125.822</v>
      </c>
      <c r="F9680">
        <v>0.3</v>
      </c>
    </row>
    <row r="9681" spans="1:6" x14ac:dyDescent="0.3">
      <c r="A9681">
        <v>125.753</v>
      </c>
      <c r="B9681">
        <v>0.30404199999999998</v>
      </c>
      <c r="C9681">
        <f t="shared" si="451"/>
        <v>0.29086632000000001</v>
      </c>
      <c r="D9681">
        <f t="shared" si="452"/>
        <v>0.3</v>
      </c>
      <c r="E9681">
        <f t="shared" si="453"/>
        <v>125.84100000000001</v>
      </c>
      <c r="F9681">
        <v>0.3</v>
      </c>
    </row>
    <row r="9682" spans="1:6" x14ac:dyDescent="0.3">
      <c r="A9682">
        <v>125.77200000000001</v>
      </c>
      <c r="B9682">
        <v>0.26572699999999999</v>
      </c>
      <c r="C9682">
        <f t="shared" si="451"/>
        <v>0.29039666000000003</v>
      </c>
      <c r="D9682">
        <f t="shared" si="452"/>
        <v>0.3</v>
      </c>
      <c r="E9682">
        <f t="shared" si="453"/>
        <v>125.851</v>
      </c>
      <c r="F9682">
        <v>0.3</v>
      </c>
    </row>
    <row r="9683" spans="1:6" x14ac:dyDescent="0.3">
      <c r="A9683">
        <v>125.79300000000001</v>
      </c>
      <c r="B9683">
        <v>0.28797400000000001</v>
      </c>
      <c r="C9683">
        <f t="shared" si="451"/>
        <v>0.29064383999999999</v>
      </c>
      <c r="D9683">
        <f t="shared" si="452"/>
        <v>0.3</v>
      </c>
      <c r="E9683">
        <f t="shared" si="453"/>
        <v>125.861</v>
      </c>
      <c r="F9683">
        <v>0.3</v>
      </c>
    </row>
    <row r="9684" spans="1:6" x14ac:dyDescent="0.3">
      <c r="A9684">
        <v>125.813</v>
      </c>
      <c r="B9684">
        <v>0.280559</v>
      </c>
      <c r="C9684">
        <f t="shared" si="451"/>
        <v>0.28995172000000002</v>
      </c>
      <c r="D9684">
        <f t="shared" si="452"/>
        <v>0.3</v>
      </c>
      <c r="E9684">
        <f t="shared" si="453"/>
        <v>125.871</v>
      </c>
      <c r="F9684">
        <v>0.3</v>
      </c>
    </row>
    <row r="9685" spans="1:6" x14ac:dyDescent="0.3">
      <c r="A9685">
        <v>125.83199999999999</v>
      </c>
      <c r="B9685">
        <v>0.280559</v>
      </c>
      <c r="C9685">
        <f t="shared" si="451"/>
        <v>0.28975398000000002</v>
      </c>
      <c r="D9685">
        <f t="shared" si="452"/>
        <v>0.3</v>
      </c>
      <c r="E9685">
        <f t="shared" si="453"/>
        <v>125.881</v>
      </c>
      <c r="F9685">
        <v>0.3</v>
      </c>
    </row>
    <row r="9686" spans="1:6" x14ac:dyDescent="0.3">
      <c r="A9686">
        <v>125.852</v>
      </c>
      <c r="B9686">
        <v>0.28426600000000002</v>
      </c>
      <c r="C9686">
        <f t="shared" si="451"/>
        <v>0.28935846000000004</v>
      </c>
      <c r="D9686">
        <f t="shared" si="452"/>
        <v>0.3</v>
      </c>
      <c r="E9686">
        <f t="shared" si="453"/>
        <v>125.89100000000001</v>
      </c>
      <c r="F9686">
        <v>0.3</v>
      </c>
    </row>
    <row r="9687" spans="1:6" x14ac:dyDescent="0.3">
      <c r="A9687">
        <v>125.873</v>
      </c>
      <c r="B9687">
        <v>0.28426600000000002</v>
      </c>
      <c r="C9687">
        <f t="shared" si="451"/>
        <v>0.28896294000000006</v>
      </c>
      <c r="D9687">
        <f t="shared" si="452"/>
        <v>0.3</v>
      </c>
      <c r="E9687">
        <f t="shared" si="453"/>
        <v>125.901</v>
      </c>
      <c r="F9687">
        <v>0.3</v>
      </c>
    </row>
    <row r="9688" spans="1:6" x14ac:dyDescent="0.3">
      <c r="A9688">
        <v>125.893</v>
      </c>
      <c r="B9688">
        <v>0.28550199999999998</v>
      </c>
      <c r="C9688">
        <f t="shared" si="451"/>
        <v>0.28844384000000006</v>
      </c>
      <c r="D9688">
        <f t="shared" si="452"/>
        <v>0.3</v>
      </c>
      <c r="E9688">
        <f t="shared" si="453"/>
        <v>125.91200000000001</v>
      </c>
      <c r="F9688">
        <v>0.3</v>
      </c>
    </row>
    <row r="9689" spans="1:6" x14ac:dyDescent="0.3">
      <c r="A9689">
        <v>125.91200000000001</v>
      </c>
      <c r="B9689">
        <v>0.29786200000000002</v>
      </c>
      <c r="C9689">
        <f t="shared" si="451"/>
        <v>0.28881462000000008</v>
      </c>
      <c r="D9689">
        <f t="shared" si="452"/>
        <v>0.3</v>
      </c>
      <c r="E9689">
        <f t="shared" si="453"/>
        <v>125.922</v>
      </c>
      <c r="F9689">
        <v>0.3</v>
      </c>
    </row>
    <row r="9690" spans="1:6" x14ac:dyDescent="0.3">
      <c r="A9690">
        <v>125.922</v>
      </c>
      <c r="B9690">
        <v>0.29909799999999997</v>
      </c>
      <c r="C9690">
        <f t="shared" si="451"/>
        <v>0.28903710000000005</v>
      </c>
      <c r="D9690">
        <f t="shared" si="452"/>
        <v>0.3</v>
      </c>
      <c r="E9690">
        <f t="shared" si="453"/>
        <v>125.932</v>
      </c>
      <c r="F9690">
        <v>0.3</v>
      </c>
    </row>
    <row r="9691" spans="1:6" x14ac:dyDescent="0.3">
      <c r="A9691">
        <v>125.932</v>
      </c>
      <c r="B9691">
        <v>0.30774899999999999</v>
      </c>
      <c r="C9691">
        <f t="shared" si="451"/>
        <v>0.28854272000000003</v>
      </c>
      <c r="D9691">
        <f t="shared" si="452"/>
        <v>0.3</v>
      </c>
      <c r="E9691">
        <f t="shared" si="453"/>
        <v>125.94200000000001</v>
      </c>
      <c r="F9691">
        <v>0.3</v>
      </c>
    </row>
    <row r="9692" spans="1:6" x14ac:dyDescent="0.3">
      <c r="A9692">
        <v>125.953</v>
      </c>
      <c r="B9692">
        <v>0.28673799999999999</v>
      </c>
      <c r="C9692">
        <f t="shared" si="451"/>
        <v>0.28750452000000004</v>
      </c>
      <c r="D9692">
        <f t="shared" si="452"/>
        <v>0.3</v>
      </c>
      <c r="E9692">
        <f t="shared" si="453"/>
        <v>125.952</v>
      </c>
      <c r="F9692">
        <v>0.3</v>
      </c>
    </row>
    <row r="9693" spans="1:6" x14ac:dyDescent="0.3">
      <c r="A9693">
        <v>125.973</v>
      </c>
      <c r="B9693">
        <v>0.291682</v>
      </c>
      <c r="C9693">
        <f t="shared" si="451"/>
        <v>0.28794946000000005</v>
      </c>
      <c r="D9693">
        <f t="shared" si="452"/>
        <v>0.3</v>
      </c>
      <c r="E9693">
        <f t="shared" si="453"/>
        <v>125.962</v>
      </c>
      <c r="F9693">
        <v>0.3</v>
      </c>
    </row>
    <row r="9694" spans="1:6" x14ac:dyDescent="0.3">
      <c r="A9694">
        <v>125.983</v>
      </c>
      <c r="B9694">
        <v>0.28921000000000002</v>
      </c>
      <c r="C9694">
        <f t="shared" si="451"/>
        <v>0.28827080000000005</v>
      </c>
      <c r="D9694">
        <f t="shared" si="452"/>
        <v>0.3</v>
      </c>
      <c r="E9694">
        <f t="shared" si="453"/>
        <v>125.98099999999999</v>
      </c>
      <c r="F9694">
        <v>0.3</v>
      </c>
    </row>
    <row r="9695" spans="1:6" x14ac:dyDescent="0.3">
      <c r="A9695">
        <v>125.99299999999999</v>
      </c>
      <c r="B9695">
        <v>0.27437899999999998</v>
      </c>
      <c r="C9695">
        <f t="shared" si="451"/>
        <v>0.28804834000000007</v>
      </c>
      <c r="D9695">
        <f t="shared" si="452"/>
        <v>0.3</v>
      </c>
      <c r="E9695">
        <f t="shared" si="453"/>
        <v>125.992</v>
      </c>
      <c r="F9695">
        <v>0.3</v>
      </c>
    </row>
    <row r="9696" spans="1:6" x14ac:dyDescent="0.3">
      <c r="A9696">
        <v>126.01300000000001</v>
      </c>
      <c r="B9696">
        <v>0.28921000000000002</v>
      </c>
      <c r="C9696">
        <f t="shared" si="451"/>
        <v>0.28785058000000008</v>
      </c>
      <c r="D9696">
        <f t="shared" si="452"/>
        <v>0.3</v>
      </c>
      <c r="E9696">
        <f t="shared" si="453"/>
        <v>126.002</v>
      </c>
      <c r="F9696">
        <v>0.3</v>
      </c>
    </row>
    <row r="9697" spans="1:6" x14ac:dyDescent="0.3">
      <c r="A9697">
        <v>126.024</v>
      </c>
      <c r="B9697">
        <v>0.28179500000000002</v>
      </c>
      <c r="C9697">
        <f t="shared" si="451"/>
        <v>0.28720790000000007</v>
      </c>
      <c r="D9697">
        <f t="shared" si="452"/>
        <v>0.3</v>
      </c>
      <c r="E9697">
        <f t="shared" si="453"/>
        <v>126.012</v>
      </c>
      <c r="F9697">
        <v>0.3</v>
      </c>
    </row>
    <row r="9698" spans="1:6" x14ac:dyDescent="0.3">
      <c r="A9698">
        <v>126.042</v>
      </c>
      <c r="B9698">
        <v>0.280559</v>
      </c>
      <c r="C9698">
        <f t="shared" si="451"/>
        <v>0.28713376000000013</v>
      </c>
      <c r="D9698">
        <f t="shared" si="452"/>
        <v>0.3</v>
      </c>
      <c r="E9698">
        <f t="shared" si="453"/>
        <v>126.023</v>
      </c>
      <c r="F9698">
        <v>0.3</v>
      </c>
    </row>
    <row r="9699" spans="1:6" x14ac:dyDescent="0.3">
      <c r="A9699">
        <v>126.054</v>
      </c>
      <c r="B9699">
        <v>0.27314300000000002</v>
      </c>
      <c r="C9699">
        <f t="shared" si="451"/>
        <v>0.28678770000000009</v>
      </c>
      <c r="D9699">
        <f t="shared" si="452"/>
        <v>0.3</v>
      </c>
      <c r="E9699">
        <f t="shared" si="453"/>
        <v>126.04</v>
      </c>
      <c r="F9699">
        <v>0.3</v>
      </c>
    </row>
    <row r="9700" spans="1:6" x14ac:dyDescent="0.3">
      <c r="A9700">
        <v>126.072</v>
      </c>
      <c r="B9700">
        <v>0.31640099999999999</v>
      </c>
      <c r="C9700">
        <f t="shared" si="451"/>
        <v>0.28765286000000012</v>
      </c>
      <c r="D9700">
        <f t="shared" si="452"/>
        <v>0.3</v>
      </c>
      <c r="E9700">
        <f t="shared" si="453"/>
        <v>126.053</v>
      </c>
      <c r="F9700">
        <v>0.3</v>
      </c>
    </row>
    <row r="9701" spans="1:6" x14ac:dyDescent="0.3">
      <c r="A9701">
        <v>126.087</v>
      </c>
      <c r="B9701">
        <v>0.28303099999999998</v>
      </c>
      <c r="C9701">
        <f t="shared" si="451"/>
        <v>0.28757872000000007</v>
      </c>
      <c r="D9701">
        <f t="shared" si="452"/>
        <v>0.3</v>
      </c>
      <c r="E9701">
        <f t="shared" si="453"/>
        <v>126.071</v>
      </c>
      <c r="F9701">
        <v>0.3</v>
      </c>
    </row>
    <row r="9702" spans="1:6" x14ac:dyDescent="0.3">
      <c r="A9702">
        <v>126.104</v>
      </c>
      <c r="B9702">
        <v>0.33617599999999997</v>
      </c>
      <c r="C9702">
        <f t="shared" si="451"/>
        <v>0.28775176000000008</v>
      </c>
      <c r="D9702">
        <f t="shared" si="452"/>
        <v>0.3</v>
      </c>
      <c r="E9702">
        <f t="shared" si="453"/>
        <v>126.083</v>
      </c>
      <c r="F9702">
        <v>0.3</v>
      </c>
    </row>
    <row r="9703" spans="1:6" x14ac:dyDescent="0.3">
      <c r="A9703">
        <v>126.11499999999999</v>
      </c>
      <c r="B9703">
        <v>0.30280600000000002</v>
      </c>
      <c r="C9703">
        <f t="shared" si="451"/>
        <v>0.28844390000000003</v>
      </c>
      <c r="D9703">
        <f t="shared" si="452"/>
        <v>0.3</v>
      </c>
      <c r="E9703">
        <f t="shared" si="453"/>
        <v>126.1</v>
      </c>
      <c r="F9703">
        <v>0.3</v>
      </c>
    </row>
    <row r="9704" spans="1:6" x14ac:dyDescent="0.3">
      <c r="A9704">
        <v>126.133</v>
      </c>
      <c r="B9704">
        <v>0.28550199999999998</v>
      </c>
      <c r="C9704">
        <f t="shared" si="451"/>
        <v>0.28869107999999999</v>
      </c>
      <c r="D9704">
        <f t="shared" si="452"/>
        <v>0.3</v>
      </c>
      <c r="E9704">
        <f t="shared" si="453"/>
        <v>126.111</v>
      </c>
      <c r="F9704">
        <v>0.3</v>
      </c>
    </row>
    <row r="9705" spans="1:6" x14ac:dyDescent="0.3">
      <c r="A9705">
        <v>126.146</v>
      </c>
      <c r="B9705">
        <v>0.28426600000000002</v>
      </c>
      <c r="C9705">
        <f t="shared" si="451"/>
        <v>0.28871578000000003</v>
      </c>
      <c r="D9705">
        <f t="shared" si="452"/>
        <v>0.3</v>
      </c>
      <c r="E9705">
        <f t="shared" si="453"/>
        <v>126.121</v>
      </c>
      <c r="F9705">
        <v>0.3</v>
      </c>
    </row>
    <row r="9706" spans="1:6" x14ac:dyDescent="0.3">
      <c r="A9706">
        <v>126.164</v>
      </c>
      <c r="B9706">
        <v>0.29044599999999998</v>
      </c>
      <c r="C9706">
        <f t="shared" si="451"/>
        <v>0.28883937999999998</v>
      </c>
      <c r="D9706">
        <f t="shared" si="452"/>
        <v>0.3</v>
      </c>
      <c r="E9706">
        <f t="shared" si="453"/>
        <v>126.131</v>
      </c>
      <c r="F9706">
        <v>0.3</v>
      </c>
    </row>
    <row r="9707" spans="1:6" x14ac:dyDescent="0.3">
      <c r="A9707">
        <v>126.175</v>
      </c>
      <c r="B9707">
        <v>0.27314300000000002</v>
      </c>
      <c r="C9707">
        <f t="shared" si="451"/>
        <v>0.28849332</v>
      </c>
      <c r="D9707">
        <f t="shared" si="452"/>
        <v>0.3</v>
      </c>
      <c r="E9707">
        <f t="shared" si="453"/>
        <v>126.14100000000001</v>
      </c>
      <c r="F9707">
        <v>0.3</v>
      </c>
    </row>
    <row r="9708" spans="1:6" x14ac:dyDescent="0.3">
      <c r="A9708">
        <v>126.19199999999999</v>
      </c>
      <c r="B9708">
        <v>0.28797400000000001</v>
      </c>
      <c r="C9708">
        <f t="shared" si="451"/>
        <v>0.28871577999999998</v>
      </c>
      <c r="D9708">
        <f t="shared" si="452"/>
        <v>0.3</v>
      </c>
      <c r="E9708">
        <f t="shared" si="453"/>
        <v>126.151</v>
      </c>
      <c r="F9708">
        <v>0.3</v>
      </c>
    </row>
    <row r="9709" spans="1:6" x14ac:dyDescent="0.3">
      <c r="A9709">
        <v>126.203</v>
      </c>
      <c r="B9709">
        <v>0.28797400000000001</v>
      </c>
      <c r="C9709">
        <f t="shared" si="451"/>
        <v>0.28864161999999999</v>
      </c>
      <c r="D9709">
        <f t="shared" si="452"/>
        <v>0.3</v>
      </c>
      <c r="E9709">
        <f t="shared" si="453"/>
        <v>126.172</v>
      </c>
      <c r="F9709">
        <v>0.3</v>
      </c>
    </row>
    <row r="9710" spans="1:6" x14ac:dyDescent="0.3">
      <c r="A9710">
        <v>126.21299999999999</v>
      </c>
      <c r="B9710">
        <v>0.27808699999999997</v>
      </c>
      <c r="C9710">
        <f t="shared" si="451"/>
        <v>0.28807309999999997</v>
      </c>
      <c r="D9710">
        <f t="shared" si="452"/>
        <v>0.3</v>
      </c>
      <c r="E9710">
        <f t="shared" si="453"/>
        <v>126.19</v>
      </c>
      <c r="F9710">
        <v>0.3</v>
      </c>
    </row>
    <row r="9711" spans="1:6" x14ac:dyDescent="0.3">
      <c r="A9711">
        <v>126.223</v>
      </c>
      <c r="B9711">
        <v>0.32258100000000001</v>
      </c>
      <c r="C9711">
        <f t="shared" si="451"/>
        <v>0.28906186</v>
      </c>
      <c r="D9711">
        <f t="shared" si="452"/>
        <v>0.3</v>
      </c>
      <c r="E9711">
        <f t="shared" si="453"/>
        <v>126.21000000000001</v>
      </c>
      <c r="F9711">
        <v>0.3</v>
      </c>
    </row>
    <row r="9712" spans="1:6" x14ac:dyDescent="0.3">
      <c r="A9712">
        <v>126.23399999999999</v>
      </c>
      <c r="B9712">
        <v>0.28797400000000001</v>
      </c>
      <c r="C9712">
        <f t="shared" si="451"/>
        <v>0.28921015999999999</v>
      </c>
      <c r="D9712">
        <f t="shared" si="452"/>
        <v>0.3</v>
      </c>
      <c r="E9712">
        <f t="shared" si="453"/>
        <v>126.221</v>
      </c>
      <c r="F9712">
        <v>0.3</v>
      </c>
    </row>
    <row r="9713" spans="1:6" x14ac:dyDescent="0.3">
      <c r="A9713">
        <v>126.24299999999999</v>
      </c>
      <c r="B9713">
        <v>0.29291800000000001</v>
      </c>
      <c r="C9713">
        <f t="shared" si="451"/>
        <v>0.2896551</v>
      </c>
      <c r="D9713">
        <f t="shared" si="452"/>
        <v>0.3</v>
      </c>
      <c r="E9713">
        <f t="shared" si="453"/>
        <v>126.23099999999999</v>
      </c>
      <c r="F9713">
        <v>0.3</v>
      </c>
    </row>
    <row r="9714" spans="1:6" x14ac:dyDescent="0.3">
      <c r="A9714">
        <v>126.253</v>
      </c>
      <c r="B9714">
        <v>0.27685100000000001</v>
      </c>
      <c r="C9714">
        <f t="shared" si="451"/>
        <v>0.28911128000000003</v>
      </c>
      <c r="D9714">
        <f t="shared" si="452"/>
        <v>0.3</v>
      </c>
      <c r="E9714">
        <f t="shared" si="453"/>
        <v>126.241</v>
      </c>
      <c r="F9714">
        <v>0.3</v>
      </c>
    </row>
    <row r="9715" spans="1:6" x14ac:dyDescent="0.3">
      <c r="A9715">
        <v>126.26300000000001</v>
      </c>
      <c r="B9715">
        <v>0.28921000000000002</v>
      </c>
      <c r="C9715">
        <f t="shared" ref="C9715:C9778" si="454">AVERAGE(B9666:B9715)</f>
        <v>0.28918544000000002</v>
      </c>
      <c r="D9715">
        <f t="shared" ref="D9715:D9778" si="455">ROUND(C9715,1)</f>
        <v>0.3</v>
      </c>
      <c r="E9715">
        <f t="shared" si="453"/>
        <v>126.26</v>
      </c>
      <c r="F9715">
        <v>0.3</v>
      </c>
    </row>
    <row r="9716" spans="1:6" x14ac:dyDescent="0.3">
      <c r="A9716">
        <v>126.273</v>
      </c>
      <c r="B9716">
        <v>0.34359200000000001</v>
      </c>
      <c r="C9716">
        <f t="shared" si="454"/>
        <v>0.29034724000000001</v>
      </c>
      <c r="D9716">
        <f t="shared" si="455"/>
        <v>0.3</v>
      </c>
      <c r="E9716">
        <f t="shared" si="453"/>
        <v>126.271</v>
      </c>
      <c r="F9716">
        <v>0.3</v>
      </c>
    </row>
    <row r="9717" spans="1:6" x14ac:dyDescent="0.3">
      <c r="A9717">
        <v>126.283</v>
      </c>
      <c r="B9717">
        <v>0.27190700000000001</v>
      </c>
      <c r="C9717">
        <f t="shared" si="454"/>
        <v>0.28992702000000004</v>
      </c>
      <c r="D9717">
        <f t="shared" si="455"/>
        <v>0.3</v>
      </c>
      <c r="E9717">
        <f t="shared" si="453"/>
        <v>126.28100000000001</v>
      </c>
      <c r="F9717">
        <v>0.3</v>
      </c>
    </row>
    <row r="9718" spans="1:6" x14ac:dyDescent="0.3">
      <c r="A9718">
        <v>126.29300000000001</v>
      </c>
      <c r="B9718">
        <v>0.27314300000000002</v>
      </c>
      <c r="C9718">
        <f t="shared" si="454"/>
        <v>0.28977869999999994</v>
      </c>
      <c r="D9718">
        <f t="shared" si="455"/>
        <v>0.3</v>
      </c>
      <c r="E9718">
        <f t="shared" si="453"/>
        <v>126.291</v>
      </c>
      <c r="F9718">
        <v>0.3</v>
      </c>
    </row>
    <row r="9719" spans="1:6" x14ac:dyDescent="0.3">
      <c r="A9719">
        <v>126.303</v>
      </c>
      <c r="B9719">
        <v>0.29044599999999998</v>
      </c>
      <c r="C9719">
        <f t="shared" si="454"/>
        <v>0.28965509999999994</v>
      </c>
      <c r="D9719">
        <f t="shared" si="455"/>
        <v>0.3</v>
      </c>
      <c r="E9719">
        <f t="shared" si="453"/>
        <v>126.301</v>
      </c>
      <c r="F9719">
        <v>0.3</v>
      </c>
    </row>
    <row r="9720" spans="1:6" x14ac:dyDescent="0.3">
      <c r="A9720">
        <v>126.313</v>
      </c>
      <c r="B9720">
        <v>0.27685100000000001</v>
      </c>
      <c r="C9720">
        <f t="shared" si="454"/>
        <v>0.28925959999999995</v>
      </c>
      <c r="D9720">
        <f t="shared" si="455"/>
        <v>0.3</v>
      </c>
      <c r="E9720">
        <f t="shared" si="453"/>
        <v>126.31100000000001</v>
      </c>
      <c r="F9720">
        <v>0.3</v>
      </c>
    </row>
    <row r="9721" spans="1:6" x14ac:dyDescent="0.3">
      <c r="A9721">
        <v>126.32299999999999</v>
      </c>
      <c r="B9721">
        <v>0.31022100000000002</v>
      </c>
      <c r="C9721">
        <f t="shared" si="454"/>
        <v>0.28977869999999994</v>
      </c>
      <c r="D9721">
        <f t="shared" si="455"/>
        <v>0.3</v>
      </c>
      <c r="E9721">
        <f t="shared" si="453"/>
        <v>126.321</v>
      </c>
      <c r="F9721">
        <v>0.3</v>
      </c>
    </row>
    <row r="9722" spans="1:6" x14ac:dyDescent="0.3">
      <c r="A9722">
        <v>126.333</v>
      </c>
      <c r="B9722">
        <v>0.28179500000000002</v>
      </c>
      <c r="C9722">
        <f t="shared" si="454"/>
        <v>0.28965511999999999</v>
      </c>
      <c r="D9722">
        <f t="shared" si="455"/>
        <v>0.3</v>
      </c>
      <c r="E9722">
        <f t="shared" si="453"/>
        <v>126.331</v>
      </c>
      <c r="F9722">
        <v>0.3</v>
      </c>
    </row>
    <row r="9723" spans="1:6" x14ac:dyDescent="0.3">
      <c r="A9723">
        <v>126.352</v>
      </c>
      <c r="B9723">
        <v>0.280559</v>
      </c>
      <c r="C9723">
        <f t="shared" si="454"/>
        <v>0.28990231999999999</v>
      </c>
      <c r="D9723">
        <f t="shared" si="455"/>
        <v>0.3</v>
      </c>
      <c r="E9723">
        <f t="shared" si="453"/>
        <v>126.34100000000001</v>
      </c>
      <c r="F9723">
        <v>0.3</v>
      </c>
    </row>
    <row r="9724" spans="1:6" x14ac:dyDescent="0.3">
      <c r="A9724">
        <v>126.372</v>
      </c>
      <c r="B9724">
        <v>0.27685100000000001</v>
      </c>
      <c r="C9724">
        <f t="shared" si="454"/>
        <v>0.29012480000000002</v>
      </c>
      <c r="D9724">
        <f t="shared" si="455"/>
        <v>0.3</v>
      </c>
      <c r="E9724">
        <f t="shared" si="453"/>
        <v>126.351</v>
      </c>
      <c r="F9724">
        <v>0.3</v>
      </c>
    </row>
    <row r="9725" spans="1:6" x14ac:dyDescent="0.3">
      <c r="A9725">
        <v>126.383</v>
      </c>
      <c r="B9725">
        <v>0.27314300000000002</v>
      </c>
      <c r="C9725">
        <f t="shared" si="454"/>
        <v>0.28985289999999997</v>
      </c>
      <c r="D9725">
        <f t="shared" si="455"/>
        <v>0.3</v>
      </c>
      <c r="E9725">
        <f t="shared" si="453"/>
        <v>126.361</v>
      </c>
      <c r="F9725">
        <v>0.3</v>
      </c>
    </row>
    <row r="9726" spans="1:6" x14ac:dyDescent="0.3">
      <c r="A9726">
        <v>126.393</v>
      </c>
      <c r="B9726">
        <v>0.27932299999999999</v>
      </c>
      <c r="C9726">
        <f t="shared" si="454"/>
        <v>0.28977873999999998</v>
      </c>
      <c r="D9726">
        <f t="shared" si="455"/>
        <v>0.3</v>
      </c>
      <c r="E9726">
        <f t="shared" si="453"/>
        <v>126.38</v>
      </c>
      <c r="F9726">
        <v>0.3</v>
      </c>
    </row>
    <row r="9727" spans="1:6" x14ac:dyDescent="0.3">
      <c r="A9727">
        <v>126.40300000000001</v>
      </c>
      <c r="B9727">
        <v>0.291682</v>
      </c>
      <c r="C9727">
        <f t="shared" si="454"/>
        <v>0.28938323999999999</v>
      </c>
      <c r="D9727">
        <f t="shared" si="455"/>
        <v>0.3</v>
      </c>
      <c r="E9727">
        <f t="shared" si="453"/>
        <v>126.39100000000001</v>
      </c>
      <c r="F9727">
        <v>0.3</v>
      </c>
    </row>
    <row r="9728" spans="1:6" x14ac:dyDescent="0.3">
      <c r="A9728">
        <v>126.414</v>
      </c>
      <c r="B9728">
        <v>0.30898500000000001</v>
      </c>
      <c r="C9728">
        <f t="shared" si="454"/>
        <v>0.28982817999999999</v>
      </c>
      <c r="D9728">
        <f t="shared" si="455"/>
        <v>0.3</v>
      </c>
      <c r="E9728">
        <f t="shared" si="453"/>
        <v>126.401</v>
      </c>
      <c r="F9728">
        <v>0.3</v>
      </c>
    </row>
    <row r="9729" spans="1:6" x14ac:dyDescent="0.3">
      <c r="A9729">
        <v>126.43300000000001</v>
      </c>
      <c r="B9729">
        <v>0.28303099999999998</v>
      </c>
      <c r="C9729">
        <f t="shared" si="454"/>
        <v>0.28980348</v>
      </c>
      <c r="D9729">
        <f t="shared" si="455"/>
        <v>0.3</v>
      </c>
      <c r="E9729">
        <f t="shared" si="453"/>
        <v>126.411</v>
      </c>
      <c r="F9729">
        <v>0.3</v>
      </c>
    </row>
    <row r="9730" spans="1:6" x14ac:dyDescent="0.3">
      <c r="A9730">
        <v>126.443</v>
      </c>
      <c r="B9730">
        <v>0.26943499999999998</v>
      </c>
      <c r="C9730">
        <f t="shared" si="454"/>
        <v>0.28901248000000002</v>
      </c>
      <c r="D9730">
        <f t="shared" si="455"/>
        <v>0.3</v>
      </c>
      <c r="E9730">
        <f t="shared" si="453"/>
        <v>126.42100000000001</v>
      </c>
      <c r="F9730">
        <v>0.3</v>
      </c>
    </row>
    <row r="9731" spans="1:6" x14ac:dyDescent="0.3">
      <c r="A9731">
        <v>126.453</v>
      </c>
      <c r="B9731">
        <v>0.28426600000000002</v>
      </c>
      <c r="C9731">
        <f t="shared" si="454"/>
        <v>0.28861696000000003</v>
      </c>
      <c r="D9731">
        <f t="shared" si="455"/>
        <v>0.3</v>
      </c>
      <c r="E9731">
        <f t="shared" ref="E9731:E9794" si="456">A9779-0.592</f>
        <v>126.441</v>
      </c>
      <c r="F9731">
        <v>0.3</v>
      </c>
    </row>
    <row r="9732" spans="1:6" x14ac:dyDescent="0.3">
      <c r="A9732">
        <v>126.46299999999999</v>
      </c>
      <c r="B9732">
        <v>0.29044599999999998</v>
      </c>
      <c r="C9732">
        <f t="shared" si="454"/>
        <v>0.28911133999999999</v>
      </c>
      <c r="D9732">
        <f t="shared" si="455"/>
        <v>0.3</v>
      </c>
      <c r="E9732">
        <f t="shared" si="456"/>
        <v>126.45100000000001</v>
      </c>
      <c r="F9732">
        <v>0.3</v>
      </c>
    </row>
    <row r="9733" spans="1:6" x14ac:dyDescent="0.3">
      <c r="A9733">
        <v>126.473</v>
      </c>
      <c r="B9733">
        <v>0.32876</v>
      </c>
      <c r="C9733">
        <f t="shared" si="454"/>
        <v>0.28992706000000007</v>
      </c>
      <c r="D9733">
        <f t="shared" si="455"/>
        <v>0.3</v>
      </c>
      <c r="E9733">
        <f t="shared" si="456"/>
        <v>126.461</v>
      </c>
      <c r="F9733">
        <v>0.3</v>
      </c>
    </row>
    <row r="9734" spans="1:6" x14ac:dyDescent="0.3">
      <c r="A9734">
        <v>126.483</v>
      </c>
      <c r="B9734">
        <v>0.27314300000000002</v>
      </c>
      <c r="C9734">
        <f t="shared" si="454"/>
        <v>0.28977874000000003</v>
      </c>
      <c r="D9734">
        <f t="shared" si="455"/>
        <v>0.3</v>
      </c>
      <c r="E9734">
        <f t="shared" si="456"/>
        <v>126.471</v>
      </c>
      <c r="F9734">
        <v>0.3</v>
      </c>
    </row>
    <row r="9735" spans="1:6" x14ac:dyDescent="0.3">
      <c r="A9735">
        <v>126.49299999999999</v>
      </c>
      <c r="B9735">
        <v>0.28179500000000002</v>
      </c>
      <c r="C9735">
        <f t="shared" si="454"/>
        <v>0.28980346000000007</v>
      </c>
      <c r="D9735">
        <f t="shared" si="455"/>
        <v>0.3</v>
      </c>
      <c r="E9735">
        <f t="shared" si="456"/>
        <v>126.491</v>
      </c>
      <c r="F9735">
        <v>0.3</v>
      </c>
    </row>
    <row r="9736" spans="1:6" x14ac:dyDescent="0.3">
      <c r="A9736">
        <v>126.504</v>
      </c>
      <c r="B9736">
        <v>0.29415400000000003</v>
      </c>
      <c r="C9736">
        <f t="shared" si="454"/>
        <v>0.29000122000000006</v>
      </c>
      <c r="D9736">
        <f t="shared" si="455"/>
        <v>0.3</v>
      </c>
      <c r="E9736">
        <f t="shared" si="456"/>
        <v>126.501</v>
      </c>
      <c r="F9736">
        <v>0.3</v>
      </c>
    </row>
    <row r="9737" spans="1:6" x14ac:dyDescent="0.3">
      <c r="A9737">
        <v>126.514</v>
      </c>
      <c r="B9737">
        <v>0.28426600000000002</v>
      </c>
      <c r="C9737">
        <f t="shared" si="454"/>
        <v>0.29000122000000006</v>
      </c>
      <c r="D9737">
        <f t="shared" si="455"/>
        <v>0.3</v>
      </c>
      <c r="E9737">
        <f t="shared" si="456"/>
        <v>126.511</v>
      </c>
      <c r="F9737">
        <v>0.3</v>
      </c>
    </row>
    <row r="9738" spans="1:6" x14ac:dyDescent="0.3">
      <c r="A9738">
        <v>126.524</v>
      </c>
      <c r="B9738">
        <v>0.31640099999999999</v>
      </c>
      <c r="C9738">
        <f t="shared" si="454"/>
        <v>0.29061920000000002</v>
      </c>
      <c r="D9738">
        <f t="shared" si="455"/>
        <v>0.3</v>
      </c>
      <c r="E9738">
        <f t="shared" si="456"/>
        <v>126.521</v>
      </c>
      <c r="F9738">
        <v>0.3</v>
      </c>
    </row>
    <row r="9739" spans="1:6" x14ac:dyDescent="0.3">
      <c r="A9739">
        <v>126.53400000000001</v>
      </c>
      <c r="B9739">
        <v>0.28797400000000001</v>
      </c>
      <c r="C9739">
        <f t="shared" si="454"/>
        <v>0.29042144000000003</v>
      </c>
      <c r="D9739">
        <f t="shared" si="455"/>
        <v>0.3</v>
      </c>
      <c r="E9739">
        <f t="shared" si="456"/>
        <v>126.53400000000001</v>
      </c>
      <c r="F9739">
        <v>0.3</v>
      </c>
    </row>
    <row r="9740" spans="1:6" x14ac:dyDescent="0.3">
      <c r="A9740">
        <v>126.544</v>
      </c>
      <c r="B9740">
        <v>0.27314300000000002</v>
      </c>
      <c r="C9740">
        <f t="shared" si="454"/>
        <v>0.28990234000000004</v>
      </c>
      <c r="D9740">
        <f t="shared" si="455"/>
        <v>0.3</v>
      </c>
      <c r="E9740">
        <f t="shared" si="456"/>
        <v>126.551</v>
      </c>
      <c r="F9740">
        <v>0.3</v>
      </c>
    </row>
    <row r="9741" spans="1:6" x14ac:dyDescent="0.3">
      <c r="A9741">
        <v>126.554</v>
      </c>
      <c r="B9741">
        <v>0.28426600000000002</v>
      </c>
      <c r="C9741">
        <f t="shared" si="454"/>
        <v>0.28943268000000005</v>
      </c>
      <c r="D9741">
        <f t="shared" si="455"/>
        <v>0.3</v>
      </c>
      <c r="E9741">
        <f t="shared" si="456"/>
        <v>126.56100000000001</v>
      </c>
      <c r="F9741">
        <v>0.3</v>
      </c>
    </row>
    <row r="9742" spans="1:6" x14ac:dyDescent="0.3">
      <c r="A9742">
        <v>126.57299999999999</v>
      </c>
      <c r="B9742">
        <v>0.32010899999999998</v>
      </c>
      <c r="C9742">
        <f t="shared" si="454"/>
        <v>0.29010010000000008</v>
      </c>
      <c r="D9742">
        <f t="shared" si="455"/>
        <v>0.3</v>
      </c>
      <c r="E9742">
        <f t="shared" si="456"/>
        <v>126.57300000000001</v>
      </c>
      <c r="F9742">
        <v>0.3</v>
      </c>
    </row>
    <row r="9743" spans="1:6" x14ac:dyDescent="0.3">
      <c r="A9743">
        <v>126.584</v>
      </c>
      <c r="B9743">
        <v>0.27685100000000001</v>
      </c>
      <c r="C9743">
        <f t="shared" si="454"/>
        <v>0.28980348000000006</v>
      </c>
      <c r="D9743">
        <f t="shared" si="455"/>
        <v>0.3</v>
      </c>
      <c r="E9743">
        <f t="shared" si="456"/>
        <v>126.59</v>
      </c>
      <c r="F9743">
        <v>0.3</v>
      </c>
    </row>
    <row r="9744" spans="1:6" x14ac:dyDescent="0.3">
      <c r="A9744">
        <v>126.59399999999999</v>
      </c>
      <c r="B9744">
        <v>0.296626</v>
      </c>
      <c r="C9744">
        <f t="shared" si="454"/>
        <v>0.28995180000000004</v>
      </c>
      <c r="D9744">
        <f t="shared" si="455"/>
        <v>0.3</v>
      </c>
      <c r="E9744">
        <f t="shared" si="456"/>
        <v>126.601</v>
      </c>
      <c r="F9744">
        <v>0.3</v>
      </c>
    </row>
    <row r="9745" spans="1:6" x14ac:dyDescent="0.3">
      <c r="A9745">
        <v>126.604</v>
      </c>
      <c r="B9745">
        <v>0.27314300000000002</v>
      </c>
      <c r="C9745">
        <f t="shared" si="454"/>
        <v>0.28992708000000006</v>
      </c>
      <c r="D9745">
        <f t="shared" si="455"/>
        <v>0.3</v>
      </c>
      <c r="E9745">
        <f t="shared" si="456"/>
        <v>126.611</v>
      </c>
      <c r="F9745">
        <v>0.3</v>
      </c>
    </row>
    <row r="9746" spans="1:6" x14ac:dyDescent="0.3">
      <c r="A9746">
        <v>126.61499999999999</v>
      </c>
      <c r="B9746">
        <v>0.30527700000000002</v>
      </c>
      <c r="C9746">
        <f t="shared" si="454"/>
        <v>0.29024842000000006</v>
      </c>
      <c r="D9746">
        <f t="shared" si="455"/>
        <v>0.3</v>
      </c>
      <c r="E9746">
        <f t="shared" si="456"/>
        <v>126.631</v>
      </c>
      <c r="F9746">
        <v>0.3</v>
      </c>
    </row>
    <row r="9747" spans="1:6" x14ac:dyDescent="0.3">
      <c r="A9747">
        <v>126.63200000000001</v>
      </c>
      <c r="B9747">
        <v>0.291682</v>
      </c>
      <c r="C9747">
        <f t="shared" si="454"/>
        <v>0.29044616000000006</v>
      </c>
      <c r="D9747">
        <f t="shared" si="455"/>
        <v>0.3</v>
      </c>
      <c r="E9747">
        <f t="shared" si="456"/>
        <v>126.65</v>
      </c>
      <c r="F9747">
        <v>0.3</v>
      </c>
    </row>
    <row r="9748" spans="1:6" x14ac:dyDescent="0.3">
      <c r="A9748">
        <v>126.645</v>
      </c>
      <c r="B9748">
        <v>0.28550199999999998</v>
      </c>
      <c r="C9748">
        <f t="shared" si="454"/>
        <v>0.29054502000000004</v>
      </c>
      <c r="D9748">
        <f t="shared" si="455"/>
        <v>0.3</v>
      </c>
      <c r="E9748">
        <f t="shared" si="456"/>
        <v>126.661</v>
      </c>
      <c r="F9748">
        <v>0.3</v>
      </c>
    </row>
    <row r="9749" spans="1:6" x14ac:dyDescent="0.3">
      <c r="A9749">
        <v>126.663</v>
      </c>
      <c r="B9749">
        <v>0.26943499999999998</v>
      </c>
      <c r="C9749">
        <f t="shared" si="454"/>
        <v>0.29047086</v>
      </c>
      <c r="D9749">
        <f t="shared" si="455"/>
        <v>0.3</v>
      </c>
      <c r="E9749">
        <f t="shared" si="456"/>
        <v>126.67100000000001</v>
      </c>
      <c r="F9749">
        <v>0.3</v>
      </c>
    </row>
    <row r="9750" spans="1:6" x14ac:dyDescent="0.3">
      <c r="A9750">
        <v>126.675</v>
      </c>
      <c r="B9750">
        <v>0.27437899999999998</v>
      </c>
      <c r="C9750">
        <f t="shared" si="454"/>
        <v>0.28963042</v>
      </c>
      <c r="D9750">
        <f t="shared" si="455"/>
        <v>0.3</v>
      </c>
      <c r="E9750">
        <f t="shared" si="456"/>
        <v>126.681</v>
      </c>
      <c r="F9750">
        <v>0.3</v>
      </c>
    </row>
    <row r="9751" spans="1:6" x14ac:dyDescent="0.3">
      <c r="A9751">
        <v>126.69199999999999</v>
      </c>
      <c r="B9751">
        <v>0.280559</v>
      </c>
      <c r="C9751">
        <f t="shared" si="454"/>
        <v>0.28958098000000004</v>
      </c>
      <c r="D9751">
        <f t="shared" si="455"/>
        <v>0.3</v>
      </c>
      <c r="E9751">
        <f t="shared" si="456"/>
        <v>126.7</v>
      </c>
      <c r="F9751">
        <v>0.3</v>
      </c>
    </row>
    <row r="9752" spans="1:6" x14ac:dyDescent="0.3">
      <c r="A9752">
        <v>126.703</v>
      </c>
      <c r="B9752">
        <v>0.29415400000000003</v>
      </c>
      <c r="C9752">
        <f t="shared" si="454"/>
        <v>0.28874054000000005</v>
      </c>
      <c r="D9752">
        <f t="shared" si="455"/>
        <v>0.3</v>
      </c>
      <c r="E9752">
        <f t="shared" si="456"/>
        <v>126.711</v>
      </c>
      <c r="F9752">
        <v>0.3</v>
      </c>
    </row>
    <row r="9753" spans="1:6" x14ac:dyDescent="0.3">
      <c r="A9753">
        <v>126.71299999999999</v>
      </c>
      <c r="B9753">
        <v>0.30898500000000001</v>
      </c>
      <c r="C9753">
        <f t="shared" si="454"/>
        <v>0.28886412000000006</v>
      </c>
      <c r="D9753">
        <f t="shared" si="455"/>
        <v>0.3</v>
      </c>
      <c r="E9753">
        <f t="shared" si="456"/>
        <v>126.721</v>
      </c>
      <c r="F9753">
        <v>0.3</v>
      </c>
    </row>
    <row r="9754" spans="1:6" x14ac:dyDescent="0.3">
      <c r="A9754">
        <v>126.723</v>
      </c>
      <c r="B9754">
        <v>0.312693</v>
      </c>
      <c r="C9754">
        <f t="shared" si="454"/>
        <v>0.28940794000000003</v>
      </c>
      <c r="D9754">
        <f t="shared" si="455"/>
        <v>0.3</v>
      </c>
      <c r="E9754">
        <f t="shared" si="456"/>
        <v>126.73099999999999</v>
      </c>
      <c r="F9754">
        <v>0.3</v>
      </c>
    </row>
    <row r="9755" spans="1:6" x14ac:dyDescent="0.3">
      <c r="A9755">
        <v>126.733</v>
      </c>
      <c r="B9755">
        <v>0.291682</v>
      </c>
      <c r="C9755">
        <f t="shared" si="454"/>
        <v>0.28955626000000001</v>
      </c>
      <c r="D9755">
        <f t="shared" si="455"/>
        <v>0.3</v>
      </c>
      <c r="E9755">
        <f t="shared" si="456"/>
        <v>126.741</v>
      </c>
      <c r="F9755">
        <v>0.3</v>
      </c>
    </row>
    <row r="9756" spans="1:6" x14ac:dyDescent="0.3">
      <c r="A9756">
        <v>126.74299999999999</v>
      </c>
      <c r="B9756">
        <v>0.27190700000000001</v>
      </c>
      <c r="C9756">
        <f t="shared" si="454"/>
        <v>0.28918547999999999</v>
      </c>
      <c r="D9756">
        <f t="shared" si="455"/>
        <v>0.3</v>
      </c>
      <c r="E9756">
        <f t="shared" si="456"/>
        <v>126.751</v>
      </c>
      <c r="F9756">
        <v>0.3</v>
      </c>
    </row>
    <row r="9757" spans="1:6" x14ac:dyDescent="0.3">
      <c r="A9757">
        <v>126.764</v>
      </c>
      <c r="B9757">
        <v>0.28426600000000002</v>
      </c>
      <c r="C9757">
        <f t="shared" si="454"/>
        <v>0.28940794000000003</v>
      </c>
      <c r="D9757">
        <f t="shared" si="455"/>
        <v>0.3</v>
      </c>
      <c r="E9757">
        <f t="shared" si="456"/>
        <v>126.761</v>
      </c>
      <c r="F9757">
        <v>0.3</v>
      </c>
    </row>
    <row r="9758" spans="1:6" x14ac:dyDescent="0.3">
      <c r="A9758">
        <v>126.782</v>
      </c>
      <c r="B9758">
        <v>0.29909799999999997</v>
      </c>
      <c r="C9758">
        <f t="shared" si="454"/>
        <v>0.28963042</v>
      </c>
      <c r="D9758">
        <f t="shared" si="455"/>
        <v>0.3</v>
      </c>
      <c r="E9758">
        <f t="shared" si="456"/>
        <v>126.771</v>
      </c>
      <c r="F9758">
        <v>0.3</v>
      </c>
    </row>
    <row r="9759" spans="1:6" x14ac:dyDescent="0.3">
      <c r="A9759">
        <v>126.80200000000001</v>
      </c>
      <c r="B9759">
        <v>0.30774899999999999</v>
      </c>
      <c r="C9759">
        <f t="shared" si="454"/>
        <v>0.29002591999999999</v>
      </c>
      <c r="D9759">
        <f t="shared" si="455"/>
        <v>0.3</v>
      </c>
      <c r="E9759">
        <f t="shared" si="456"/>
        <v>126.782</v>
      </c>
      <c r="F9759">
        <v>0.3</v>
      </c>
    </row>
    <row r="9760" spans="1:6" x14ac:dyDescent="0.3">
      <c r="A9760">
        <v>126.813</v>
      </c>
      <c r="B9760">
        <v>0.28303099999999998</v>
      </c>
      <c r="C9760">
        <f t="shared" si="454"/>
        <v>0.29012479999999996</v>
      </c>
      <c r="D9760">
        <f t="shared" si="455"/>
        <v>0.3</v>
      </c>
      <c r="E9760">
        <f t="shared" si="456"/>
        <v>126.8</v>
      </c>
      <c r="F9760">
        <v>0.3</v>
      </c>
    </row>
    <row r="9761" spans="1:6" x14ac:dyDescent="0.3">
      <c r="A9761">
        <v>126.82299999999999</v>
      </c>
      <c r="B9761">
        <v>0.32876</v>
      </c>
      <c r="C9761">
        <f t="shared" si="454"/>
        <v>0.29024837999999997</v>
      </c>
      <c r="D9761">
        <f t="shared" si="455"/>
        <v>0.3</v>
      </c>
      <c r="E9761">
        <f t="shared" si="456"/>
        <v>126.812</v>
      </c>
      <c r="F9761">
        <v>0.3</v>
      </c>
    </row>
    <row r="9762" spans="1:6" x14ac:dyDescent="0.3">
      <c r="A9762">
        <v>126.833</v>
      </c>
      <c r="B9762">
        <v>0.29415400000000003</v>
      </c>
      <c r="C9762">
        <f t="shared" si="454"/>
        <v>0.29037197999999997</v>
      </c>
      <c r="D9762">
        <f t="shared" si="455"/>
        <v>0.3</v>
      </c>
      <c r="E9762">
        <f t="shared" si="456"/>
        <v>126.821</v>
      </c>
      <c r="F9762">
        <v>0.3</v>
      </c>
    </row>
    <row r="9763" spans="1:6" x14ac:dyDescent="0.3">
      <c r="A9763">
        <v>126.852</v>
      </c>
      <c r="B9763">
        <v>0.27190700000000001</v>
      </c>
      <c r="C9763">
        <f t="shared" si="454"/>
        <v>0.28995176000000006</v>
      </c>
      <c r="D9763">
        <f t="shared" si="455"/>
        <v>0.3</v>
      </c>
      <c r="E9763">
        <f t="shared" si="456"/>
        <v>126.831</v>
      </c>
      <c r="F9763">
        <v>0.3</v>
      </c>
    </row>
    <row r="9764" spans="1:6" x14ac:dyDescent="0.3">
      <c r="A9764">
        <v>126.863</v>
      </c>
      <c r="B9764">
        <v>0.28921000000000002</v>
      </c>
      <c r="C9764">
        <f t="shared" si="454"/>
        <v>0.29019894000000002</v>
      </c>
      <c r="D9764">
        <f t="shared" si="455"/>
        <v>0.3</v>
      </c>
      <c r="E9764">
        <f t="shared" si="456"/>
        <v>126.84100000000001</v>
      </c>
      <c r="F9764">
        <v>0.3</v>
      </c>
    </row>
    <row r="9765" spans="1:6" x14ac:dyDescent="0.3">
      <c r="A9765">
        <v>126.873</v>
      </c>
      <c r="B9765">
        <v>0.31516499999999997</v>
      </c>
      <c r="C9765">
        <f t="shared" si="454"/>
        <v>0.29071804000000001</v>
      </c>
      <c r="D9765">
        <f t="shared" si="455"/>
        <v>0.3</v>
      </c>
      <c r="E9765">
        <f t="shared" si="456"/>
        <v>126.86</v>
      </c>
      <c r="F9765">
        <v>0.3</v>
      </c>
    </row>
    <row r="9766" spans="1:6" x14ac:dyDescent="0.3">
      <c r="A9766">
        <v>126.883</v>
      </c>
      <c r="B9766">
        <v>0.275615</v>
      </c>
      <c r="C9766">
        <f t="shared" si="454"/>
        <v>0.28935850000000002</v>
      </c>
      <c r="D9766">
        <f t="shared" si="455"/>
        <v>0.3</v>
      </c>
      <c r="E9766">
        <f t="shared" si="456"/>
        <v>126.871</v>
      </c>
      <c r="F9766">
        <v>0.3</v>
      </c>
    </row>
    <row r="9767" spans="1:6" x14ac:dyDescent="0.3">
      <c r="A9767">
        <v>126.893</v>
      </c>
      <c r="B9767">
        <v>0.28426600000000002</v>
      </c>
      <c r="C9767">
        <f t="shared" si="454"/>
        <v>0.28960568000000003</v>
      </c>
      <c r="D9767">
        <f t="shared" si="455"/>
        <v>0.3</v>
      </c>
      <c r="E9767">
        <f t="shared" si="456"/>
        <v>126.89100000000001</v>
      </c>
      <c r="F9767">
        <v>0.3</v>
      </c>
    </row>
    <row r="9768" spans="1:6" x14ac:dyDescent="0.3">
      <c r="A9768">
        <v>126.90300000000001</v>
      </c>
      <c r="B9768">
        <v>0.296626</v>
      </c>
      <c r="C9768">
        <f t="shared" si="454"/>
        <v>0.29007534000000001</v>
      </c>
      <c r="D9768">
        <f t="shared" si="455"/>
        <v>0.3</v>
      </c>
      <c r="E9768">
        <f t="shared" si="456"/>
        <v>126.901</v>
      </c>
      <c r="F9768">
        <v>0.3</v>
      </c>
    </row>
    <row r="9769" spans="1:6" x14ac:dyDescent="0.3">
      <c r="A9769">
        <v>126.913</v>
      </c>
      <c r="B9769">
        <v>0.280559</v>
      </c>
      <c r="C9769">
        <f t="shared" si="454"/>
        <v>0.28987760000000007</v>
      </c>
      <c r="D9769">
        <f t="shared" si="455"/>
        <v>0.3</v>
      </c>
      <c r="E9769">
        <f t="shared" si="456"/>
        <v>126.911</v>
      </c>
      <c r="F9769">
        <v>0.3</v>
      </c>
    </row>
    <row r="9770" spans="1:6" x14ac:dyDescent="0.3">
      <c r="A9770">
        <v>126.923</v>
      </c>
      <c r="B9770">
        <v>0.317637</v>
      </c>
      <c r="C9770">
        <f t="shared" si="454"/>
        <v>0.29069332000000003</v>
      </c>
      <c r="D9770">
        <f t="shared" si="455"/>
        <v>0.3</v>
      </c>
      <c r="E9770">
        <f t="shared" si="456"/>
        <v>126.92100000000001</v>
      </c>
      <c r="F9770">
        <v>0.3</v>
      </c>
    </row>
    <row r="9771" spans="1:6" x14ac:dyDescent="0.3">
      <c r="A9771">
        <v>126.93300000000001</v>
      </c>
      <c r="B9771">
        <v>0.27190700000000001</v>
      </c>
      <c r="C9771">
        <f t="shared" si="454"/>
        <v>0.28992704000000008</v>
      </c>
      <c r="D9771">
        <f t="shared" si="455"/>
        <v>0.3</v>
      </c>
      <c r="E9771">
        <f t="shared" si="456"/>
        <v>126.931</v>
      </c>
      <c r="F9771">
        <v>0.3</v>
      </c>
    </row>
    <row r="9772" spans="1:6" x14ac:dyDescent="0.3">
      <c r="A9772">
        <v>126.943</v>
      </c>
      <c r="B9772">
        <v>0.27067099999999999</v>
      </c>
      <c r="C9772">
        <f t="shared" si="454"/>
        <v>0.28970456000000011</v>
      </c>
      <c r="D9772">
        <f t="shared" si="455"/>
        <v>0.3</v>
      </c>
      <c r="E9772">
        <f t="shared" si="456"/>
        <v>126.941</v>
      </c>
      <c r="F9772">
        <v>0.3</v>
      </c>
    </row>
    <row r="9773" spans="1:6" x14ac:dyDescent="0.3">
      <c r="A9773">
        <v>126.953</v>
      </c>
      <c r="B9773">
        <v>0.27932299999999999</v>
      </c>
      <c r="C9773">
        <f t="shared" si="454"/>
        <v>0.28967984000000002</v>
      </c>
      <c r="D9773">
        <f t="shared" si="455"/>
        <v>0.3</v>
      </c>
      <c r="E9773">
        <f t="shared" si="456"/>
        <v>126.95100000000001</v>
      </c>
      <c r="F9773">
        <v>0.3</v>
      </c>
    </row>
    <row r="9774" spans="1:6" x14ac:dyDescent="0.3">
      <c r="A9774">
        <v>126.97199999999999</v>
      </c>
      <c r="B9774">
        <v>0.27437899999999998</v>
      </c>
      <c r="C9774">
        <f t="shared" si="454"/>
        <v>0.28963040000000007</v>
      </c>
      <c r="D9774">
        <f t="shared" si="455"/>
        <v>0.3</v>
      </c>
      <c r="E9774">
        <f t="shared" si="456"/>
        <v>126.962</v>
      </c>
      <c r="F9774">
        <v>0.3</v>
      </c>
    </row>
    <row r="9775" spans="1:6" x14ac:dyDescent="0.3">
      <c r="A9775">
        <v>126.983</v>
      </c>
      <c r="B9775">
        <v>0.27685100000000001</v>
      </c>
      <c r="C9775">
        <f t="shared" si="454"/>
        <v>0.28970456000000006</v>
      </c>
      <c r="D9775">
        <f t="shared" si="455"/>
        <v>0.3</v>
      </c>
      <c r="E9775">
        <f t="shared" si="456"/>
        <v>126.983</v>
      </c>
      <c r="F9775">
        <v>0.3</v>
      </c>
    </row>
    <row r="9776" spans="1:6" x14ac:dyDescent="0.3">
      <c r="A9776">
        <v>126.99299999999999</v>
      </c>
      <c r="B9776">
        <v>0.28673799999999999</v>
      </c>
      <c r="C9776">
        <f t="shared" si="454"/>
        <v>0.28985286000000005</v>
      </c>
      <c r="D9776">
        <f t="shared" si="455"/>
        <v>0.3</v>
      </c>
      <c r="E9776">
        <f t="shared" si="456"/>
        <v>127.001</v>
      </c>
      <c r="F9776">
        <v>0.3</v>
      </c>
    </row>
    <row r="9777" spans="1:6" x14ac:dyDescent="0.3">
      <c r="A9777">
        <v>127.003</v>
      </c>
      <c r="B9777">
        <v>0.275615</v>
      </c>
      <c r="C9777">
        <f t="shared" si="454"/>
        <v>0.2895315200000001</v>
      </c>
      <c r="D9777">
        <f t="shared" si="455"/>
        <v>0.3</v>
      </c>
      <c r="E9777">
        <f t="shared" si="456"/>
        <v>127.011</v>
      </c>
      <c r="F9777">
        <v>0.3</v>
      </c>
    </row>
    <row r="9778" spans="1:6" x14ac:dyDescent="0.3">
      <c r="A9778">
        <v>127.01300000000001</v>
      </c>
      <c r="B9778">
        <v>0.28303099999999998</v>
      </c>
      <c r="C9778">
        <f t="shared" si="454"/>
        <v>0.28901244000000004</v>
      </c>
      <c r="D9778">
        <f t="shared" si="455"/>
        <v>0.3</v>
      </c>
      <c r="E9778">
        <f t="shared" si="456"/>
        <v>127.021</v>
      </c>
      <c r="F9778">
        <v>0.3</v>
      </c>
    </row>
    <row r="9779" spans="1:6" x14ac:dyDescent="0.3">
      <c r="A9779">
        <v>127.033</v>
      </c>
      <c r="B9779">
        <v>0.32752399999999998</v>
      </c>
      <c r="C9779">
        <f t="shared" ref="C9779:C9842" si="457">AVERAGE(B9730:B9779)</f>
        <v>0.28990230000000006</v>
      </c>
      <c r="D9779">
        <f t="shared" ref="D9779:D9842" si="458">ROUND(C9779,1)</f>
        <v>0.3</v>
      </c>
      <c r="E9779">
        <f t="shared" si="456"/>
        <v>127.03100000000001</v>
      </c>
      <c r="F9779">
        <v>0.3</v>
      </c>
    </row>
    <row r="9780" spans="1:6" x14ac:dyDescent="0.3">
      <c r="A9780">
        <v>127.04300000000001</v>
      </c>
      <c r="B9780">
        <v>0.27314300000000002</v>
      </c>
      <c r="C9780">
        <f t="shared" si="457"/>
        <v>0.28997646000000005</v>
      </c>
      <c r="D9780">
        <f t="shared" si="458"/>
        <v>0.3</v>
      </c>
      <c r="E9780">
        <f t="shared" si="456"/>
        <v>127.041</v>
      </c>
      <c r="F9780">
        <v>0.3</v>
      </c>
    </row>
    <row r="9781" spans="1:6" x14ac:dyDescent="0.3">
      <c r="A9781">
        <v>127.053</v>
      </c>
      <c r="B9781">
        <v>0.28426600000000002</v>
      </c>
      <c r="C9781">
        <f t="shared" si="457"/>
        <v>0.28997646000000005</v>
      </c>
      <c r="D9781">
        <f t="shared" si="458"/>
        <v>0.3</v>
      </c>
      <c r="E9781">
        <f t="shared" si="456"/>
        <v>127.051</v>
      </c>
      <c r="F9781">
        <v>0.3</v>
      </c>
    </row>
    <row r="9782" spans="1:6" x14ac:dyDescent="0.3">
      <c r="A9782">
        <v>127.063</v>
      </c>
      <c r="B9782">
        <v>0.30033399999999999</v>
      </c>
      <c r="C9782">
        <f t="shared" si="457"/>
        <v>0.29017422000000004</v>
      </c>
      <c r="D9782">
        <f t="shared" si="458"/>
        <v>0.3</v>
      </c>
      <c r="E9782">
        <f t="shared" si="456"/>
        <v>127.07000000000001</v>
      </c>
      <c r="F9782">
        <v>0.3</v>
      </c>
    </row>
    <row r="9783" spans="1:6" x14ac:dyDescent="0.3">
      <c r="A9783">
        <v>127.083</v>
      </c>
      <c r="B9783">
        <v>0.30157</v>
      </c>
      <c r="C9783">
        <f t="shared" si="457"/>
        <v>0.28963042000000006</v>
      </c>
      <c r="D9783">
        <f t="shared" si="458"/>
        <v>0.3</v>
      </c>
      <c r="E9783">
        <f t="shared" si="456"/>
        <v>127.08200000000001</v>
      </c>
      <c r="F9783">
        <v>0.3</v>
      </c>
    </row>
    <row r="9784" spans="1:6" x14ac:dyDescent="0.3">
      <c r="A9784">
        <v>127.093</v>
      </c>
      <c r="B9784">
        <v>0.28797400000000001</v>
      </c>
      <c r="C9784">
        <f t="shared" si="457"/>
        <v>0.28992704000000002</v>
      </c>
      <c r="D9784">
        <f t="shared" si="458"/>
        <v>0.3</v>
      </c>
      <c r="E9784">
        <f t="shared" si="456"/>
        <v>127.1</v>
      </c>
      <c r="F9784">
        <v>0.3</v>
      </c>
    </row>
    <row r="9785" spans="1:6" x14ac:dyDescent="0.3">
      <c r="A9785">
        <v>127.10299999999999</v>
      </c>
      <c r="B9785">
        <v>0.27314300000000002</v>
      </c>
      <c r="C9785">
        <f t="shared" si="457"/>
        <v>0.28975400000000001</v>
      </c>
      <c r="D9785">
        <f t="shared" si="458"/>
        <v>0.3</v>
      </c>
      <c r="E9785">
        <f t="shared" si="456"/>
        <v>127.111</v>
      </c>
      <c r="F9785">
        <v>0.3</v>
      </c>
    </row>
    <row r="9786" spans="1:6" x14ac:dyDescent="0.3">
      <c r="A9786">
        <v>127.113</v>
      </c>
      <c r="B9786">
        <v>0.28673799999999999</v>
      </c>
      <c r="C9786">
        <f t="shared" si="457"/>
        <v>0.28960567999999998</v>
      </c>
      <c r="D9786">
        <f t="shared" si="458"/>
        <v>0.3</v>
      </c>
      <c r="E9786">
        <f t="shared" si="456"/>
        <v>127.121</v>
      </c>
      <c r="F9786">
        <v>0.3</v>
      </c>
    </row>
    <row r="9787" spans="1:6" x14ac:dyDescent="0.3">
      <c r="A9787">
        <v>127.126</v>
      </c>
      <c r="B9787">
        <v>0.35100700000000001</v>
      </c>
      <c r="C9787">
        <f t="shared" si="457"/>
        <v>0.29094049999999994</v>
      </c>
      <c r="D9787">
        <f t="shared" si="458"/>
        <v>0.3</v>
      </c>
      <c r="E9787">
        <f t="shared" si="456"/>
        <v>127.131</v>
      </c>
      <c r="F9787">
        <v>0.3</v>
      </c>
    </row>
    <row r="9788" spans="1:6" x14ac:dyDescent="0.3">
      <c r="A9788">
        <v>127.143</v>
      </c>
      <c r="B9788">
        <v>0.33617599999999997</v>
      </c>
      <c r="C9788">
        <f t="shared" si="457"/>
        <v>0.29133599999999993</v>
      </c>
      <c r="D9788">
        <f t="shared" si="458"/>
        <v>0.3</v>
      </c>
      <c r="E9788">
        <f t="shared" si="456"/>
        <v>127.14100000000001</v>
      </c>
      <c r="F9788">
        <v>0.3</v>
      </c>
    </row>
    <row r="9789" spans="1:6" x14ac:dyDescent="0.3">
      <c r="A9789">
        <v>127.15300000000001</v>
      </c>
      <c r="B9789">
        <v>0.28797400000000001</v>
      </c>
      <c r="C9789">
        <f t="shared" si="457"/>
        <v>0.29133599999999993</v>
      </c>
      <c r="D9789">
        <f t="shared" si="458"/>
        <v>0.3</v>
      </c>
      <c r="E9789">
        <f t="shared" si="456"/>
        <v>127.151</v>
      </c>
      <c r="F9789">
        <v>0.3</v>
      </c>
    </row>
    <row r="9790" spans="1:6" x14ac:dyDescent="0.3">
      <c r="A9790">
        <v>127.16500000000001</v>
      </c>
      <c r="B9790">
        <v>0.30898500000000001</v>
      </c>
      <c r="C9790">
        <f t="shared" si="457"/>
        <v>0.29205283999999998</v>
      </c>
      <c r="D9790">
        <f t="shared" si="458"/>
        <v>0.3</v>
      </c>
      <c r="E9790">
        <f t="shared" si="456"/>
        <v>127.161</v>
      </c>
      <c r="F9790">
        <v>0.3</v>
      </c>
    </row>
    <row r="9791" spans="1:6" x14ac:dyDescent="0.3">
      <c r="A9791">
        <v>127.182</v>
      </c>
      <c r="B9791">
        <v>0.32752399999999998</v>
      </c>
      <c r="C9791">
        <f t="shared" si="457"/>
        <v>0.29291799999999996</v>
      </c>
      <c r="D9791">
        <f t="shared" si="458"/>
        <v>0.3</v>
      </c>
      <c r="E9791">
        <f t="shared" si="456"/>
        <v>127.17100000000001</v>
      </c>
      <c r="F9791">
        <v>0.3</v>
      </c>
    </row>
    <row r="9792" spans="1:6" x14ac:dyDescent="0.3">
      <c r="A9792">
        <v>127.193</v>
      </c>
      <c r="B9792">
        <v>0.28673799999999999</v>
      </c>
      <c r="C9792">
        <f t="shared" si="457"/>
        <v>0.29225057999999993</v>
      </c>
      <c r="D9792">
        <f t="shared" si="458"/>
        <v>0.3</v>
      </c>
      <c r="E9792">
        <f t="shared" si="456"/>
        <v>127.182</v>
      </c>
      <c r="F9792">
        <v>0.3</v>
      </c>
    </row>
    <row r="9793" spans="1:6" x14ac:dyDescent="0.3">
      <c r="A9793">
        <v>127.203</v>
      </c>
      <c r="B9793">
        <v>0.27314300000000002</v>
      </c>
      <c r="C9793">
        <f t="shared" si="457"/>
        <v>0.29217641999999994</v>
      </c>
      <c r="D9793">
        <f t="shared" si="458"/>
        <v>0.3</v>
      </c>
      <c r="E9793">
        <f t="shared" si="456"/>
        <v>127.2</v>
      </c>
      <c r="F9793">
        <v>0.3</v>
      </c>
    </row>
    <row r="9794" spans="1:6" x14ac:dyDescent="0.3">
      <c r="A9794">
        <v>127.223</v>
      </c>
      <c r="B9794">
        <v>0.31516499999999997</v>
      </c>
      <c r="C9794">
        <f t="shared" si="457"/>
        <v>0.2925471999999999</v>
      </c>
      <c r="D9794">
        <f t="shared" si="458"/>
        <v>0.3</v>
      </c>
      <c r="E9794">
        <f t="shared" si="456"/>
        <v>127.211</v>
      </c>
      <c r="F9794">
        <v>0.3</v>
      </c>
    </row>
    <row r="9795" spans="1:6" x14ac:dyDescent="0.3">
      <c r="A9795">
        <v>127.242</v>
      </c>
      <c r="B9795">
        <v>0.28797400000000001</v>
      </c>
      <c r="C9795">
        <f t="shared" si="457"/>
        <v>0.29284381999999992</v>
      </c>
      <c r="D9795">
        <f t="shared" si="458"/>
        <v>0.3</v>
      </c>
      <c r="E9795">
        <f t="shared" ref="E9795:E9858" si="459">A9843-0.592</f>
        <v>127.221</v>
      </c>
      <c r="F9795">
        <v>0.3</v>
      </c>
    </row>
    <row r="9796" spans="1:6" x14ac:dyDescent="0.3">
      <c r="A9796">
        <v>127.253</v>
      </c>
      <c r="B9796">
        <v>0.27685100000000001</v>
      </c>
      <c r="C9796">
        <f t="shared" si="457"/>
        <v>0.29227529999999996</v>
      </c>
      <c r="D9796">
        <f t="shared" si="458"/>
        <v>0.3</v>
      </c>
      <c r="E9796">
        <f t="shared" si="459"/>
        <v>127.23099999999999</v>
      </c>
      <c r="F9796">
        <v>0.3</v>
      </c>
    </row>
    <row r="9797" spans="1:6" x14ac:dyDescent="0.3">
      <c r="A9797">
        <v>127.26300000000001</v>
      </c>
      <c r="B9797">
        <v>0.30157</v>
      </c>
      <c r="C9797">
        <f t="shared" si="457"/>
        <v>0.29247305999999995</v>
      </c>
      <c r="D9797">
        <f t="shared" si="458"/>
        <v>0.3</v>
      </c>
      <c r="E9797">
        <f t="shared" si="459"/>
        <v>127.242</v>
      </c>
      <c r="F9797">
        <v>0.3</v>
      </c>
    </row>
    <row r="9798" spans="1:6" x14ac:dyDescent="0.3">
      <c r="A9798">
        <v>127.273</v>
      </c>
      <c r="B9798">
        <v>0.31145699999999998</v>
      </c>
      <c r="C9798">
        <f t="shared" si="457"/>
        <v>0.29299215999999995</v>
      </c>
      <c r="D9798">
        <f t="shared" si="458"/>
        <v>0.3</v>
      </c>
      <c r="E9798">
        <f t="shared" si="459"/>
        <v>127.251</v>
      </c>
      <c r="F9798">
        <v>0.3</v>
      </c>
    </row>
    <row r="9799" spans="1:6" x14ac:dyDescent="0.3">
      <c r="A9799">
        <v>127.292</v>
      </c>
      <c r="B9799">
        <v>0.30404199999999998</v>
      </c>
      <c r="C9799">
        <f t="shared" si="457"/>
        <v>0.29368429999999995</v>
      </c>
      <c r="D9799">
        <f t="shared" si="458"/>
        <v>0.3</v>
      </c>
      <c r="E9799">
        <f t="shared" si="459"/>
        <v>127.261</v>
      </c>
      <c r="F9799">
        <v>0.3</v>
      </c>
    </row>
    <row r="9800" spans="1:6" x14ac:dyDescent="0.3">
      <c r="A9800">
        <v>127.303</v>
      </c>
      <c r="B9800">
        <v>0.27685100000000001</v>
      </c>
      <c r="C9800">
        <f t="shared" si="457"/>
        <v>0.29373373999999997</v>
      </c>
      <c r="D9800">
        <f t="shared" si="458"/>
        <v>0.3</v>
      </c>
      <c r="E9800">
        <f t="shared" si="459"/>
        <v>127.271</v>
      </c>
      <c r="F9800">
        <v>0.3</v>
      </c>
    </row>
    <row r="9801" spans="1:6" x14ac:dyDescent="0.3">
      <c r="A9801">
        <v>127.313</v>
      </c>
      <c r="B9801">
        <v>0.28797400000000001</v>
      </c>
      <c r="C9801">
        <f t="shared" si="457"/>
        <v>0.29388204000000001</v>
      </c>
      <c r="D9801">
        <f t="shared" si="458"/>
        <v>0.3</v>
      </c>
      <c r="E9801">
        <f t="shared" si="459"/>
        <v>127.28100000000001</v>
      </c>
      <c r="F9801">
        <v>0.3</v>
      </c>
    </row>
    <row r="9802" spans="1:6" x14ac:dyDescent="0.3">
      <c r="A9802">
        <v>127.32299999999999</v>
      </c>
      <c r="B9802">
        <v>0.32134499999999999</v>
      </c>
      <c r="C9802">
        <f t="shared" si="457"/>
        <v>0.29442585999999998</v>
      </c>
      <c r="D9802">
        <f t="shared" si="458"/>
        <v>0.3</v>
      </c>
      <c r="E9802">
        <f t="shared" si="459"/>
        <v>127.291</v>
      </c>
      <c r="F9802">
        <v>0.3</v>
      </c>
    </row>
    <row r="9803" spans="1:6" x14ac:dyDescent="0.3">
      <c r="A9803">
        <v>127.333</v>
      </c>
      <c r="B9803">
        <v>0.27067099999999999</v>
      </c>
      <c r="C9803">
        <f t="shared" si="457"/>
        <v>0.29365957999999998</v>
      </c>
      <c r="D9803">
        <f t="shared" si="458"/>
        <v>0.3</v>
      </c>
      <c r="E9803">
        <f t="shared" si="459"/>
        <v>127.301</v>
      </c>
      <c r="F9803">
        <v>0.3</v>
      </c>
    </row>
    <row r="9804" spans="1:6" x14ac:dyDescent="0.3">
      <c r="A9804">
        <v>127.343</v>
      </c>
      <c r="B9804">
        <v>0.27808699999999997</v>
      </c>
      <c r="C9804">
        <f t="shared" si="457"/>
        <v>0.29296746000000001</v>
      </c>
      <c r="D9804">
        <f t="shared" si="458"/>
        <v>0.3</v>
      </c>
      <c r="E9804">
        <f t="shared" si="459"/>
        <v>127.31100000000001</v>
      </c>
      <c r="F9804">
        <v>0.3</v>
      </c>
    </row>
    <row r="9805" spans="1:6" x14ac:dyDescent="0.3">
      <c r="A9805">
        <v>127.35299999999999</v>
      </c>
      <c r="B9805">
        <v>0.29291800000000001</v>
      </c>
      <c r="C9805">
        <f t="shared" si="457"/>
        <v>0.29299218000000005</v>
      </c>
      <c r="D9805">
        <f t="shared" si="458"/>
        <v>0.3</v>
      </c>
      <c r="E9805">
        <f t="shared" si="459"/>
        <v>127.321</v>
      </c>
      <c r="F9805">
        <v>0.3</v>
      </c>
    </row>
    <row r="9806" spans="1:6" x14ac:dyDescent="0.3">
      <c r="A9806">
        <v>127.363</v>
      </c>
      <c r="B9806">
        <v>0.27685100000000001</v>
      </c>
      <c r="C9806">
        <f t="shared" si="457"/>
        <v>0.29309106000000001</v>
      </c>
      <c r="D9806">
        <f t="shared" si="458"/>
        <v>0.3</v>
      </c>
      <c r="E9806">
        <f t="shared" si="459"/>
        <v>127.331</v>
      </c>
      <c r="F9806">
        <v>0.3</v>
      </c>
    </row>
    <row r="9807" spans="1:6" x14ac:dyDescent="0.3">
      <c r="A9807">
        <v>127.374</v>
      </c>
      <c r="B9807">
        <v>0.30157</v>
      </c>
      <c r="C9807">
        <f t="shared" si="457"/>
        <v>0.29343714000000004</v>
      </c>
      <c r="D9807">
        <f t="shared" si="458"/>
        <v>0.3</v>
      </c>
      <c r="E9807">
        <f t="shared" si="459"/>
        <v>127.34100000000001</v>
      </c>
      <c r="F9807">
        <v>0.3</v>
      </c>
    </row>
    <row r="9808" spans="1:6" x14ac:dyDescent="0.3">
      <c r="A9808">
        <v>127.392</v>
      </c>
      <c r="B9808">
        <v>0.33123200000000003</v>
      </c>
      <c r="C9808">
        <f t="shared" si="457"/>
        <v>0.2940798200000001</v>
      </c>
      <c r="D9808">
        <f t="shared" si="458"/>
        <v>0.3</v>
      </c>
      <c r="E9808">
        <f t="shared" si="459"/>
        <v>127.351</v>
      </c>
      <c r="F9808">
        <v>0.3</v>
      </c>
    </row>
    <row r="9809" spans="1:6" x14ac:dyDescent="0.3">
      <c r="A9809">
        <v>127.404</v>
      </c>
      <c r="B9809">
        <v>0.28673799999999999</v>
      </c>
      <c r="C9809">
        <f t="shared" si="457"/>
        <v>0.29365960000000002</v>
      </c>
      <c r="D9809">
        <f t="shared" si="458"/>
        <v>0.3</v>
      </c>
      <c r="E9809">
        <f t="shared" si="459"/>
        <v>127.37</v>
      </c>
      <c r="F9809">
        <v>0.3</v>
      </c>
    </row>
    <row r="9810" spans="1:6" x14ac:dyDescent="0.3">
      <c r="A9810">
        <v>127.413</v>
      </c>
      <c r="B9810">
        <v>0.29044599999999998</v>
      </c>
      <c r="C9810">
        <f t="shared" si="457"/>
        <v>0.29380790000000001</v>
      </c>
      <c r="D9810">
        <f t="shared" si="458"/>
        <v>0.3</v>
      </c>
      <c r="E9810">
        <f t="shared" si="459"/>
        <v>127.381</v>
      </c>
      <c r="F9810">
        <v>0.3</v>
      </c>
    </row>
    <row r="9811" spans="1:6" x14ac:dyDescent="0.3">
      <c r="A9811">
        <v>127.423</v>
      </c>
      <c r="B9811">
        <v>0.34482800000000002</v>
      </c>
      <c r="C9811">
        <f t="shared" si="457"/>
        <v>0.29412926</v>
      </c>
      <c r="D9811">
        <f t="shared" si="458"/>
        <v>0.3</v>
      </c>
      <c r="E9811">
        <f t="shared" si="459"/>
        <v>127.4</v>
      </c>
      <c r="F9811">
        <v>0.3</v>
      </c>
    </row>
    <row r="9812" spans="1:6" x14ac:dyDescent="0.3">
      <c r="A9812">
        <v>127.43300000000001</v>
      </c>
      <c r="B9812">
        <v>0.27314300000000002</v>
      </c>
      <c r="C9812">
        <f t="shared" si="457"/>
        <v>0.29370904000000003</v>
      </c>
      <c r="D9812">
        <f t="shared" si="458"/>
        <v>0.3</v>
      </c>
      <c r="E9812">
        <f t="shared" si="459"/>
        <v>127.41099999999999</v>
      </c>
      <c r="F9812">
        <v>0.3</v>
      </c>
    </row>
    <row r="9813" spans="1:6" x14ac:dyDescent="0.3">
      <c r="A9813">
        <v>127.452</v>
      </c>
      <c r="B9813">
        <v>0.28426600000000002</v>
      </c>
      <c r="C9813">
        <f t="shared" si="457"/>
        <v>0.29395622000000005</v>
      </c>
      <c r="D9813">
        <f t="shared" si="458"/>
        <v>0.3</v>
      </c>
      <c r="E9813">
        <f t="shared" si="459"/>
        <v>127.42100000000001</v>
      </c>
      <c r="F9813">
        <v>0.3</v>
      </c>
    </row>
    <row r="9814" spans="1:6" x14ac:dyDescent="0.3">
      <c r="A9814">
        <v>127.46299999999999</v>
      </c>
      <c r="B9814">
        <v>0.27685100000000001</v>
      </c>
      <c r="C9814">
        <f t="shared" si="457"/>
        <v>0.29370904000000009</v>
      </c>
      <c r="D9814">
        <f t="shared" si="458"/>
        <v>0.3</v>
      </c>
      <c r="E9814">
        <f t="shared" si="459"/>
        <v>127.431</v>
      </c>
      <c r="F9814">
        <v>0.3</v>
      </c>
    </row>
    <row r="9815" spans="1:6" x14ac:dyDescent="0.3">
      <c r="A9815">
        <v>127.483</v>
      </c>
      <c r="B9815">
        <v>0.317637</v>
      </c>
      <c r="C9815">
        <f t="shared" si="457"/>
        <v>0.29375848000000004</v>
      </c>
      <c r="D9815">
        <f t="shared" si="458"/>
        <v>0.3</v>
      </c>
      <c r="E9815">
        <f t="shared" si="459"/>
        <v>127.44099999999999</v>
      </c>
      <c r="F9815">
        <v>0.3</v>
      </c>
    </row>
    <row r="9816" spans="1:6" x14ac:dyDescent="0.3">
      <c r="A9816">
        <v>127.49299999999999</v>
      </c>
      <c r="B9816">
        <v>0.26943499999999998</v>
      </c>
      <c r="C9816">
        <f t="shared" si="457"/>
        <v>0.2936348800000001</v>
      </c>
      <c r="D9816">
        <f t="shared" si="458"/>
        <v>0.3</v>
      </c>
      <c r="E9816">
        <f t="shared" si="459"/>
        <v>127.45100000000001</v>
      </c>
      <c r="F9816">
        <v>0.3</v>
      </c>
    </row>
    <row r="9817" spans="1:6" x14ac:dyDescent="0.3">
      <c r="A9817">
        <v>127.503</v>
      </c>
      <c r="B9817">
        <v>0.27685100000000001</v>
      </c>
      <c r="C9817">
        <f t="shared" si="457"/>
        <v>0.29348658000000005</v>
      </c>
      <c r="D9817">
        <f t="shared" si="458"/>
        <v>0.3</v>
      </c>
      <c r="E9817">
        <f t="shared" si="459"/>
        <v>127.461</v>
      </c>
      <c r="F9817">
        <v>0.3</v>
      </c>
    </row>
    <row r="9818" spans="1:6" x14ac:dyDescent="0.3">
      <c r="A9818">
        <v>127.51300000000001</v>
      </c>
      <c r="B9818">
        <v>0.28797400000000001</v>
      </c>
      <c r="C9818">
        <f t="shared" si="457"/>
        <v>0.29331354000000004</v>
      </c>
      <c r="D9818">
        <f t="shared" si="458"/>
        <v>0.3</v>
      </c>
      <c r="E9818">
        <f t="shared" si="459"/>
        <v>127.47099999999999</v>
      </c>
      <c r="F9818">
        <v>0.3</v>
      </c>
    </row>
    <row r="9819" spans="1:6" x14ac:dyDescent="0.3">
      <c r="A9819">
        <v>127.523</v>
      </c>
      <c r="B9819">
        <v>0.32752399999999998</v>
      </c>
      <c r="C9819">
        <f t="shared" si="457"/>
        <v>0.29425284000000007</v>
      </c>
      <c r="D9819">
        <f t="shared" si="458"/>
        <v>0.3</v>
      </c>
      <c r="E9819">
        <f t="shared" si="459"/>
        <v>127.48100000000001</v>
      </c>
      <c r="F9819">
        <v>0.3</v>
      </c>
    </row>
    <row r="9820" spans="1:6" x14ac:dyDescent="0.3">
      <c r="A9820">
        <v>127.533</v>
      </c>
      <c r="B9820">
        <v>0.27932299999999999</v>
      </c>
      <c r="C9820">
        <f t="shared" si="457"/>
        <v>0.29348656000000001</v>
      </c>
      <c r="D9820">
        <f t="shared" si="458"/>
        <v>0.3</v>
      </c>
      <c r="E9820">
        <f t="shared" si="459"/>
        <v>127.491</v>
      </c>
      <c r="F9820">
        <v>0.3</v>
      </c>
    </row>
    <row r="9821" spans="1:6" x14ac:dyDescent="0.3">
      <c r="A9821">
        <v>127.54300000000001</v>
      </c>
      <c r="B9821">
        <v>0.27685100000000001</v>
      </c>
      <c r="C9821">
        <f t="shared" si="457"/>
        <v>0.29358544000000003</v>
      </c>
      <c r="D9821">
        <f t="shared" si="458"/>
        <v>0.3</v>
      </c>
      <c r="E9821">
        <f t="shared" si="459"/>
        <v>127.50099999999999</v>
      </c>
      <c r="F9821">
        <v>0.3</v>
      </c>
    </row>
    <row r="9822" spans="1:6" x14ac:dyDescent="0.3">
      <c r="A9822">
        <v>127.554</v>
      </c>
      <c r="B9822">
        <v>0.296626</v>
      </c>
      <c r="C9822">
        <f t="shared" si="457"/>
        <v>0.29410453999999997</v>
      </c>
      <c r="D9822">
        <f t="shared" si="458"/>
        <v>0.3</v>
      </c>
      <c r="E9822">
        <f t="shared" si="459"/>
        <v>127.51100000000001</v>
      </c>
      <c r="F9822">
        <v>0.3</v>
      </c>
    </row>
    <row r="9823" spans="1:6" x14ac:dyDescent="0.3">
      <c r="A9823">
        <v>127.575</v>
      </c>
      <c r="B9823">
        <v>0.27685100000000001</v>
      </c>
      <c r="C9823">
        <f t="shared" si="457"/>
        <v>0.29405510000000001</v>
      </c>
      <c r="D9823">
        <f t="shared" si="458"/>
        <v>0.3</v>
      </c>
      <c r="E9823">
        <f t="shared" si="459"/>
        <v>127.53000000000002</v>
      </c>
      <c r="F9823">
        <v>0.3</v>
      </c>
    </row>
    <row r="9824" spans="1:6" x14ac:dyDescent="0.3">
      <c r="A9824">
        <v>127.593</v>
      </c>
      <c r="B9824">
        <v>0.275615</v>
      </c>
      <c r="C9824">
        <f t="shared" si="457"/>
        <v>0.29407982000000005</v>
      </c>
      <c r="D9824">
        <f t="shared" si="458"/>
        <v>0.3</v>
      </c>
      <c r="E9824">
        <f t="shared" si="459"/>
        <v>127.54100000000001</v>
      </c>
      <c r="F9824">
        <v>0.3</v>
      </c>
    </row>
    <row r="9825" spans="1:6" x14ac:dyDescent="0.3">
      <c r="A9825">
        <v>127.60299999999999</v>
      </c>
      <c r="B9825">
        <v>0.27932299999999999</v>
      </c>
      <c r="C9825">
        <f t="shared" si="457"/>
        <v>0.29412926</v>
      </c>
      <c r="D9825">
        <f t="shared" si="458"/>
        <v>0.3</v>
      </c>
      <c r="E9825">
        <f t="shared" si="459"/>
        <v>127.551</v>
      </c>
      <c r="F9825">
        <v>0.3</v>
      </c>
    </row>
    <row r="9826" spans="1:6" x14ac:dyDescent="0.3">
      <c r="A9826">
        <v>127.613</v>
      </c>
      <c r="B9826">
        <v>0.29291800000000001</v>
      </c>
      <c r="C9826">
        <f t="shared" si="457"/>
        <v>0.29425286000000006</v>
      </c>
      <c r="D9826">
        <f t="shared" si="458"/>
        <v>0.3</v>
      </c>
      <c r="E9826">
        <f t="shared" si="459"/>
        <v>127.56099999999999</v>
      </c>
      <c r="F9826">
        <v>0.3</v>
      </c>
    </row>
    <row r="9827" spans="1:6" x14ac:dyDescent="0.3">
      <c r="A9827">
        <v>127.623</v>
      </c>
      <c r="B9827">
        <v>0.317637</v>
      </c>
      <c r="C9827">
        <f t="shared" si="457"/>
        <v>0.2950933</v>
      </c>
      <c r="D9827">
        <f t="shared" si="458"/>
        <v>0.3</v>
      </c>
      <c r="E9827">
        <f t="shared" si="459"/>
        <v>127.574</v>
      </c>
      <c r="F9827">
        <v>0.3</v>
      </c>
    </row>
    <row r="9828" spans="1:6" x14ac:dyDescent="0.3">
      <c r="A9828">
        <v>127.633</v>
      </c>
      <c r="B9828">
        <v>0.27314300000000002</v>
      </c>
      <c r="C9828">
        <f t="shared" si="457"/>
        <v>0.29489553999999996</v>
      </c>
      <c r="D9828">
        <f t="shared" si="458"/>
        <v>0.3</v>
      </c>
      <c r="E9828">
        <f t="shared" si="459"/>
        <v>127.59099999999999</v>
      </c>
      <c r="F9828">
        <v>0.3</v>
      </c>
    </row>
    <row r="9829" spans="1:6" x14ac:dyDescent="0.3">
      <c r="A9829">
        <v>127.643</v>
      </c>
      <c r="B9829">
        <v>0.28179500000000002</v>
      </c>
      <c r="C9829">
        <f t="shared" si="457"/>
        <v>0.29398096000000001</v>
      </c>
      <c r="D9829">
        <f t="shared" si="458"/>
        <v>0.3</v>
      </c>
      <c r="E9829">
        <f t="shared" si="459"/>
        <v>127.60199999999999</v>
      </c>
      <c r="F9829">
        <v>0.3</v>
      </c>
    </row>
    <row r="9830" spans="1:6" x14ac:dyDescent="0.3">
      <c r="A9830">
        <v>127.66200000000001</v>
      </c>
      <c r="B9830">
        <v>0.27067099999999999</v>
      </c>
      <c r="C9830">
        <f t="shared" si="457"/>
        <v>0.29393152</v>
      </c>
      <c r="D9830">
        <f t="shared" si="458"/>
        <v>0.3</v>
      </c>
      <c r="E9830">
        <f t="shared" si="459"/>
        <v>127.61999999999999</v>
      </c>
      <c r="F9830">
        <v>0.3</v>
      </c>
    </row>
    <row r="9831" spans="1:6" x14ac:dyDescent="0.3">
      <c r="A9831">
        <v>127.67400000000001</v>
      </c>
      <c r="B9831">
        <v>0.31887300000000002</v>
      </c>
      <c r="C9831">
        <f t="shared" si="457"/>
        <v>0.29462366000000001</v>
      </c>
      <c r="D9831">
        <f t="shared" si="458"/>
        <v>0.3</v>
      </c>
      <c r="E9831">
        <f t="shared" si="459"/>
        <v>127.64100000000001</v>
      </c>
      <c r="F9831">
        <v>0.3</v>
      </c>
    </row>
    <row r="9832" spans="1:6" x14ac:dyDescent="0.3">
      <c r="A9832">
        <v>127.69199999999999</v>
      </c>
      <c r="B9832">
        <v>0.29044599999999998</v>
      </c>
      <c r="C9832">
        <f t="shared" si="457"/>
        <v>0.29442590000000002</v>
      </c>
      <c r="D9832">
        <f t="shared" si="458"/>
        <v>0.3</v>
      </c>
      <c r="E9832">
        <f t="shared" si="459"/>
        <v>127.651</v>
      </c>
      <c r="F9832">
        <v>0.3</v>
      </c>
    </row>
    <row r="9833" spans="1:6" x14ac:dyDescent="0.3">
      <c r="A9833">
        <v>127.703</v>
      </c>
      <c r="B9833">
        <v>0.28303099999999998</v>
      </c>
      <c r="C9833">
        <f t="shared" si="457"/>
        <v>0.29405512</v>
      </c>
      <c r="D9833">
        <f t="shared" si="458"/>
        <v>0.3</v>
      </c>
      <c r="E9833">
        <f t="shared" si="459"/>
        <v>127.66099999999999</v>
      </c>
      <c r="F9833">
        <v>0.3</v>
      </c>
    </row>
    <row r="9834" spans="1:6" x14ac:dyDescent="0.3">
      <c r="A9834">
        <v>127.71299999999999</v>
      </c>
      <c r="B9834">
        <v>0.29291800000000001</v>
      </c>
      <c r="C9834">
        <f t="shared" si="457"/>
        <v>0.29415400000000003</v>
      </c>
      <c r="D9834">
        <f t="shared" si="458"/>
        <v>0.3</v>
      </c>
      <c r="E9834">
        <f t="shared" si="459"/>
        <v>127.67100000000001</v>
      </c>
      <c r="F9834">
        <v>0.3</v>
      </c>
    </row>
    <row r="9835" spans="1:6" x14ac:dyDescent="0.3">
      <c r="A9835">
        <v>127.723</v>
      </c>
      <c r="B9835">
        <v>0.33494000000000002</v>
      </c>
      <c r="C9835">
        <f t="shared" si="457"/>
        <v>0.29538993999999996</v>
      </c>
      <c r="D9835">
        <f t="shared" si="458"/>
        <v>0.3</v>
      </c>
      <c r="E9835">
        <f t="shared" si="459"/>
        <v>127.681</v>
      </c>
      <c r="F9835">
        <v>0.3</v>
      </c>
    </row>
    <row r="9836" spans="1:6" x14ac:dyDescent="0.3">
      <c r="A9836">
        <v>127.733</v>
      </c>
      <c r="B9836">
        <v>0.28673799999999999</v>
      </c>
      <c r="C9836">
        <f t="shared" si="457"/>
        <v>0.29538993999999996</v>
      </c>
      <c r="D9836">
        <f t="shared" si="458"/>
        <v>0.3</v>
      </c>
      <c r="E9836">
        <f t="shared" si="459"/>
        <v>127.69099999999999</v>
      </c>
      <c r="F9836">
        <v>0.3</v>
      </c>
    </row>
    <row r="9837" spans="1:6" x14ac:dyDescent="0.3">
      <c r="A9837">
        <v>127.74299999999999</v>
      </c>
      <c r="B9837">
        <v>0.280559</v>
      </c>
      <c r="C9837">
        <f t="shared" si="457"/>
        <v>0.29398097999999995</v>
      </c>
      <c r="D9837">
        <f t="shared" si="458"/>
        <v>0.3</v>
      </c>
      <c r="E9837">
        <f t="shared" si="459"/>
        <v>127.70100000000001</v>
      </c>
      <c r="F9837">
        <v>0.3</v>
      </c>
    </row>
    <row r="9838" spans="1:6" x14ac:dyDescent="0.3">
      <c r="A9838">
        <v>127.753</v>
      </c>
      <c r="B9838">
        <v>0.28797400000000001</v>
      </c>
      <c r="C9838">
        <f t="shared" si="457"/>
        <v>0.29301694</v>
      </c>
      <c r="D9838">
        <f t="shared" si="458"/>
        <v>0.3</v>
      </c>
      <c r="E9838">
        <f t="shared" si="459"/>
        <v>127.711</v>
      </c>
      <c r="F9838">
        <v>0.3</v>
      </c>
    </row>
    <row r="9839" spans="1:6" x14ac:dyDescent="0.3">
      <c r="A9839">
        <v>127.76300000000001</v>
      </c>
      <c r="B9839">
        <v>0.27808699999999997</v>
      </c>
      <c r="C9839">
        <f t="shared" si="457"/>
        <v>0.29281919999999995</v>
      </c>
      <c r="D9839">
        <f t="shared" si="458"/>
        <v>0.3</v>
      </c>
      <c r="E9839">
        <f t="shared" si="459"/>
        <v>127.72099999999999</v>
      </c>
      <c r="F9839">
        <v>0.3</v>
      </c>
    </row>
    <row r="9840" spans="1:6" x14ac:dyDescent="0.3">
      <c r="A9840">
        <v>127.774</v>
      </c>
      <c r="B9840">
        <v>0.317637</v>
      </c>
      <c r="C9840">
        <f t="shared" si="457"/>
        <v>0.29299223999999996</v>
      </c>
      <c r="D9840">
        <f t="shared" si="458"/>
        <v>0.3</v>
      </c>
      <c r="E9840">
        <f t="shared" si="459"/>
        <v>127.73100000000001</v>
      </c>
      <c r="F9840">
        <v>0.3</v>
      </c>
    </row>
    <row r="9841" spans="1:6" x14ac:dyDescent="0.3">
      <c r="A9841">
        <v>127.792</v>
      </c>
      <c r="B9841">
        <v>0.32505200000000001</v>
      </c>
      <c r="C9841">
        <f t="shared" si="457"/>
        <v>0.29294279999999995</v>
      </c>
      <c r="D9841">
        <f t="shared" si="458"/>
        <v>0.3</v>
      </c>
      <c r="E9841">
        <f t="shared" si="459"/>
        <v>127.741</v>
      </c>
      <c r="F9841">
        <v>0.3</v>
      </c>
    </row>
    <row r="9842" spans="1:6" x14ac:dyDescent="0.3">
      <c r="A9842">
        <v>127.803</v>
      </c>
      <c r="B9842">
        <v>0.28550199999999998</v>
      </c>
      <c r="C9842">
        <f t="shared" si="457"/>
        <v>0.29291807999999991</v>
      </c>
      <c r="D9842">
        <f t="shared" si="458"/>
        <v>0.3</v>
      </c>
      <c r="E9842">
        <f t="shared" si="459"/>
        <v>127.75099999999999</v>
      </c>
      <c r="F9842">
        <v>0.3</v>
      </c>
    </row>
    <row r="9843" spans="1:6" x14ac:dyDescent="0.3">
      <c r="A9843">
        <v>127.813</v>
      </c>
      <c r="B9843">
        <v>0.30280600000000002</v>
      </c>
      <c r="C9843">
        <f t="shared" ref="C9843:C9906" si="460">AVERAGE(B9794:B9843)</f>
        <v>0.29351133999999995</v>
      </c>
      <c r="D9843">
        <f t="shared" ref="D9843:D9906" si="461">ROUND(C9843,1)</f>
        <v>0.3</v>
      </c>
      <c r="E9843">
        <f t="shared" si="459"/>
        <v>127.76100000000001</v>
      </c>
      <c r="F9843">
        <v>0.3</v>
      </c>
    </row>
    <row r="9844" spans="1:6" x14ac:dyDescent="0.3">
      <c r="A9844">
        <v>127.82299999999999</v>
      </c>
      <c r="B9844">
        <v>0.29786200000000002</v>
      </c>
      <c r="C9844">
        <f t="shared" si="460"/>
        <v>0.29316527999999997</v>
      </c>
      <c r="D9844">
        <f t="shared" si="461"/>
        <v>0.3</v>
      </c>
      <c r="E9844">
        <f t="shared" si="459"/>
        <v>127.771</v>
      </c>
      <c r="F9844">
        <v>0.3</v>
      </c>
    </row>
    <row r="9845" spans="1:6" x14ac:dyDescent="0.3">
      <c r="A9845">
        <v>127.834</v>
      </c>
      <c r="B9845">
        <v>0.27685100000000001</v>
      </c>
      <c r="C9845">
        <f t="shared" si="460"/>
        <v>0.29294281999999994</v>
      </c>
      <c r="D9845">
        <f t="shared" si="461"/>
        <v>0.3</v>
      </c>
      <c r="E9845">
        <f t="shared" si="459"/>
        <v>127.78099999999999</v>
      </c>
      <c r="F9845">
        <v>0.3</v>
      </c>
    </row>
    <row r="9846" spans="1:6" x14ac:dyDescent="0.3">
      <c r="A9846">
        <v>127.843</v>
      </c>
      <c r="B9846">
        <v>0.28797400000000001</v>
      </c>
      <c r="C9846">
        <f t="shared" si="460"/>
        <v>0.29316527999999992</v>
      </c>
      <c r="D9846">
        <f t="shared" si="461"/>
        <v>0.3</v>
      </c>
      <c r="E9846">
        <f t="shared" si="459"/>
        <v>127.8</v>
      </c>
      <c r="F9846">
        <v>0.3</v>
      </c>
    </row>
    <row r="9847" spans="1:6" x14ac:dyDescent="0.3">
      <c r="A9847">
        <v>127.85299999999999</v>
      </c>
      <c r="B9847">
        <v>0.27932299999999999</v>
      </c>
      <c r="C9847">
        <f t="shared" si="460"/>
        <v>0.29272033999999997</v>
      </c>
      <c r="D9847">
        <f t="shared" si="461"/>
        <v>0.3</v>
      </c>
      <c r="E9847">
        <f t="shared" si="459"/>
        <v>127.81400000000001</v>
      </c>
      <c r="F9847">
        <v>0.3</v>
      </c>
    </row>
    <row r="9848" spans="1:6" x14ac:dyDescent="0.3">
      <c r="A9848">
        <v>127.863</v>
      </c>
      <c r="B9848">
        <v>0.280559</v>
      </c>
      <c r="C9848">
        <f t="shared" si="460"/>
        <v>0.29210237999999988</v>
      </c>
      <c r="D9848">
        <f t="shared" si="461"/>
        <v>0.3</v>
      </c>
      <c r="E9848">
        <f t="shared" si="459"/>
        <v>127.831</v>
      </c>
      <c r="F9848">
        <v>0.3</v>
      </c>
    </row>
    <row r="9849" spans="1:6" x14ac:dyDescent="0.3">
      <c r="A9849">
        <v>127.873</v>
      </c>
      <c r="B9849">
        <v>0.32134499999999999</v>
      </c>
      <c r="C9849">
        <f t="shared" si="460"/>
        <v>0.29244843999999992</v>
      </c>
      <c r="D9849">
        <f t="shared" si="461"/>
        <v>0.3</v>
      </c>
      <c r="E9849">
        <f t="shared" si="459"/>
        <v>127.85100000000001</v>
      </c>
      <c r="F9849">
        <v>0.3</v>
      </c>
    </row>
    <row r="9850" spans="1:6" x14ac:dyDescent="0.3">
      <c r="A9850">
        <v>127.883</v>
      </c>
      <c r="B9850">
        <v>0.296626</v>
      </c>
      <c r="C9850">
        <f t="shared" si="460"/>
        <v>0.29284393999999997</v>
      </c>
      <c r="D9850">
        <f t="shared" si="461"/>
        <v>0.3</v>
      </c>
      <c r="E9850">
        <f t="shared" si="459"/>
        <v>127.861</v>
      </c>
      <c r="F9850">
        <v>0.3</v>
      </c>
    </row>
    <row r="9851" spans="1:6" x14ac:dyDescent="0.3">
      <c r="A9851">
        <v>127.893</v>
      </c>
      <c r="B9851">
        <v>0.26819900000000002</v>
      </c>
      <c r="C9851">
        <f t="shared" si="460"/>
        <v>0.29244843999999992</v>
      </c>
      <c r="D9851">
        <f t="shared" si="461"/>
        <v>0.3</v>
      </c>
      <c r="E9851">
        <f t="shared" si="459"/>
        <v>127.871</v>
      </c>
      <c r="F9851">
        <v>0.3</v>
      </c>
    </row>
    <row r="9852" spans="1:6" x14ac:dyDescent="0.3">
      <c r="A9852">
        <v>127.90300000000001</v>
      </c>
      <c r="B9852">
        <v>0.27437899999999998</v>
      </c>
      <c r="C9852">
        <f t="shared" si="460"/>
        <v>0.2915091199999999</v>
      </c>
      <c r="D9852">
        <f t="shared" si="461"/>
        <v>0.3</v>
      </c>
      <c r="E9852">
        <f t="shared" si="459"/>
        <v>127.88100000000001</v>
      </c>
      <c r="F9852">
        <v>0.3</v>
      </c>
    </row>
    <row r="9853" spans="1:6" x14ac:dyDescent="0.3">
      <c r="A9853">
        <v>127.913</v>
      </c>
      <c r="B9853">
        <v>0.296626</v>
      </c>
      <c r="C9853">
        <f t="shared" si="460"/>
        <v>0.29202821999999995</v>
      </c>
      <c r="D9853">
        <f t="shared" si="461"/>
        <v>0.3</v>
      </c>
      <c r="E9853">
        <f t="shared" si="459"/>
        <v>127.89100000000001</v>
      </c>
      <c r="F9853">
        <v>0.3</v>
      </c>
    </row>
    <row r="9854" spans="1:6" x14ac:dyDescent="0.3">
      <c r="A9854">
        <v>127.923</v>
      </c>
      <c r="B9854">
        <v>0.29786200000000002</v>
      </c>
      <c r="C9854">
        <f t="shared" si="460"/>
        <v>0.29242371999999994</v>
      </c>
      <c r="D9854">
        <f t="shared" si="461"/>
        <v>0.3</v>
      </c>
      <c r="E9854">
        <f t="shared" si="459"/>
        <v>127.901</v>
      </c>
      <c r="F9854">
        <v>0.3</v>
      </c>
    </row>
    <row r="9855" spans="1:6" x14ac:dyDescent="0.3">
      <c r="A9855">
        <v>127.93300000000001</v>
      </c>
      <c r="B9855">
        <v>0.27808699999999997</v>
      </c>
      <c r="C9855">
        <f t="shared" si="460"/>
        <v>0.29212709999999997</v>
      </c>
      <c r="D9855">
        <f t="shared" si="461"/>
        <v>0.3</v>
      </c>
      <c r="E9855">
        <f t="shared" si="459"/>
        <v>127.91099999999999</v>
      </c>
      <c r="F9855">
        <v>0.3</v>
      </c>
    </row>
    <row r="9856" spans="1:6" x14ac:dyDescent="0.3">
      <c r="A9856">
        <v>127.943</v>
      </c>
      <c r="B9856">
        <v>0.28426600000000002</v>
      </c>
      <c r="C9856">
        <f t="shared" si="460"/>
        <v>0.29227539999999996</v>
      </c>
      <c r="D9856">
        <f t="shared" si="461"/>
        <v>0.3</v>
      </c>
      <c r="E9856">
        <f t="shared" si="459"/>
        <v>127.92100000000001</v>
      </c>
      <c r="F9856">
        <v>0.3</v>
      </c>
    </row>
    <row r="9857" spans="1:6" x14ac:dyDescent="0.3">
      <c r="A9857">
        <v>127.962</v>
      </c>
      <c r="B9857">
        <v>0.27067099999999999</v>
      </c>
      <c r="C9857">
        <f t="shared" si="460"/>
        <v>0.29165742</v>
      </c>
      <c r="D9857">
        <f t="shared" si="461"/>
        <v>0.3</v>
      </c>
      <c r="E9857">
        <f t="shared" si="459"/>
        <v>127.931</v>
      </c>
      <c r="F9857">
        <v>0.3</v>
      </c>
    </row>
    <row r="9858" spans="1:6" x14ac:dyDescent="0.3">
      <c r="A9858">
        <v>127.973</v>
      </c>
      <c r="B9858">
        <v>0.30774899999999999</v>
      </c>
      <c r="C9858">
        <f t="shared" si="460"/>
        <v>0.29118776000000002</v>
      </c>
      <c r="D9858">
        <f t="shared" si="461"/>
        <v>0.3</v>
      </c>
      <c r="E9858">
        <f t="shared" si="459"/>
        <v>127.94099999999999</v>
      </c>
      <c r="F9858">
        <v>0.3</v>
      </c>
    </row>
    <row r="9859" spans="1:6" x14ac:dyDescent="0.3">
      <c r="A9859">
        <v>127.992</v>
      </c>
      <c r="B9859">
        <v>0.312693</v>
      </c>
      <c r="C9859">
        <f t="shared" si="460"/>
        <v>0.29170686000000001</v>
      </c>
      <c r="D9859">
        <f t="shared" si="461"/>
        <v>0.3</v>
      </c>
      <c r="E9859">
        <f t="shared" ref="E9859:E9922" si="462">A9907-0.592</f>
        <v>127.95100000000001</v>
      </c>
      <c r="F9859">
        <v>0.3</v>
      </c>
    </row>
    <row r="9860" spans="1:6" x14ac:dyDescent="0.3">
      <c r="A9860">
        <v>128.00299999999999</v>
      </c>
      <c r="B9860">
        <v>0.291682</v>
      </c>
      <c r="C9860">
        <f t="shared" si="460"/>
        <v>0.29173157999999993</v>
      </c>
      <c r="D9860">
        <f t="shared" si="461"/>
        <v>0.3</v>
      </c>
      <c r="E9860">
        <f t="shared" si="462"/>
        <v>127.961</v>
      </c>
      <c r="F9860">
        <v>0.3</v>
      </c>
    </row>
    <row r="9861" spans="1:6" x14ac:dyDescent="0.3">
      <c r="A9861">
        <v>128.01300000000001</v>
      </c>
      <c r="B9861">
        <v>0.338648</v>
      </c>
      <c r="C9861">
        <f t="shared" si="460"/>
        <v>0.29160797999999993</v>
      </c>
      <c r="D9861">
        <f t="shared" si="461"/>
        <v>0.3</v>
      </c>
      <c r="E9861">
        <f t="shared" si="462"/>
        <v>127.97099999999999</v>
      </c>
      <c r="F9861">
        <v>0.3</v>
      </c>
    </row>
    <row r="9862" spans="1:6" x14ac:dyDescent="0.3">
      <c r="A9862">
        <v>128.023</v>
      </c>
      <c r="B9862">
        <v>0.31640099999999999</v>
      </c>
      <c r="C9862">
        <f t="shared" si="460"/>
        <v>0.29247314000000002</v>
      </c>
      <c r="D9862">
        <f t="shared" si="461"/>
        <v>0.3</v>
      </c>
      <c r="E9862">
        <f t="shared" si="462"/>
        <v>127.991</v>
      </c>
      <c r="F9862">
        <v>0.3</v>
      </c>
    </row>
    <row r="9863" spans="1:6" x14ac:dyDescent="0.3">
      <c r="A9863">
        <v>128.03299999999999</v>
      </c>
      <c r="B9863">
        <v>0.28303099999999998</v>
      </c>
      <c r="C9863">
        <f t="shared" si="460"/>
        <v>0.29244844000000003</v>
      </c>
      <c r="D9863">
        <f t="shared" si="461"/>
        <v>0.3</v>
      </c>
      <c r="E9863">
        <f t="shared" si="462"/>
        <v>128.011</v>
      </c>
      <c r="F9863">
        <v>0.3</v>
      </c>
    </row>
    <row r="9864" spans="1:6" x14ac:dyDescent="0.3">
      <c r="A9864">
        <v>128.04300000000001</v>
      </c>
      <c r="B9864">
        <v>0.28797400000000001</v>
      </c>
      <c r="C9864">
        <f t="shared" si="460"/>
        <v>0.29267090000000001</v>
      </c>
      <c r="D9864">
        <f t="shared" si="461"/>
        <v>0.3</v>
      </c>
      <c r="E9864">
        <f t="shared" si="462"/>
        <v>128.02199999999999</v>
      </c>
      <c r="F9864">
        <v>0.3</v>
      </c>
    </row>
    <row r="9865" spans="1:6" x14ac:dyDescent="0.3">
      <c r="A9865">
        <v>128.053</v>
      </c>
      <c r="B9865">
        <v>0.28426600000000002</v>
      </c>
      <c r="C9865">
        <f t="shared" si="460"/>
        <v>0.29200348000000004</v>
      </c>
      <c r="D9865">
        <f t="shared" si="461"/>
        <v>0.3</v>
      </c>
      <c r="E9865">
        <f t="shared" si="462"/>
        <v>128.04</v>
      </c>
      <c r="F9865">
        <v>0.3</v>
      </c>
    </row>
    <row r="9866" spans="1:6" x14ac:dyDescent="0.3">
      <c r="A9866">
        <v>128.06299999999999</v>
      </c>
      <c r="B9866">
        <v>0.28426600000000002</v>
      </c>
      <c r="C9866">
        <f t="shared" si="460"/>
        <v>0.29230010000000006</v>
      </c>
      <c r="D9866">
        <f t="shared" si="461"/>
        <v>0.3</v>
      </c>
      <c r="E9866">
        <f t="shared" si="462"/>
        <v>128.05099999999999</v>
      </c>
      <c r="F9866">
        <v>0.3</v>
      </c>
    </row>
    <row r="9867" spans="1:6" x14ac:dyDescent="0.3">
      <c r="A9867">
        <v>128.07300000000001</v>
      </c>
      <c r="B9867">
        <v>0.32134499999999999</v>
      </c>
      <c r="C9867">
        <f t="shared" si="460"/>
        <v>0.29318998000000002</v>
      </c>
      <c r="D9867">
        <f t="shared" si="461"/>
        <v>0.3</v>
      </c>
      <c r="E9867">
        <f t="shared" si="462"/>
        <v>128.06099999999998</v>
      </c>
      <c r="F9867">
        <v>0.3</v>
      </c>
    </row>
    <row r="9868" spans="1:6" x14ac:dyDescent="0.3">
      <c r="A9868">
        <v>128.083</v>
      </c>
      <c r="B9868">
        <v>0.29415400000000003</v>
      </c>
      <c r="C9868">
        <f t="shared" si="460"/>
        <v>0.29331357999999996</v>
      </c>
      <c r="D9868">
        <f t="shared" si="461"/>
        <v>0.3</v>
      </c>
      <c r="E9868">
        <f t="shared" si="462"/>
        <v>128.071</v>
      </c>
      <c r="F9868">
        <v>0.3</v>
      </c>
    </row>
    <row r="9869" spans="1:6" x14ac:dyDescent="0.3">
      <c r="A9869">
        <v>128.09299999999999</v>
      </c>
      <c r="B9869">
        <v>0.27067099999999999</v>
      </c>
      <c r="C9869">
        <f t="shared" si="460"/>
        <v>0.29217652000000005</v>
      </c>
      <c r="D9869">
        <f t="shared" si="461"/>
        <v>0.3</v>
      </c>
      <c r="E9869">
        <f t="shared" si="462"/>
        <v>128.08099999999999</v>
      </c>
      <c r="F9869">
        <v>0.3</v>
      </c>
    </row>
    <row r="9870" spans="1:6" x14ac:dyDescent="0.3">
      <c r="A9870">
        <v>128.10300000000001</v>
      </c>
      <c r="B9870">
        <v>0.28179500000000002</v>
      </c>
      <c r="C9870">
        <f t="shared" si="460"/>
        <v>0.29222595999999995</v>
      </c>
      <c r="D9870">
        <f t="shared" si="461"/>
        <v>0.3</v>
      </c>
      <c r="E9870">
        <f t="shared" si="462"/>
        <v>128.09099999999998</v>
      </c>
      <c r="F9870">
        <v>0.3</v>
      </c>
    </row>
    <row r="9871" spans="1:6" x14ac:dyDescent="0.3">
      <c r="A9871">
        <v>128.12200000000001</v>
      </c>
      <c r="B9871">
        <v>0.32381700000000002</v>
      </c>
      <c r="C9871">
        <f t="shared" si="460"/>
        <v>0.29316528000000003</v>
      </c>
      <c r="D9871">
        <f t="shared" si="461"/>
        <v>0.3</v>
      </c>
      <c r="E9871">
        <f t="shared" si="462"/>
        <v>128.101</v>
      </c>
      <c r="F9871">
        <v>0.3</v>
      </c>
    </row>
    <row r="9872" spans="1:6" x14ac:dyDescent="0.3">
      <c r="A9872">
        <v>128.13300000000001</v>
      </c>
      <c r="B9872">
        <v>0.280559</v>
      </c>
      <c r="C9872">
        <f t="shared" si="460"/>
        <v>0.29284394000000002</v>
      </c>
      <c r="D9872">
        <f t="shared" si="461"/>
        <v>0.3</v>
      </c>
      <c r="E9872">
        <f t="shared" si="462"/>
        <v>128.11099999999999</v>
      </c>
      <c r="F9872">
        <v>0.3</v>
      </c>
    </row>
    <row r="9873" spans="1:6" x14ac:dyDescent="0.3">
      <c r="A9873">
        <v>128.143</v>
      </c>
      <c r="B9873">
        <v>0.28673799999999999</v>
      </c>
      <c r="C9873">
        <f t="shared" si="460"/>
        <v>0.29304168000000003</v>
      </c>
      <c r="D9873">
        <f t="shared" si="461"/>
        <v>0.3</v>
      </c>
      <c r="E9873">
        <f t="shared" si="462"/>
        <v>128.12099999999998</v>
      </c>
      <c r="F9873">
        <v>0.3</v>
      </c>
    </row>
    <row r="9874" spans="1:6" x14ac:dyDescent="0.3">
      <c r="A9874">
        <v>128.15299999999999</v>
      </c>
      <c r="B9874">
        <v>0.26943499999999998</v>
      </c>
      <c r="C9874">
        <f t="shared" si="460"/>
        <v>0.29291808000000003</v>
      </c>
      <c r="D9874">
        <f t="shared" si="461"/>
        <v>0.3</v>
      </c>
      <c r="E9874">
        <f t="shared" si="462"/>
        <v>128.131</v>
      </c>
      <c r="F9874">
        <v>0.3</v>
      </c>
    </row>
    <row r="9875" spans="1:6" x14ac:dyDescent="0.3">
      <c r="A9875">
        <v>128.166</v>
      </c>
      <c r="B9875">
        <v>0.28426600000000002</v>
      </c>
      <c r="C9875">
        <f t="shared" si="460"/>
        <v>0.29301694000000006</v>
      </c>
      <c r="D9875">
        <f t="shared" si="461"/>
        <v>0.3</v>
      </c>
      <c r="E9875">
        <f t="shared" si="462"/>
        <v>128.14099999999999</v>
      </c>
      <c r="F9875">
        <v>0.3</v>
      </c>
    </row>
    <row r="9876" spans="1:6" x14ac:dyDescent="0.3">
      <c r="A9876">
        <v>128.18299999999999</v>
      </c>
      <c r="B9876">
        <v>0.291682</v>
      </c>
      <c r="C9876">
        <f t="shared" si="460"/>
        <v>0.29299222000000008</v>
      </c>
      <c r="D9876">
        <f t="shared" si="461"/>
        <v>0.3</v>
      </c>
      <c r="E9876">
        <f t="shared" si="462"/>
        <v>128.16099999999997</v>
      </c>
      <c r="F9876">
        <v>0.3</v>
      </c>
    </row>
    <row r="9877" spans="1:6" x14ac:dyDescent="0.3">
      <c r="A9877">
        <v>128.19399999999999</v>
      </c>
      <c r="B9877">
        <v>0.30404199999999998</v>
      </c>
      <c r="C9877">
        <f t="shared" si="460"/>
        <v>0.29272032000000009</v>
      </c>
      <c r="D9877">
        <f t="shared" si="461"/>
        <v>0.3</v>
      </c>
      <c r="E9877">
        <f t="shared" si="462"/>
        <v>128.17099999999999</v>
      </c>
      <c r="F9877">
        <v>0.3</v>
      </c>
    </row>
    <row r="9878" spans="1:6" x14ac:dyDescent="0.3">
      <c r="A9878">
        <v>128.21199999999999</v>
      </c>
      <c r="B9878">
        <v>0.291682</v>
      </c>
      <c r="C9878">
        <f t="shared" si="460"/>
        <v>0.29309110000000005</v>
      </c>
      <c r="D9878">
        <f t="shared" si="461"/>
        <v>0.3</v>
      </c>
      <c r="E9878">
        <f t="shared" si="462"/>
        <v>128.18099999999998</v>
      </c>
      <c r="F9878">
        <v>0.3</v>
      </c>
    </row>
    <row r="9879" spans="1:6" x14ac:dyDescent="0.3">
      <c r="A9879">
        <v>128.233</v>
      </c>
      <c r="B9879">
        <v>0.28303099999999998</v>
      </c>
      <c r="C9879">
        <f t="shared" si="460"/>
        <v>0.29311582000000003</v>
      </c>
      <c r="D9879">
        <f t="shared" si="461"/>
        <v>0.3</v>
      </c>
      <c r="E9879">
        <f t="shared" si="462"/>
        <v>128.19099999999997</v>
      </c>
      <c r="F9879">
        <v>0.3</v>
      </c>
    </row>
    <row r="9880" spans="1:6" x14ac:dyDescent="0.3">
      <c r="A9880">
        <v>128.24299999999999</v>
      </c>
      <c r="B9880">
        <v>0.28673799999999999</v>
      </c>
      <c r="C9880">
        <f t="shared" si="460"/>
        <v>0.29343716000000003</v>
      </c>
      <c r="D9880">
        <f t="shared" si="461"/>
        <v>0.3</v>
      </c>
      <c r="E9880">
        <f t="shared" si="462"/>
        <v>128.202</v>
      </c>
      <c r="F9880">
        <v>0.3</v>
      </c>
    </row>
    <row r="9881" spans="1:6" x14ac:dyDescent="0.3">
      <c r="A9881">
        <v>128.25299999999999</v>
      </c>
      <c r="B9881">
        <v>0.27314300000000002</v>
      </c>
      <c r="C9881">
        <f t="shared" si="460"/>
        <v>0.29252256000000004</v>
      </c>
      <c r="D9881">
        <f t="shared" si="461"/>
        <v>0.3</v>
      </c>
      <c r="E9881">
        <f t="shared" si="462"/>
        <v>128.22099999999998</v>
      </c>
      <c r="F9881">
        <v>0.3</v>
      </c>
    </row>
    <row r="9882" spans="1:6" x14ac:dyDescent="0.3">
      <c r="A9882">
        <v>128.26300000000001</v>
      </c>
      <c r="B9882">
        <v>0.28673799999999999</v>
      </c>
      <c r="C9882">
        <f t="shared" si="460"/>
        <v>0.29244840000000005</v>
      </c>
      <c r="D9882">
        <f t="shared" si="461"/>
        <v>0.3</v>
      </c>
      <c r="E9882">
        <f t="shared" si="462"/>
        <v>128.23099999999999</v>
      </c>
      <c r="F9882">
        <v>0.3</v>
      </c>
    </row>
    <row r="9883" spans="1:6" x14ac:dyDescent="0.3">
      <c r="A9883">
        <v>128.273</v>
      </c>
      <c r="B9883">
        <v>0.31640099999999999</v>
      </c>
      <c r="C9883">
        <f t="shared" si="460"/>
        <v>0.29311580000000004</v>
      </c>
      <c r="D9883">
        <f t="shared" si="461"/>
        <v>0.3</v>
      </c>
      <c r="E9883">
        <f t="shared" si="462"/>
        <v>128.24099999999999</v>
      </c>
      <c r="F9883">
        <v>0.3</v>
      </c>
    </row>
    <row r="9884" spans="1:6" x14ac:dyDescent="0.3">
      <c r="A9884">
        <v>128.28299999999999</v>
      </c>
      <c r="B9884">
        <v>0.26572699999999999</v>
      </c>
      <c r="C9884">
        <f t="shared" si="460"/>
        <v>0.29257198000000001</v>
      </c>
      <c r="D9884">
        <f t="shared" si="461"/>
        <v>0.3</v>
      </c>
      <c r="E9884">
        <f t="shared" si="462"/>
        <v>128.25099999999998</v>
      </c>
      <c r="F9884">
        <v>0.3</v>
      </c>
    </row>
    <row r="9885" spans="1:6" x14ac:dyDescent="0.3">
      <c r="A9885">
        <v>128.29300000000001</v>
      </c>
      <c r="B9885">
        <v>0.275615</v>
      </c>
      <c r="C9885">
        <f t="shared" si="460"/>
        <v>0.29138548000000003</v>
      </c>
      <c r="D9885">
        <f t="shared" si="461"/>
        <v>0.3</v>
      </c>
      <c r="E9885">
        <f t="shared" si="462"/>
        <v>128.261</v>
      </c>
      <c r="F9885">
        <v>0.3</v>
      </c>
    </row>
    <row r="9886" spans="1:6" x14ac:dyDescent="0.3">
      <c r="A9886">
        <v>128.303</v>
      </c>
      <c r="B9886">
        <v>0.28673799999999999</v>
      </c>
      <c r="C9886">
        <f t="shared" si="460"/>
        <v>0.29138548000000003</v>
      </c>
      <c r="D9886">
        <f t="shared" si="461"/>
        <v>0.3</v>
      </c>
      <c r="E9886">
        <f t="shared" si="462"/>
        <v>128.27099999999999</v>
      </c>
      <c r="F9886">
        <v>0.3</v>
      </c>
    </row>
    <row r="9887" spans="1:6" x14ac:dyDescent="0.3">
      <c r="A9887">
        <v>128.31299999999999</v>
      </c>
      <c r="B9887">
        <v>0.29415400000000003</v>
      </c>
      <c r="C9887">
        <f t="shared" si="460"/>
        <v>0.29165738000000002</v>
      </c>
      <c r="D9887">
        <f t="shared" si="461"/>
        <v>0.3</v>
      </c>
      <c r="E9887">
        <f t="shared" si="462"/>
        <v>128.28099999999998</v>
      </c>
      <c r="F9887">
        <v>0.3</v>
      </c>
    </row>
    <row r="9888" spans="1:6" x14ac:dyDescent="0.3">
      <c r="A9888">
        <v>128.32300000000001</v>
      </c>
      <c r="B9888">
        <v>0.30280600000000002</v>
      </c>
      <c r="C9888">
        <f t="shared" si="460"/>
        <v>0.29195402000000009</v>
      </c>
      <c r="D9888">
        <f t="shared" si="461"/>
        <v>0.3</v>
      </c>
      <c r="E9888">
        <f t="shared" si="462"/>
        <v>128.291</v>
      </c>
      <c r="F9888">
        <v>0.3</v>
      </c>
    </row>
    <row r="9889" spans="1:6" x14ac:dyDescent="0.3">
      <c r="A9889">
        <v>128.333</v>
      </c>
      <c r="B9889">
        <v>0.28303099999999998</v>
      </c>
      <c r="C9889">
        <f t="shared" si="460"/>
        <v>0.29205290000000006</v>
      </c>
      <c r="D9889">
        <f t="shared" si="461"/>
        <v>0.3</v>
      </c>
      <c r="E9889">
        <f t="shared" si="462"/>
        <v>128.30999999999997</v>
      </c>
      <c r="F9889">
        <v>0.3</v>
      </c>
    </row>
    <row r="9890" spans="1:6" x14ac:dyDescent="0.3">
      <c r="A9890">
        <v>128.34299999999999</v>
      </c>
      <c r="B9890">
        <v>0.28797400000000001</v>
      </c>
      <c r="C9890">
        <f t="shared" si="460"/>
        <v>0.29145964000000002</v>
      </c>
      <c r="D9890">
        <f t="shared" si="461"/>
        <v>0.3</v>
      </c>
      <c r="E9890">
        <f t="shared" si="462"/>
        <v>128.321</v>
      </c>
      <c r="F9890">
        <v>0.3</v>
      </c>
    </row>
    <row r="9891" spans="1:6" x14ac:dyDescent="0.3">
      <c r="A9891">
        <v>128.35300000000001</v>
      </c>
      <c r="B9891">
        <v>0.26943499999999998</v>
      </c>
      <c r="C9891">
        <f t="shared" si="460"/>
        <v>0.29034729999999997</v>
      </c>
      <c r="D9891">
        <f t="shared" si="461"/>
        <v>0.3</v>
      </c>
      <c r="E9891">
        <f t="shared" si="462"/>
        <v>128.33099999999999</v>
      </c>
      <c r="F9891">
        <v>0.3</v>
      </c>
    </row>
    <row r="9892" spans="1:6" x14ac:dyDescent="0.3">
      <c r="A9892">
        <v>128.363</v>
      </c>
      <c r="B9892">
        <v>0.28797400000000001</v>
      </c>
      <c r="C9892">
        <f t="shared" si="460"/>
        <v>0.29039673999999999</v>
      </c>
      <c r="D9892">
        <f t="shared" si="461"/>
        <v>0.3</v>
      </c>
      <c r="E9892">
        <f t="shared" si="462"/>
        <v>128.34099999999998</v>
      </c>
      <c r="F9892">
        <v>0.3</v>
      </c>
    </row>
    <row r="9893" spans="1:6" x14ac:dyDescent="0.3">
      <c r="A9893">
        <v>128.37299999999999</v>
      </c>
      <c r="B9893">
        <v>0.32258100000000001</v>
      </c>
      <c r="C9893">
        <f t="shared" si="460"/>
        <v>0.29079223999999998</v>
      </c>
      <c r="D9893">
        <f t="shared" si="461"/>
        <v>0.3</v>
      </c>
      <c r="E9893">
        <f t="shared" si="462"/>
        <v>128.351</v>
      </c>
      <c r="F9893">
        <v>0.3</v>
      </c>
    </row>
    <row r="9894" spans="1:6" x14ac:dyDescent="0.3">
      <c r="A9894">
        <v>128.392</v>
      </c>
      <c r="B9894">
        <v>0.27314300000000002</v>
      </c>
      <c r="C9894">
        <f t="shared" si="460"/>
        <v>0.29029785999999996</v>
      </c>
      <c r="D9894">
        <f t="shared" si="461"/>
        <v>0.3</v>
      </c>
      <c r="E9894">
        <f t="shared" si="462"/>
        <v>128.36099999999999</v>
      </c>
      <c r="F9894">
        <v>0.3</v>
      </c>
    </row>
    <row r="9895" spans="1:6" x14ac:dyDescent="0.3">
      <c r="A9895">
        <v>128.40600000000001</v>
      </c>
      <c r="B9895">
        <v>0.291682</v>
      </c>
      <c r="C9895">
        <f t="shared" si="460"/>
        <v>0.29059447999999999</v>
      </c>
      <c r="D9895">
        <f t="shared" si="461"/>
        <v>0.3</v>
      </c>
      <c r="E9895">
        <f t="shared" si="462"/>
        <v>128.37099999999998</v>
      </c>
      <c r="F9895">
        <v>0.3</v>
      </c>
    </row>
    <row r="9896" spans="1:6" x14ac:dyDescent="0.3">
      <c r="A9896">
        <v>128.423</v>
      </c>
      <c r="B9896">
        <v>0.280559</v>
      </c>
      <c r="C9896">
        <f t="shared" si="460"/>
        <v>0.29044617999999994</v>
      </c>
      <c r="D9896">
        <f t="shared" si="461"/>
        <v>0.3</v>
      </c>
      <c r="E9896">
        <f t="shared" si="462"/>
        <v>128.381</v>
      </c>
      <c r="F9896">
        <v>0.3</v>
      </c>
    </row>
    <row r="9897" spans="1:6" x14ac:dyDescent="0.3">
      <c r="A9897">
        <v>128.44300000000001</v>
      </c>
      <c r="B9897">
        <v>0.28426600000000002</v>
      </c>
      <c r="C9897">
        <f t="shared" si="460"/>
        <v>0.29054503999999998</v>
      </c>
      <c r="D9897">
        <f t="shared" si="461"/>
        <v>0.3</v>
      </c>
      <c r="E9897">
        <f t="shared" si="462"/>
        <v>128.39099999999999</v>
      </c>
      <c r="F9897">
        <v>0.3</v>
      </c>
    </row>
    <row r="9898" spans="1:6" x14ac:dyDescent="0.3">
      <c r="A9898">
        <v>128.453</v>
      </c>
      <c r="B9898">
        <v>0.275615</v>
      </c>
      <c r="C9898">
        <f t="shared" si="460"/>
        <v>0.29044615999999995</v>
      </c>
      <c r="D9898">
        <f t="shared" si="461"/>
        <v>0.3</v>
      </c>
      <c r="E9898">
        <f t="shared" si="462"/>
        <v>128.41</v>
      </c>
      <c r="F9898">
        <v>0.3</v>
      </c>
    </row>
    <row r="9899" spans="1:6" x14ac:dyDescent="0.3">
      <c r="A9899">
        <v>128.46299999999999</v>
      </c>
      <c r="B9899">
        <v>0.29044599999999998</v>
      </c>
      <c r="C9899">
        <f t="shared" si="460"/>
        <v>0.28982817999999994</v>
      </c>
      <c r="D9899">
        <f t="shared" si="461"/>
        <v>0.3</v>
      </c>
      <c r="E9899">
        <f t="shared" si="462"/>
        <v>128.422</v>
      </c>
      <c r="F9899">
        <v>0.3</v>
      </c>
    </row>
    <row r="9900" spans="1:6" x14ac:dyDescent="0.3">
      <c r="A9900">
        <v>128.47300000000001</v>
      </c>
      <c r="B9900">
        <v>0.31022100000000002</v>
      </c>
      <c r="C9900">
        <f t="shared" si="460"/>
        <v>0.29010007999999993</v>
      </c>
      <c r="D9900">
        <f t="shared" si="461"/>
        <v>0.3</v>
      </c>
      <c r="E9900">
        <f t="shared" si="462"/>
        <v>128.44099999999997</v>
      </c>
      <c r="F9900">
        <v>0.3</v>
      </c>
    </row>
    <row r="9901" spans="1:6" x14ac:dyDescent="0.3">
      <c r="A9901">
        <v>128.483</v>
      </c>
      <c r="B9901">
        <v>0.27190700000000001</v>
      </c>
      <c r="C9901">
        <f t="shared" si="460"/>
        <v>0.29017423999999997</v>
      </c>
      <c r="D9901">
        <f t="shared" si="461"/>
        <v>0.3</v>
      </c>
      <c r="E9901">
        <f t="shared" si="462"/>
        <v>128.452</v>
      </c>
      <c r="F9901">
        <v>0.3</v>
      </c>
    </row>
    <row r="9902" spans="1:6" x14ac:dyDescent="0.3">
      <c r="A9902">
        <v>128.49299999999999</v>
      </c>
      <c r="B9902">
        <v>0.27685100000000001</v>
      </c>
      <c r="C9902">
        <f t="shared" si="460"/>
        <v>0.29022367999999998</v>
      </c>
      <c r="D9902">
        <f t="shared" si="461"/>
        <v>0.3</v>
      </c>
      <c r="E9902">
        <f t="shared" si="462"/>
        <v>128.47099999999998</v>
      </c>
      <c r="F9902">
        <v>0.3</v>
      </c>
    </row>
    <row r="9903" spans="1:6" x14ac:dyDescent="0.3">
      <c r="A9903">
        <v>128.50299999999999</v>
      </c>
      <c r="B9903">
        <v>0.28797400000000001</v>
      </c>
      <c r="C9903">
        <f t="shared" si="460"/>
        <v>0.29005064000000003</v>
      </c>
      <c r="D9903">
        <f t="shared" si="461"/>
        <v>0.3</v>
      </c>
      <c r="E9903">
        <f t="shared" si="462"/>
        <v>128.48099999999999</v>
      </c>
      <c r="F9903">
        <v>0.3</v>
      </c>
    </row>
    <row r="9904" spans="1:6" x14ac:dyDescent="0.3">
      <c r="A9904">
        <v>128.51300000000001</v>
      </c>
      <c r="B9904">
        <v>0.27190700000000001</v>
      </c>
      <c r="C9904">
        <f t="shared" si="460"/>
        <v>0.28953154000000003</v>
      </c>
      <c r="D9904">
        <f t="shared" si="461"/>
        <v>0.3</v>
      </c>
      <c r="E9904">
        <f t="shared" si="462"/>
        <v>128.49099999999999</v>
      </c>
      <c r="F9904">
        <v>0.3</v>
      </c>
    </row>
    <row r="9905" spans="1:6" x14ac:dyDescent="0.3">
      <c r="A9905">
        <v>128.523</v>
      </c>
      <c r="B9905">
        <v>0.32752399999999998</v>
      </c>
      <c r="C9905">
        <f t="shared" si="460"/>
        <v>0.29052028000000002</v>
      </c>
      <c r="D9905">
        <f t="shared" si="461"/>
        <v>0.3</v>
      </c>
      <c r="E9905">
        <f t="shared" si="462"/>
        <v>128.50099999999998</v>
      </c>
      <c r="F9905">
        <v>0.3</v>
      </c>
    </row>
    <row r="9906" spans="1:6" x14ac:dyDescent="0.3">
      <c r="A9906">
        <v>128.53299999999999</v>
      </c>
      <c r="B9906">
        <v>0.32628800000000002</v>
      </c>
      <c r="C9906">
        <f t="shared" si="460"/>
        <v>0.29136071999999996</v>
      </c>
      <c r="D9906">
        <f t="shared" si="461"/>
        <v>0.3</v>
      </c>
      <c r="E9906">
        <f t="shared" si="462"/>
        <v>128.511</v>
      </c>
      <c r="F9906">
        <v>0.3</v>
      </c>
    </row>
    <row r="9907" spans="1:6" x14ac:dyDescent="0.3">
      <c r="A9907">
        <v>128.54300000000001</v>
      </c>
      <c r="B9907">
        <v>0.29044599999999998</v>
      </c>
      <c r="C9907">
        <f t="shared" ref="C9907:C9970" si="463">AVERAGE(B9858:B9907)</f>
        <v>0.29175621999999996</v>
      </c>
      <c r="D9907">
        <f t="shared" ref="D9907:D9970" si="464">ROUND(C9907,1)</f>
        <v>0.3</v>
      </c>
      <c r="E9907">
        <f t="shared" si="462"/>
        <v>128.52099999999999</v>
      </c>
      <c r="F9907">
        <v>0.3</v>
      </c>
    </row>
    <row r="9908" spans="1:6" x14ac:dyDescent="0.3">
      <c r="A9908">
        <v>128.553</v>
      </c>
      <c r="B9908">
        <v>0.27808699999999997</v>
      </c>
      <c r="C9908">
        <f t="shared" si="463"/>
        <v>0.29116297999999996</v>
      </c>
      <c r="D9908">
        <f t="shared" si="464"/>
        <v>0.3</v>
      </c>
      <c r="E9908">
        <f t="shared" si="462"/>
        <v>128.53099999999998</v>
      </c>
      <c r="F9908">
        <v>0.3</v>
      </c>
    </row>
    <row r="9909" spans="1:6" x14ac:dyDescent="0.3">
      <c r="A9909">
        <v>128.56299999999999</v>
      </c>
      <c r="B9909">
        <v>0.291682</v>
      </c>
      <c r="C9909">
        <f t="shared" si="463"/>
        <v>0.29074275999999999</v>
      </c>
      <c r="D9909">
        <f t="shared" si="464"/>
        <v>0.3</v>
      </c>
      <c r="E9909">
        <f t="shared" si="462"/>
        <v>128.541</v>
      </c>
      <c r="F9909">
        <v>0.3</v>
      </c>
    </row>
    <row r="9910" spans="1:6" x14ac:dyDescent="0.3">
      <c r="A9910">
        <v>128.583</v>
      </c>
      <c r="B9910">
        <v>0.32752399999999998</v>
      </c>
      <c r="C9910">
        <f t="shared" si="463"/>
        <v>0.29145959999999999</v>
      </c>
      <c r="D9910">
        <f t="shared" si="464"/>
        <v>0.3</v>
      </c>
      <c r="E9910">
        <f t="shared" si="462"/>
        <v>128.55099999999999</v>
      </c>
      <c r="F9910">
        <v>0.3</v>
      </c>
    </row>
    <row r="9911" spans="1:6" x14ac:dyDescent="0.3">
      <c r="A9911">
        <v>128.60300000000001</v>
      </c>
      <c r="B9911">
        <v>0.32258100000000001</v>
      </c>
      <c r="C9911">
        <f t="shared" si="463"/>
        <v>0.29113825999999998</v>
      </c>
      <c r="D9911">
        <f t="shared" si="464"/>
        <v>0.3</v>
      </c>
      <c r="E9911">
        <f t="shared" si="462"/>
        <v>128.56099999999998</v>
      </c>
      <c r="F9911">
        <v>0.3</v>
      </c>
    </row>
    <row r="9912" spans="1:6" x14ac:dyDescent="0.3">
      <c r="A9912">
        <v>128.614</v>
      </c>
      <c r="B9912">
        <v>0.30774899999999999</v>
      </c>
      <c r="C9912">
        <f t="shared" si="463"/>
        <v>0.29096522000000002</v>
      </c>
      <c r="D9912">
        <f t="shared" si="464"/>
        <v>0.3</v>
      </c>
      <c r="E9912">
        <f t="shared" si="462"/>
        <v>128.571</v>
      </c>
      <c r="F9912">
        <v>0.3</v>
      </c>
    </row>
    <row r="9913" spans="1:6" x14ac:dyDescent="0.3">
      <c r="A9913">
        <v>128.63200000000001</v>
      </c>
      <c r="B9913">
        <v>0.32010899999999998</v>
      </c>
      <c r="C9913">
        <f t="shared" si="463"/>
        <v>0.29170678</v>
      </c>
      <c r="D9913">
        <f t="shared" si="464"/>
        <v>0.3</v>
      </c>
      <c r="E9913">
        <f t="shared" si="462"/>
        <v>128.58099999999999</v>
      </c>
      <c r="F9913">
        <v>0.3</v>
      </c>
    </row>
    <row r="9914" spans="1:6" x14ac:dyDescent="0.3">
      <c r="A9914">
        <v>128.643</v>
      </c>
      <c r="B9914">
        <v>0.26819900000000002</v>
      </c>
      <c r="C9914">
        <f t="shared" si="463"/>
        <v>0.29131127999999995</v>
      </c>
      <c r="D9914">
        <f t="shared" si="464"/>
        <v>0.3</v>
      </c>
      <c r="E9914">
        <f t="shared" si="462"/>
        <v>128.59199999999998</v>
      </c>
      <c r="F9914">
        <v>0.3</v>
      </c>
    </row>
    <row r="9915" spans="1:6" x14ac:dyDescent="0.3">
      <c r="A9915">
        <v>128.65299999999999</v>
      </c>
      <c r="B9915">
        <v>0.28179500000000002</v>
      </c>
      <c r="C9915">
        <f t="shared" si="463"/>
        <v>0.29126185999999998</v>
      </c>
      <c r="D9915">
        <f t="shared" si="464"/>
        <v>0.3</v>
      </c>
      <c r="E9915">
        <f t="shared" si="462"/>
        <v>128.61499999999998</v>
      </c>
      <c r="F9915">
        <v>0.3</v>
      </c>
    </row>
    <row r="9916" spans="1:6" x14ac:dyDescent="0.3">
      <c r="A9916">
        <v>128.66300000000001</v>
      </c>
      <c r="B9916">
        <v>0.30033399999999999</v>
      </c>
      <c r="C9916">
        <f t="shared" si="463"/>
        <v>0.29158321999999998</v>
      </c>
      <c r="D9916">
        <f t="shared" si="464"/>
        <v>0.3</v>
      </c>
      <c r="E9916">
        <f t="shared" si="462"/>
        <v>128.631</v>
      </c>
      <c r="F9916">
        <v>0.3</v>
      </c>
    </row>
    <row r="9917" spans="1:6" x14ac:dyDescent="0.3">
      <c r="A9917">
        <v>128.673</v>
      </c>
      <c r="B9917">
        <v>0.33988400000000002</v>
      </c>
      <c r="C9917">
        <f t="shared" si="463"/>
        <v>0.29195400000000005</v>
      </c>
      <c r="D9917">
        <f t="shared" si="464"/>
        <v>0.3</v>
      </c>
      <c r="E9917">
        <f t="shared" si="462"/>
        <v>128.64099999999999</v>
      </c>
      <c r="F9917">
        <v>0.3</v>
      </c>
    </row>
    <row r="9918" spans="1:6" x14ac:dyDescent="0.3">
      <c r="A9918">
        <v>128.68299999999999</v>
      </c>
      <c r="B9918">
        <v>0.30774899999999999</v>
      </c>
      <c r="C9918">
        <f t="shared" si="463"/>
        <v>0.29222589999999998</v>
      </c>
      <c r="D9918">
        <f t="shared" si="464"/>
        <v>0.3</v>
      </c>
      <c r="E9918">
        <f t="shared" si="462"/>
        <v>128.65099999999998</v>
      </c>
      <c r="F9918">
        <v>0.3</v>
      </c>
    </row>
    <row r="9919" spans="1:6" x14ac:dyDescent="0.3">
      <c r="A9919">
        <v>128.69300000000001</v>
      </c>
      <c r="B9919">
        <v>0.28426600000000002</v>
      </c>
      <c r="C9919">
        <f t="shared" si="463"/>
        <v>0.29249779999999997</v>
      </c>
      <c r="D9919">
        <f t="shared" si="464"/>
        <v>0.3</v>
      </c>
      <c r="E9919">
        <f t="shared" si="462"/>
        <v>128.66099999999997</v>
      </c>
      <c r="F9919">
        <v>0.3</v>
      </c>
    </row>
    <row r="9920" spans="1:6" x14ac:dyDescent="0.3">
      <c r="A9920">
        <v>128.703</v>
      </c>
      <c r="B9920">
        <v>0.28179500000000002</v>
      </c>
      <c r="C9920">
        <f t="shared" si="463"/>
        <v>0.29249780000000003</v>
      </c>
      <c r="D9920">
        <f t="shared" si="464"/>
        <v>0.3</v>
      </c>
      <c r="E9920">
        <f t="shared" si="462"/>
        <v>128.67099999999999</v>
      </c>
      <c r="F9920">
        <v>0.3</v>
      </c>
    </row>
    <row r="9921" spans="1:6" x14ac:dyDescent="0.3">
      <c r="A9921">
        <v>128.71299999999999</v>
      </c>
      <c r="B9921">
        <v>0.275615</v>
      </c>
      <c r="C9921">
        <f t="shared" si="463"/>
        <v>0.29153376000000003</v>
      </c>
      <c r="D9921">
        <f t="shared" si="464"/>
        <v>0.3</v>
      </c>
      <c r="E9921">
        <f t="shared" si="462"/>
        <v>128.68099999999998</v>
      </c>
      <c r="F9921">
        <v>0.3</v>
      </c>
    </row>
    <row r="9922" spans="1:6" x14ac:dyDescent="0.3">
      <c r="A9922">
        <v>128.72300000000001</v>
      </c>
      <c r="B9922">
        <v>0.30774899999999999</v>
      </c>
      <c r="C9922">
        <f t="shared" si="463"/>
        <v>0.29207756000000001</v>
      </c>
      <c r="D9922">
        <f t="shared" si="464"/>
        <v>0.3</v>
      </c>
      <c r="E9922">
        <f t="shared" si="462"/>
        <v>128.69099999999997</v>
      </c>
      <c r="F9922">
        <v>0.3</v>
      </c>
    </row>
    <row r="9923" spans="1:6" x14ac:dyDescent="0.3">
      <c r="A9923">
        <v>128.733</v>
      </c>
      <c r="B9923">
        <v>0.28426600000000002</v>
      </c>
      <c r="C9923">
        <f t="shared" si="463"/>
        <v>0.29202812</v>
      </c>
      <c r="D9923">
        <f t="shared" si="464"/>
        <v>0.3</v>
      </c>
      <c r="E9923">
        <f t="shared" ref="E9923:E9986" si="465">A9971-0.592</f>
        <v>128.70099999999999</v>
      </c>
      <c r="F9923">
        <v>0.3</v>
      </c>
    </row>
    <row r="9924" spans="1:6" x14ac:dyDescent="0.3">
      <c r="A9924">
        <v>128.75299999999999</v>
      </c>
      <c r="B9924">
        <v>0.32381700000000002</v>
      </c>
      <c r="C9924">
        <f t="shared" si="463"/>
        <v>0.29311576</v>
      </c>
      <c r="D9924">
        <f t="shared" si="464"/>
        <v>0.3</v>
      </c>
      <c r="E9924">
        <f t="shared" si="465"/>
        <v>128.71099999999998</v>
      </c>
      <c r="F9924">
        <v>0.3</v>
      </c>
    </row>
    <row r="9925" spans="1:6" x14ac:dyDescent="0.3">
      <c r="A9925">
        <v>128.76300000000001</v>
      </c>
      <c r="B9925">
        <v>0.30033399999999999</v>
      </c>
      <c r="C9925">
        <f t="shared" si="463"/>
        <v>0.29343711999999994</v>
      </c>
      <c r="D9925">
        <f t="shared" si="464"/>
        <v>0.3</v>
      </c>
      <c r="E9925">
        <f t="shared" si="465"/>
        <v>128.72099999999998</v>
      </c>
      <c r="F9925">
        <v>0.3</v>
      </c>
    </row>
    <row r="9926" spans="1:6" x14ac:dyDescent="0.3">
      <c r="A9926">
        <v>128.773</v>
      </c>
      <c r="B9926">
        <v>0.32381700000000002</v>
      </c>
      <c r="C9926">
        <f t="shared" si="463"/>
        <v>0.29407981999999994</v>
      </c>
      <c r="D9926">
        <f t="shared" si="464"/>
        <v>0.3</v>
      </c>
      <c r="E9926">
        <f t="shared" si="465"/>
        <v>128.73099999999999</v>
      </c>
      <c r="F9926">
        <v>0.3</v>
      </c>
    </row>
    <row r="9927" spans="1:6" x14ac:dyDescent="0.3">
      <c r="A9927">
        <v>128.78299999999999</v>
      </c>
      <c r="B9927">
        <v>0.27437899999999998</v>
      </c>
      <c r="C9927">
        <f t="shared" si="463"/>
        <v>0.29348655999999995</v>
      </c>
      <c r="D9927">
        <f t="shared" si="464"/>
        <v>0.3</v>
      </c>
      <c r="E9927">
        <f t="shared" si="465"/>
        <v>128.74099999999999</v>
      </c>
      <c r="F9927">
        <v>0.3</v>
      </c>
    </row>
    <row r="9928" spans="1:6" x14ac:dyDescent="0.3">
      <c r="A9928">
        <v>128.79400000000001</v>
      </c>
      <c r="B9928">
        <v>0.280559</v>
      </c>
      <c r="C9928">
        <f t="shared" si="463"/>
        <v>0.29326409999999997</v>
      </c>
      <c r="D9928">
        <f t="shared" si="464"/>
        <v>0.3</v>
      </c>
      <c r="E9928">
        <f t="shared" si="465"/>
        <v>128.75099999999998</v>
      </c>
      <c r="F9928">
        <v>0.3</v>
      </c>
    </row>
    <row r="9929" spans="1:6" x14ac:dyDescent="0.3">
      <c r="A9929">
        <v>128.81299999999999</v>
      </c>
      <c r="B9929">
        <v>0.28797400000000001</v>
      </c>
      <c r="C9929">
        <f t="shared" si="463"/>
        <v>0.29336295999999995</v>
      </c>
      <c r="D9929">
        <f t="shared" si="464"/>
        <v>0.3</v>
      </c>
      <c r="E9929">
        <f t="shared" si="465"/>
        <v>128.761</v>
      </c>
      <c r="F9929">
        <v>0.3</v>
      </c>
    </row>
    <row r="9930" spans="1:6" x14ac:dyDescent="0.3">
      <c r="A9930">
        <v>128.82300000000001</v>
      </c>
      <c r="B9930">
        <v>0.27685100000000001</v>
      </c>
      <c r="C9930">
        <f t="shared" si="463"/>
        <v>0.29316522</v>
      </c>
      <c r="D9930">
        <f t="shared" si="464"/>
        <v>0.3</v>
      </c>
      <c r="E9930">
        <f t="shared" si="465"/>
        <v>128.77099999999999</v>
      </c>
      <c r="F9930">
        <v>0.3</v>
      </c>
    </row>
    <row r="9931" spans="1:6" x14ac:dyDescent="0.3">
      <c r="A9931">
        <v>128.833</v>
      </c>
      <c r="B9931">
        <v>0.32628800000000002</v>
      </c>
      <c r="C9931">
        <f t="shared" si="463"/>
        <v>0.29422811999999998</v>
      </c>
      <c r="D9931">
        <f t="shared" si="464"/>
        <v>0.3</v>
      </c>
      <c r="E9931">
        <f t="shared" si="465"/>
        <v>128.78099999999998</v>
      </c>
      <c r="F9931">
        <v>0.3</v>
      </c>
    </row>
    <row r="9932" spans="1:6" x14ac:dyDescent="0.3">
      <c r="A9932">
        <v>128.84299999999999</v>
      </c>
      <c r="B9932">
        <v>0.27314300000000002</v>
      </c>
      <c r="C9932">
        <f t="shared" si="463"/>
        <v>0.29395621999999999</v>
      </c>
      <c r="D9932">
        <f t="shared" si="464"/>
        <v>0.3</v>
      </c>
      <c r="E9932">
        <f t="shared" si="465"/>
        <v>128.791</v>
      </c>
      <c r="F9932">
        <v>0.3</v>
      </c>
    </row>
    <row r="9933" spans="1:6" x14ac:dyDescent="0.3">
      <c r="A9933">
        <v>128.85300000000001</v>
      </c>
      <c r="B9933">
        <v>0.27314300000000002</v>
      </c>
      <c r="C9933">
        <f t="shared" si="463"/>
        <v>0.29309106000000001</v>
      </c>
      <c r="D9933">
        <f t="shared" si="464"/>
        <v>0.3</v>
      </c>
      <c r="E9933">
        <f t="shared" si="465"/>
        <v>128.80099999999999</v>
      </c>
      <c r="F9933">
        <v>0.3</v>
      </c>
    </row>
    <row r="9934" spans="1:6" x14ac:dyDescent="0.3">
      <c r="A9934">
        <v>128.863</v>
      </c>
      <c r="B9934">
        <v>0.30033399999999999</v>
      </c>
      <c r="C9934">
        <f t="shared" si="463"/>
        <v>0.29378319999999997</v>
      </c>
      <c r="D9934">
        <f t="shared" si="464"/>
        <v>0.3</v>
      </c>
      <c r="E9934">
        <f t="shared" si="465"/>
        <v>128.821</v>
      </c>
      <c r="F9934">
        <v>0.3</v>
      </c>
    </row>
    <row r="9935" spans="1:6" x14ac:dyDescent="0.3">
      <c r="A9935">
        <v>128.87299999999999</v>
      </c>
      <c r="B9935">
        <v>0.32752399999999998</v>
      </c>
      <c r="C9935">
        <f t="shared" si="463"/>
        <v>0.29482137999999997</v>
      </c>
      <c r="D9935">
        <f t="shared" si="464"/>
        <v>0.3</v>
      </c>
      <c r="E9935">
        <f t="shared" si="465"/>
        <v>128.83099999999999</v>
      </c>
      <c r="F9935">
        <v>0.3</v>
      </c>
    </row>
    <row r="9936" spans="1:6" x14ac:dyDescent="0.3">
      <c r="A9936">
        <v>128.88300000000001</v>
      </c>
      <c r="B9936">
        <v>0.31516499999999997</v>
      </c>
      <c r="C9936">
        <f t="shared" si="463"/>
        <v>0.29538991999999997</v>
      </c>
      <c r="D9936">
        <f t="shared" si="464"/>
        <v>0.3</v>
      </c>
      <c r="E9936">
        <f t="shared" si="465"/>
        <v>128.84099999999998</v>
      </c>
      <c r="F9936">
        <v>0.3</v>
      </c>
    </row>
    <row r="9937" spans="1:6" x14ac:dyDescent="0.3">
      <c r="A9937">
        <v>128.90199999999999</v>
      </c>
      <c r="B9937">
        <v>0.280559</v>
      </c>
      <c r="C9937">
        <f t="shared" si="463"/>
        <v>0.29511801999999998</v>
      </c>
      <c r="D9937">
        <f t="shared" si="464"/>
        <v>0.3</v>
      </c>
      <c r="E9937">
        <f t="shared" si="465"/>
        <v>128.851</v>
      </c>
      <c r="F9937">
        <v>0.3</v>
      </c>
    </row>
    <row r="9938" spans="1:6" x14ac:dyDescent="0.3">
      <c r="A9938">
        <v>128.91300000000001</v>
      </c>
      <c r="B9938">
        <v>0.29044599999999998</v>
      </c>
      <c r="C9938">
        <f t="shared" si="463"/>
        <v>0.29487081999999998</v>
      </c>
      <c r="D9938">
        <f t="shared" si="464"/>
        <v>0.3</v>
      </c>
      <c r="E9938">
        <f t="shared" si="465"/>
        <v>128.86099999999999</v>
      </c>
      <c r="F9938">
        <v>0.3</v>
      </c>
    </row>
    <row r="9939" spans="1:6" x14ac:dyDescent="0.3">
      <c r="A9939">
        <v>128.923</v>
      </c>
      <c r="B9939">
        <v>0.33123200000000003</v>
      </c>
      <c r="C9939">
        <f t="shared" si="463"/>
        <v>0.29583484000000004</v>
      </c>
      <c r="D9939">
        <f t="shared" si="464"/>
        <v>0.3</v>
      </c>
      <c r="E9939">
        <f t="shared" si="465"/>
        <v>128.87199999999999</v>
      </c>
      <c r="F9939">
        <v>0.3</v>
      </c>
    </row>
    <row r="9940" spans="1:6" x14ac:dyDescent="0.3">
      <c r="A9940">
        <v>128.93299999999999</v>
      </c>
      <c r="B9940">
        <v>0.312693</v>
      </c>
      <c r="C9940">
        <f t="shared" si="463"/>
        <v>0.29632922</v>
      </c>
      <c r="D9940">
        <f t="shared" si="464"/>
        <v>0.3</v>
      </c>
      <c r="E9940">
        <f t="shared" si="465"/>
        <v>128.881</v>
      </c>
      <c r="F9940">
        <v>0.3</v>
      </c>
    </row>
    <row r="9941" spans="1:6" x14ac:dyDescent="0.3">
      <c r="A9941">
        <v>128.94300000000001</v>
      </c>
      <c r="B9941">
        <v>0.26819900000000002</v>
      </c>
      <c r="C9941">
        <f t="shared" si="463"/>
        <v>0.29630449999999997</v>
      </c>
      <c r="D9941">
        <f t="shared" si="464"/>
        <v>0.3</v>
      </c>
      <c r="E9941">
        <f t="shared" si="465"/>
        <v>128.89999999999998</v>
      </c>
      <c r="F9941">
        <v>0.3</v>
      </c>
    </row>
    <row r="9942" spans="1:6" x14ac:dyDescent="0.3">
      <c r="A9942">
        <v>128.953</v>
      </c>
      <c r="B9942">
        <v>0.275615</v>
      </c>
      <c r="C9942">
        <f t="shared" si="463"/>
        <v>0.29605732000000001</v>
      </c>
      <c r="D9942">
        <f t="shared" si="464"/>
        <v>0.3</v>
      </c>
      <c r="E9942">
        <f t="shared" si="465"/>
        <v>128.91099999999997</v>
      </c>
      <c r="F9942">
        <v>0.3</v>
      </c>
    </row>
    <row r="9943" spans="1:6" x14ac:dyDescent="0.3">
      <c r="A9943">
        <v>128.96299999999999</v>
      </c>
      <c r="B9943">
        <v>0.30404199999999998</v>
      </c>
      <c r="C9943">
        <f t="shared" si="463"/>
        <v>0.29568653999999994</v>
      </c>
      <c r="D9943">
        <f t="shared" si="464"/>
        <v>0.3</v>
      </c>
      <c r="E9943">
        <f t="shared" si="465"/>
        <v>128.92099999999999</v>
      </c>
      <c r="F9943">
        <v>0.3</v>
      </c>
    </row>
    <row r="9944" spans="1:6" x14ac:dyDescent="0.3">
      <c r="A9944">
        <v>128.97300000000001</v>
      </c>
      <c r="B9944">
        <v>0.34111999999999998</v>
      </c>
      <c r="C9944">
        <f t="shared" si="463"/>
        <v>0.29704607999999999</v>
      </c>
      <c r="D9944">
        <f t="shared" si="464"/>
        <v>0.3</v>
      </c>
      <c r="E9944">
        <f t="shared" si="465"/>
        <v>128.93099999999998</v>
      </c>
      <c r="F9944">
        <v>0.3</v>
      </c>
    </row>
    <row r="9945" spans="1:6" x14ac:dyDescent="0.3">
      <c r="A9945">
        <v>128.983</v>
      </c>
      <c r="B9945">
        <v>0.31640099999999999</v>
      </c>
      <c r="C9945">
        <f t="shared" si="463"/>
        <v>0.29754046000000001</v>
      </c>
      <c r="D9945">
        <f t="shared" si="464"/>
        <v>0.3</v>
      </c>
      <c r="E9945">
        <f t="shared" si="465"/>
        <v>128.94099999999997</v>
      </c>
      <c r="F9945">
        <v>0.3</v>
      </c>
    </row>
    <row r="9946" spans="1:6" x14ac:dyDescent="0.3">
      <c r="A9946">
        <v>129.00200000000001</v>
      </c>
      <c r="B9946">
        <v>0.32628800000000002</v>
      </c>
      <c r="C9946">
        <f t="shared" si="463"/>
        <v>0.29845504</v>
      </c>
      <c r="D9946">
        <f t="shared" si="464"/>
        <v>0.3</v>
      </c>
      <c r="E9946">
        <f t="shared" si="465"/>
        <v>128.95099999999999</v>
      </c>
      <c r="F9946">
        <v>0.3</v>
      </c>
    </row>
    <row r="9947" spans="1:6" x14ac:dyDescent="0.3">
      <c r="A9947">
        <v>129.01400000000001</v>
      </c>
      <c r="B9947">
        <v>0.28797400000000001</v>
      </c>
      <c r="C9947">
        <f t="shared" si="463"/>
        <v>0.29852919999999999</v>
      </c>
      <c r="D9947">
        <f t="shared" si="464"/>
        <v>0.3</v>
      </c>
      <c r="E9947">
        <f t="shared" si="465"/>
        <v>128.96099999999998</v>
      </c>
      <c r="F9947">
        <v>0.3</v>
      </c>
    </row>
    <row r="9948" spans="1:6" x14ac:dyDescent="0.3">
      <c r="A9948">
        <v>129.03299999999999</v>
      </c>
      <c r="B9948">
        <v>0.30651299999999998</v>
      </c>
      <c r="C9948">
        <f t="shared" si="463"/>
        <v>0.29914715999999997</v>
      </c>
      <c r="D9948">
        <f t="shared" si="464"/>
        <v>0.3</v>
      </c>
      <c r="E9948">
        <f t="shared" si="465"/>
        <v>128.97099999999998</v>
      </c>
      <c r="F9948">
        <v>0.3</v>
      </c>
    </row>
    <row r="9949" spans="1:6" x14ac:dyDescent="0.3">
      <c r="A9949">
        <v>129.04400000000001</v>
      </c>
      <c r="B9949">
        <v>0.30404199999999998</v>
      </c>
      <c r="C9949">
        <f t="shared" si="463"/>
        <v>0.29941908</v>
      </c>
      <c r="D9949">
        <f t="shared" si="464"/>
        <v>0.3</v>
      </c>
      <c r="E9949">
        <f t="shared" si="465"/>
        <v>128.982</v>
      </c>
      <c r="F9949">
        <v>0.3</v>
      </c>
    </row>
    <row r="9950" spans="1:6" x14ac:dyDescent="0.3">
      <c r="A9950">
        <v>129.06299999999999</v>
      </c>
      <c r="B9950">
        <v>0.31887300000000002</v>
      </c>
      <c r="C9950">
        <f t="shared" si="463"/>
        <v>0.29959212000000002</v>
      </c>
      <c r="D9950">
        <f t="shared" si="464"/>
        <v>0.3</v>
      </c>
      <c r="E9950">
        <f t="shared" si="465"/>
        <v>128.99199999999999</v>
      </c>
      <c r="F9950">
        <v>0.3</v>
      </c>
    </row>
    <row r="9951" spans="1:6" x14ac:dyDescent="0.3">
      <c r="A9951">
        <v>129.07300000000001</v>
      </c>
      <c r="B9951">
        <v>0.30157</v>
      </c>
      <c r="C9951">
        <f t="shared" si="463"/>
        <v>0.30018538</v>
      </c>
      <c r="D9951">
        <f t="shared" si="464"/>
        <v>0.3</v>
      </c>
      <c r="E9951">
        <f t="shared" si="465"/>
        <v>129.01299999999998</v>
      </c>
      <c r="F9951">
        <v>0.3</v>
      </c>
    </row>
    <row r="9952" spans="1:6" x14ac:dyDescent="0.3">
      <c r="A9952">
        <v>129.083</v>
      </c>
      <c r="B9952">
        <v>0.32010899999999998</v>
      </c>
      <c r="C9952">
        <f t="shared" si="463"/>
        <v>0.30105054000000003</v>
      </c>
      <c r="D9952">
        <f t="shared" si="464"/>
        <v>0.3</v>
      </c>
      <c r="E9952">
        <f t="shared" si="465"/>
        <v>129.03099999999998</v>
      </c>
      <c r="F9952">
        <v>0.3</v>
      </c>
    </row>
    <row r="9953" spans="1:6" x14ac:dyDescent="0.3">
      <c r="A9953">
        <v>129.09299999999999</v>
      </c>
      <c r="B9953">
        <v>0.280559</v>
      </c>
      <c r="C9953">
        <f t="shared" si="463"/>
        <v>0.30090224000000004</v>
      </c>
      <c r="D9953">
        <f t="shared" si="464"/>
        <v>0.3</v>
      </c>
      <c r="E9953">
        <f t="shared" si="465"/>
        <v>129.05199999999999</v>
      </c>
      <c r="F9953">
        <v>0.3</v>
      </c>
    </row>
    <row r="9954" spans="1:6" x14ac:dyDescent="0.3">
      <c r="A9954">
        <v>129.10300000000001</v>
      </c>
      <c r="B9954">
        <v>0.28797400000000001</v>
      </c>
      <c r="C9954">
        <f t="shared" si="463"/>
        <v>0.30122358000000005</v>
      </c>
      <c r="D9954">
        <f t="shared" si="464"/>
        <v>0.3</v>
      </c>
      <c r="E9954">
        <f t="shared" si="465"/>
        <v>129.06199999999998</v>
      </c>
      <c r="F9954">
        <v>0.3</v>
      </c>
    </row>
    <row r="9955" spans="1:6" x14ac:dyDescent="0.3">
      <c r="A9955">
        <v>129.113</v>
      </c>
      <c r="B9955">
        <v>0.28426600000000002</v>
      </c>
      <c r="C9955">
        <f t="shared" si="463"/>
        <v>0.30035842000000001</v>
      </c>
      <c r="D9955">
        <f t="shared" si="464"/>
        <v>0.3</v>
      </c>
      <c r="E9955">
        <f t="shared" si="465"/>
        <v>129.07299999999998</v>
      </c>
      <c r="F9955">
        <v>0.3</v>
      </c>
    </row>
    <row r="9956" spans="1:6" x14ac:dyDescent="0.3">
      <c r="A9956">
        <v>129.12299999999999</v>
      </c>
      <c r="B9956">
        <v>0.32258100000000001</v>
      </c>
      <c r="C9956">
        <f t="shared" si="463"/>
        <v>0.30028428000000007</v>
      </c>
      <c r="D9956">
        <f t="shared" si="464"/>
        <v>0.3</v>
      </c>
      <c r="E9956">
        <f t="shared" si="465"/>
        <v>129.08099999999999</v>
      </c>
      <c r="F9956">
        <v>0.3</v>
      </c>
    </row>
    <row r="9957" spans="1:6" x14ac:dyDescent="0.3">
      <c r="A9957">
        <v>129.13300000000001</v>
      </c>
      <c r="B9957">
        <v>0.33617599999999997</v>
      </c>
      <c r="C9957">
        <f t="shared" si="463"/>
        <v>0.30119888000000006</v>
      </c>
      <c r="D9957">
        <f t="shared" si="464"/>
        <v>0.3</v>
      </c>
      <c r="E9957">
        <f t="shared" si="465"/>
        <v>129.1</v>
      </c>
      <c r="F9957">
        <v>0.3</v>
      </c>
    </row>
    <row r="9958" spans="1:6" x14ac:dyDescent="0.3">
      <c r="A9958">
        <v>129.143</v>
      </c>
      <c r="B9958">
        <v>0.27190700000000001</v>
      </c>
      <c r="C9958">
        <f t="shared" si="463"/>
        <v>0.30107528000000011</v>
      </c>
      <c r="D9958">
        <f t="shared" si="464"/>
        <v>0.3</v>
      </c>
      <c r="E9958">
        <f t="shared" si="465"/>
        <v>129.11099999999999</v>
      </c>
      <c r="F9958">
        <v>0.3</v>
      </c>
    </row>
    <row r="9959" spans="1:6" x14ac:dyDescent="0.3">
      <c r="A9959">
        <v>129.15299999999999</v>
      </c>
      <c r="B9959">
        <v>0.27685100000000001</v>
      </c>
      <c r="C9959">
        <f t="shared" si="463"/>
        <v>0.30077866000000009</v>
      </c>
      <c r="D9959">
        <f t="shared" si="464"/>
        <v>0.3</v>
      </c>
      <c r="E9959">
        <f t="shared" si="465"/>
        <v>129.12099999999998</v>
      </c>
      <c r="F9959">
        <v>0.3</v>
      </c>
    </row>
    <row r="9960" spans="1:6" x14ac:dyDescent="0.3">
      <c r="A9960">
        <v>129.16300000000001</v>
      </c>
      <c r="B9960">
        <v>0.30033399999999999</v>
      </c>
      <c r="C9960">
        <f t="shared" si="463"/>
        <v>0.3002348600000001</v>
      </c>
      <c r="D9960">
        <f t="shared" si="464"/>
        <v>0.3</v>
      </c>
      <c r="E9960">
        <f t="shared" si="465"/>
        <v>129.131</v>
      </c>
      <c r="F9960">
        <v>0.3</v>
      </c>
    </row>
    <row r="9961" spans="1:6" x14ac:dyDescent="0.3">
      <c r="A9961">
        <v>129.173</v>
      </c>
      <c r="B9961">
        <v>0.317637</v>
      </c>
      <c r="C9961">
        <f t="shared" si="463"/>
        <v>0.30013598000000008</v>
      </c>
      <c r="D9961">
        <f t="shared" si="464"/>
        <v>0.3</v>
      </c>
      <c r="E9961">
        <f t="shared" si="465"/>
        <v>129.14099999999999</v>
      </c>
      <c r="F9961">
        <v>0.3</v>
      </c>
    </row>
    <row r="9962" spans="1:6" x14ac:dyDescent="0.3">
      <c r="A9962">
        <v>129.184</v>
      </c>
      <c r="B9962">
        <v>0.32628800000000002</v>
      </c>
      <c r="C9962">
        <f t="shared" si="463"/>
        <v>0.30050676000000009</v>
      </c>
      <c r="D9962">
        <f t="shared" si="464"/>
        <v>0.3</v>
      </c>
      <c r="E9962">
        <f t="shared" si="465"/>
        <v>129.15099999999998</v>
      </c>
      <c r="F9962">
        <v>0.3</v>
      </c>
    </row>
    <row r="9963" spans="1:6" x14ac:dyDescent="0.3">
      <c r="A9963">
        <v>129.20699999999999</v>
      </c>
      <c r="B9963">
        <v>0.32628800000000002</v>
      </c>
      <c r="C9963">
        <f t="shared" si="463"/>
        <v>0.30063034000000011</v>
      </c>
      <c r="D9963">
        <f t="shared" si="464"/>
        <v>0.3</v>
      </c>
      <c r="E9963">
        <f t="shared" si="465"/>
        <v>129.16099999999997</v>
      </c>
      <c r="F9963">
        <v>0.3</v>
      </c>
    </row>
    <row r="9964" spans="1:6" x14ac:dyDescent="0.3">
      <c r="A9964">
        <v>129.22300000000001</v>
      </c>
      <c r="B9964">
        <v>0.28303099999999998</v>
      </c>
      <c r="C9964">
        <f t="shared" si="463"/>
        <v>0.30092698000000007</v>
      </c>
      <c r="D9964">
        <f t="shared" si="464"/>
        <v>0.3</v>
      </c>
      <c r="E9964">
        <f t="shared" si="465"/>
        <v>129.17099999999999</v>
      </c>
      <c r="F9964">
        <v>0.3</v>
      </c>
    </row>
    <row r="9965" spans="1:6" x14ac:dyDescent="0.3">
      <c r="A9965">
        <v>129.233</v>
      </c>
      <c r="B9965">
        <v>0.36089500000000002</v>
      </c>
      <c r="C9965">
        <f t="shared" si="463"/>
        <v>0.30250898000000009</v>
      </c>
      <c r="D9965">
        <f t="shared" si="464"/>
        <v>0.3</v>
      </c>
      <c r="E9965">
        <f t="shared" si="465"/>
        <v>129.18099999999998</v>
      </c>
      <c r="F9965">
        <v>0.3</v>
      </c>
    </row>
    <row r="9966" spans="1:6" x14ac:dyDescent="0.3">
      <c r="A9966">
        <v>129.24299999999999</v>
      </c>
      <c r="B9966">
        <v>0.27314300000000002</v>
      </c>
      <c r="C9966">
        <f t="shared" si="463"/>
        <v>0.30196516000000007</v>
      </c>
      <c r="D9966">
        <f t="shared" si="464"/>
        <v>0.3</v>
      </c>
      <c r="E9966">
        <f t="shared" si="465"/>
        <v>129.19099999999997</v>
      </c>
      <c r="F9966">
        <v>0.3</v>
      </c>
    </row>
    <row r="9967" spans="1:6" x14ac:dyDescent="0.3">
      <c r="A9967">
        <v>129.25299999999999</v>
      </c>
      <c r="B9967">
        <v>0.27932299999999999</v>
      </c>
      <c r="C9967">
        <f t="shared" si="463"/>
        <v>0.30075394000000005</v>
      </c>
      <c r="D9967">
        <f t="shared" si="464"/>
        <v>0.3</v>
      </c>
      <c r="E9967">
        <f t="shared" si="465"/>
        <v>129.20299999999997</v>
      </c>
      <c r="F9967">
        <v>0.3</v>
      </c>
    </row>
    <row r="9968" spans="1:6" x14ac:dyDescent="0.3">
      <c r="A9968">
        <v>129.26300000000001</v>
      </c>
      <c r="B9968">
        <v>0.296626</v>
      </c>
      <c r="C9968">
        <f t="shared" si="463"/>
        <v>0.30053148000000002</v>
      </c>
      <c r="D9968">
        <f t="shared" si="464"/>
        <v>0.3</v>
      </c>
      <c r="E9968">
        <f t="shared" si="465"/>
        <v>129.22</v>
      </c>
      <c r="F9968">
        <v>0.3</v>
      </c>
    </row>
    <row r="9969" spans="1:6" x14ac:dyDescent="0.3">
      <c r="A9969">
        <v>129.273</v>
      </c>
      <c r="B9969">
        <v>0.32999600000000001</v>
      </c>
      <c r="C9969">
        <f t="shared" si="463"/>
        <v>0.30144608000000006</v>
      </c>
      <c r="D9969">
        <f t="shared" si="464"/>
        <v>0.3</v>
      </c>
      <c r="E9969">
        <f t="shared" si="465"/>
        <v>129.23099999999999</v>
      </c>
      <c r="F9969">
        <v>0.3</v>
      </c>
    </row>
    <row r="9970" spans="1:6" x14ac:dyDescent="0.3">
      <c r="A9970">
        <v>129.28299999999999</v>
      </c>
      <c r="B9970">
        <v>0.30898500000000001</v>
      </c>
      <c r="C9970">
        <f t="shared" si="463"/>
        <v>0.30198988000000004</v>
      </c>
      <c r="D9970">
        <f t="shared" si="464"/>
        <v>0.3</v>
      </c>
      <c r="E9970">
        <f t="shared" si="465"/>
        <v>129.24099999999999</v>
      </c>
      <c r="F9970">
        <v>0.3</v>
      </c>
    </row>
    <row r="9971" spans="1:6" x14ac:dyDescent="0.3">
      <c r="A9971">
        <v>129.29300000000001</v>
      </c>
      <c r="B9971">
        <v>0.28426600000000002</v>
      </c>
      <c r="C9971">
        <f t="shared" ref="C9971:C10034" si="466">AVERAGE(B9922:B9971)</f>
        <v>0.30216290000000001</v>
      </c>
      <c r="D9971">
        <f t="shared" ref="D9971:D10034" si="467">ROUND(C9971,1)</f>
        <v>0.3</v>
      </c>
      <c r="E9971">
        <f t="shared" si="465"/>
        <v>129.25099999999998</v>
      </c>
      <c r="F9971">
        <v>0.3</v>
      </c>
    </row>
    <row r="9972" spans="1:6" x14ac:dyDescent="0.3">
      <c r="A9972">
        <v>129.303</v>
      </c>
      <c r="B9972">
        <v>0.26819900000000002</v>
      </c>
      <c r="C9972">
        <f t="shared" si="466"/>
        <v>0.30137189999999997</v>
      </c>
      <c r="D9972">
        <f t="shared" si="467"/>
        <v>0.3</v>
      </c>
      <c r="E9972">
        <f t="shared" si="465"/>
        <v>129.261</v>
      </c>
      <c r="F9972">
        <v>0.3</v>
      </c>
    </row>
    <row r="9973" spans="1:6" x14ac:dyDescent="0.3">
      <c r="A9973">
        <v>129.31299999999999</v>
      </c>
      <c r="B9973">
        <v>0.28303099999999998</v>
      </c>
      <c r="C9973">
        <f t="shared" si="466"/>
        <v>0.30134719999999993</v>
      </c>
      <c r="D9973">
        <f t="shared" si="467"/>
        <v>0.3</v>
      </c>
      <c r="E9973">
        <f t="shared" si="465"/>
        <v>129.27199999999999</v>
      </c>
      <c r="F9973">
        <v>0.3</v>
      </c>
    </row>
    <row r="9974" spans="1:6" x14ac:dyDescent="0.3">
      <c r="A9974">
        <v>129.32300000000001</v>
      </c>
      <c r="B9974">
        <v>0.33123200000000003</v>
      </c>
      <c r="C9974">
        <f t="shared" si="466"/>
        <v>0.30149549999999992</v>
      </c>
      <c r="D9974">
        <f t="shared" si="467"/>
        <v>0.3</v>
      </c>
      <c r="E9974">
        <f t="shared" si="465"/>
        <v>129.29</v>
      </c>
      <c r="F9974">
        <v>0.3</v>
      </c>
    </row>
    <row r="9975" spans="1:6" x14ac:dyDescent="0.3">
      <c r="A9975">
        <v>129.333</v>
      </c>
      <c r="B9975">
        <v>0.31887300000000002</v>
      </c>
      <c r="C9975">
        <f t="shared" si="466"/>
        <v>0.30186627999999993</v>
      </c>
      <c r="D9975">
        <f t="shared" si="467"/>
        <v>0.3</v>
      </c>
      <c r="E9975">
        <f t="shared" si="465"/>
        <v>129.30199999999999</v>
      </c>
      <c r="F9975">
        <v>0.3</v>
      </c>
    </row>
    <row r="9976" spans="1:6" x14ac:dyDescent="0.3">
      <c r="A9976">
        <v>129.34299999999999</v>
      </c>
      <c r="B9976">
        <v>0.27437899999999998</v>
      </c>
      <c r="C9976">
        <f t="shared" si="466"/>
        <v>0.3008775199999999</v>
      </c>
      <c r="D9976">
        <f t="shared" si="467"/>
        <v>0.3</v>
      </c>
      <c r="E9976">
        <f t="shared" si="465"/>
        <v>129.32</v>
      </c>
      <c r="F9976">
        <v>0.3</v>
      </c>
    </row>
    <row r="9977" spans="1:6" x14ac:dyDescent="0.3">
      <c r="A9977">
        <v>129.35300000000001</v>
      </c>
      <c r="B9977">
        <v>0.27932299999999999</v>
      </c>
      <c r="C9977">
        <f t="shared" si="466"/>
        <v>0.30097639999999992</v>
      </c>
      <c r="D9977">
        <f t="shared" si="467"/>
        <v>0.3</v>
      </c>
      <c r="E9977">
        <f t="shared" si="465"/>
        <v>129.34099999999998</v>
      </c>
      <c r="F9977">
        <v>0.3</v>
      </c>
    </row>
    <row r="9978" spans="1:6" x14ac:dyDescent="0.3">
      <c r="A9978">
        <v>129.363</v>
      </c>
      <c r="B9978">
        <v>0.30033399999999999</v>
      </c>
      <c r="C9978">
        <f t="shared" si="466"/>
        <v>0.30137189999999991</v>
      </c>
      <c r="D9978">
        <f t="shared" si="467"/>
        <v>0.3</v>
      </c>
      <c r="E9978">
        <f t="shared" si="465"/>
        <v>129.351</v>
      </c>
      <c r="F9978">
        <v>0.3</v>
      </c>
    </row>
    <row r="9979" spans="1:6" x14ac:dyDescent="0.3">
      <c r="A9979">
        <v>129.37299999999999</v>
      </c>
      <c r="B9979">
        <v>0.32010899999999998</v>
      </c>
      <c r="C9979">
        <f t="shared" si="466"/>
        <v>0.30201459999999991</v>
      </c>
      <c r="D9979">
        <f t="shared" si="467"/>
        <v>0.3</v>
      </c>
      <c r="E9979">
        <f t="shared" si="465"/>
        <v>129.36099999999999</v>
      </c>
      <c r="F9979">
        <v>0.3</v>
      </c>
    </row>
    <row r="9980" spans="1:6" x14ac:dyDescent="0.3">
      <c r="A9980">
        <v>129.38300000000001</v>
      </c>
      <c r="B9980">
        <v>0.32134499999999999</v>
      </c>
      <c r="C9980">
        <f t="shared" si="466"/>
        <v>0.30290447999999992</v>
      </c>
      <c r="D9980">
        <f t="shared" si="467"/>
        <v>0.3</v>
      </c>
      <c r="E9980">
        <f t="shared" si="465"/>
        <v>129.37099999999998</v>
      </c>
      <c r="F9980">
        <v>0.3</v>
      </c>
    </row>
    <row r="9981" spans="1:6" x14ac:dyDescent="0.3">
      <c r="A9981">
        <v>129.393</v>
      </c>
      <c r="B9981">
        <v>0.28797400000000001</v>
      </c>
      <c r="C9981">
        <f t="shared" si="466"/>
        <v>0.30213819999999997</v>
      </c>
      <c r="D9981">
        <f t="shared" si="467"/>
        <v>0.3</v>
      </c>
      <c r="E9981">
        <f t="shared" si="465"/>
        <v>129.381</v>
      </c>
      <c r="F9981">
        <v>0.3</v>
      </c>
    </row>
    <row r="9982" spans="1:6" x14ac:dyDescent="0.3">
      <c r="A9982">
        <v>129.41300000000001</v>
      </c>
      <c r="B9982">
        <v>0.29909799999999997</v>
      </c>
      <c r="C9982">
        <f t="shared" si="466"/>
        <v>0.30265729999999985</v>
      </c>
      <c r="D9982">
        <f t="shared" si="467"/>
        <v>0.3</v>
      </c>
      <c r="E9982">
        <f t="shared" si="465"/>
        <v>129.39099999999999</v>
      </c>
      <c r="F9982">
        <v>0.3</v>
      </c>
    </row>
    <row r="9983" spans="1:6" x14ac:dyDescent="0.3">
      <c r="A9983">
        <v>129.423</v>
      </c>
      <c r="B9983">
        <v>0.34482800000000002</v>
      </c>
      <c r="C9983">
        <f t="shared" si="466"/>
        <v>0.30409099999999989</v>
      </c>
      <c r="D9983">
        <f t="shared" si="467"/>
        <v>0.3</v>
      </c>
      <c r="E9983">
        <f t="shared" si="465"/>
        <v>129.40099999999998</v>
      </c>
      <c r="F9983">
        <v>0.3</v>
      </c>
    </row>
    <row r="9984" spans="1:6" x14ac:dyDescent="0.3">
      <c r="A9984">
        <v>129.43299999999999</v>
      </c>
      <c r="B9984">
        <v>0.27685100000000001</v>
      </c>
      <c r="C9984">
        <f t="shared" si="466"/>
        <v>0.30362133999999996</v>
      </c>
      <c r="D9984">
        <f t="shared" si="467"/>
        <v>0.3</v>
      </c>
      <c r="E9984">
        <f t="shared" si="465"/>
        <v>129.41099999999997</v>
      </c>
      <c r="F9984">
        <v>0.3</v>
      </c>
    </row>
    <row r="9985" spans="1:6" x14ac:dyDescent="0.3">
      <c r="A9985">
        <v>129.44300000000001</v>
      </c>
      <c r="B9985">
        <v>0.275615</v>
      </c>
      <c r="C9985">
        <f t="shared" si="466"/>
        <v>0.30258315999999996</v>
      </c>
      <c r="D9985">
        <f t="shared" si="467"/>
        <v>0.3</v>
      </c>
      <c r="E9985">
        <f t="shared" si="465"/>
        <v>129.42999999999998</v>
      </c>
      <c r="F9985">
        <v>0.3</v>
      </c>
    </row>
    <row r="9986" spans="1:6" x14ac:dyDescent="0.3">
      <c r="A9986">
        <v>129.453</v>
      </c>
      <c r="B9986">
        <v>0.280559</v>
      </c>
      <c r="C9986">
        <f t="shared" si="466"/>
        <v>0.30189103999999994</v>
      </c>
      <c r="D9986">
        <f t="shared" si="467"/>
        <v>0.3</v>
      </c>
      <c r="E9986">
        <f t="shared" si="465"/>
        <v>129.44099999999997</v>
      </c>
      <c r="F9986">
        <v>0.3</v>
      </c>
    </row>
    <row r="9987" spans="1:6" x14ac:dyDescent="0.3">
      <c r="A9987">
        <v>129.464</v>
      </c>
      <c r="B9987">
        <v>0.30033399999999999</v>
      </c>
      <c r="C9987">
        <f t="shared" si="466"/>
        <v>0.30228653999999994</v>
      </c>
      <c r="D9987">
        <f t="shared" si="467"/>
        <v>0.3</v>
      </c>
      <c r="E9987">
        <f t="shared" ref="E9987:E10050" si="468">A10035-0.592</f>
        <v>129.45099999999999</v>
      </c>
      <c r="F9987">
        <v>0.3</v>
      </c>
    </row>
    <row r="9988" spans="1:6" x14ac:dyDescent="0.3">
      <c r="A9988">
        <v>129.47300000000001</v>
      </c>
      <c r="B9988">
        <v>0.312693</v>
      </c>
      <c r="C9988">
        <f t="shared" si="466"/>
        <v>0.30273147999999994</v>
      </c>
      <c r="D9988">
        <f t="shared" si="467"/>
        <v>0.3</v>
      </c>
      <c r="E9988">
        <f t="shared" si="468"/>
        <v>129.46099999999998</v>
      </c>
      <c r="F9988">
        <v>0.3</v>
      </c>
    </row>
    <row r="9989" spans="1:6" x14ac:dyDescent="0.3">
      <c r="A9989">
        <v>129.49199999999999</v>
      </c>
      <c r="B9989">
        <v>0.28673799999999999</v>
      </c>
      <c r="C9989">
        <f t="shared" si="466"/>
        <v>0.30184159999999993</v>
      </c>
      <c r="D9989">
        <f t="shared" si="467"/>
        <v>0.3</v>
      </c>
      <c r="E9989">
        <f t="shared" si="468"/>
        <v>129.47099999999998</v>
      </c>
      <c r="F9989">
        <v>0.3</v>
      </c>
    </row>
    <row r="9990" spans="1:6" x14ac:dyDescent="0.3">
      <c r="A9990">
        <v>129.50299999999999</v>
      </c>
      <c r="B9990">
        <v>0.26943499999999998</v>
      </c>
      <c r="C9990">
        <f t="shared" si="466"/>
        <v>0.30097644000000001</v>
      </c>
      <c r="D9990">
        <f t="shared" si="467"/>
        <v>0.3</v>
      </c>
      <c r="E9990">
        <f t="shared" si="468"/>
        <v>129.48099999999999</v>
      </c>
      <c r="F9990">
        <v>0.3</v>
      </c>
    </row>
    <row r="9991" spans="1:6" x14ac:dyDescent="0.3">
      <c r="A9991">
        <v>129.51300000000001</v>
      </c>
      <c r="B9991">
        <v>0.28426600000000002</v>
      </c>
      <c r="C9991">
        <f t="shared" si="466"/>
        <v>0.30129777999999996</v>
      </c>
      <c r="D9991">
        <f t="shared" si="467"/>
        <v>0.3</v>
      </c>
      <c r="E9991">
        <f t="shared" si="468"/>
        <v>129.49099999999999</v>
      </c>
      <c r="F9991">
        <v>0.3</v>
      </c>
    </row>
    <row r="9992" spans="1:6" x14ac:dyDescent="0.3">
      <c r="A9992">
        <v>129.523</v>
      </c>
      <c r="B9992">
        <v>0.31640099999999999</v>
      </c>
      <c r="C9992">
        <f t="shared" si="466"/>
        <v>0.30211349999999998</v>
      </c>
      <c r="D9992">
        <f t="shared" si="467"/>
        <v>0.3</v>
      </c>
      <c r="E9992">
        <f t="shared" si="468"/>
        <v>129.51</v>
      </c>
      <c r="F9992">
        <v>0.3</v>
      </c>
    </row>
    <row r="9993" spans="1:6" x14ac:dyDescent="0.3">
      <c r="A9993">
        <v>129.53299999999999</v>
      </c>
      <c r="B9993">
        <v>0.275615</v>
      </c>
      <c r="C9993">
        <f t="shared" si="466"/>
        <v>0.30154496000000003</v>
      </c>
      <c r="D9993">
        <f t="shared" si="467"/>
        <v>0.3</v>
      </c>
      <c r="E9993">
        <f t="shared" si="468"/>
        <v>129.52099999999999</v>
      </c>
      <c r="F9993">
        <v>0.3</v>
      </c>
    </row>
    <row r="9994" spans="1:6" x14ac:dyDescent="0.3">
      <c r="A9994">
        <v>129.54300000000001</v>
      </c>
      <c r="B9994">
        <v>0.27314300000000002</v>
      </c>
      <c r="C9994">
        <f t="shared" si="466"/>
        <v>0.30018541999999998</v>
      </c>
      <c r="D9994">
        <f t="shared" si="467"/>
        <v>0.3</v>
      </c>
      <c r="E9994">
        <f t="shared" si="468"/>
        <v>129.53099999999998</v>
      </c>
      <c r="F9994">
        <v>0.3</v>
      </c>
    </row>
    <row r="9995" spans="1:6" x14ac:dyDescent="0.3">
      <c r="A9995">
        <v>129.553</v>
      </c>
      <c r="B9995">
        <v>0.28303099999999998</v>
      </c>
      <c r="C9995">
        <f t="shared" si="466"/>
        <v>0.29951802</v>
      </c>
      <c r="D9995">
        <f t="shared" si="467"/>
        <v>0.3</v>
      </c>
      <c r="E9995">
        <f t="shared" si="468"/>
        <v>129.541</v>
      </c>
      <c r="F9995">
        <v>0.3</v>
      </c>
    </row>
    <row r="9996" spans="1:6" x14ac:dyDescent="0.3">
      <c r="A9996">
        <v>129.56299999999999</v>
      </c>
      <c r="B9996">
        <v>0.28179500000000002</v>
      </c>
      <c r="C9996">
        <f t="shared" si="466"/>
        <v>0.29862815999999998</v>
      </c>
      <c r="D9996">
        <f t="shared" si="467"/>
        <v>0.3</v>
      </c>
      <c r="E9996">
        <f t="shared" si="468"/>
        <v>129.55099999999999</v>
      </c>
      <c r="F9996">
        <v>0.3</v>
      </c>
    </row>
    <row r="9997" spans="1:6" x14ac:dyDescent="0.3">
      <c r="A9997">
        <v>129.57400000000001</v>
      </c>
      <c r="B9997">
        <v>0.30651299999999998</v>
      </c>
      <c r="C9997">
        <f t="shared" si="466"/>
        <v>0.29899894000000005</v>
      </c>
      <c r="D9997">
        <f t="shared" si="467"/>
        <v>0.3</v>
      </c>
      <c r="E9997">
        <f t="shared" si="468"/>
        <v>129.56099999999998</v>
      </c>
      <c r="F9997">
        <v>0.3</v>
      </c>
    </row>
    <row r="9998" spans="1:6" x14ac:dyDescent="0.3">
      <c r="A9998">
        <v>129.584</v>
      </c>
      <c r="B9998">
        <v>0.28673799999999999</v>
      </c>
      <c r="C9998">
        <f t="shared" si="466"/>
        <v>0.29860344000000005</v>
      </c>
      <c r="D9998">
        <f t="shared" si="467"/>
        <v>0.3</v>
      </c>
      <c r="E9998">
        <f t="shared" si="468"/>
        <v>129.571</v>
      </c>
      <c r="F9998">
        <v>0.3</v>
      </c>
    </row>
    <row r="9999" spans="1:6" x14ac:dyDescent="0.3">
      <c r="A9999">
        <v>129.60499999999999</v>
      </c>
      <c r="B9999">
        <v>0.32752399999999998</v>
      </c>
      <c r="C9999">
        <f t="shared" si="466"/>
        <v>0.29907307999999999</v>
      </c>
      <c r="D9999">
        <f t="shared" si="467"/>
        <v>0.3</v>
      </c>
      <c r="E9999">
        <f t="shared" si="468"/>
        <v>129.58099999999999</v>
      </c>
      <c r="F9999">
        <v>0.3</v>
      </c>
    </row>
    <row r="10000" spans="1:6" x14ac:dyDescent="0.3">
      <c r="A10000">
        <v>129.62299999999999</v>
      </c>
      <c r="B10000">
        <v>0.30774899999999999</v>
      </c>
      <c r="C10000">
        <f t="shared" si="466"/>
        <v>0.29885059999999997</v>
      </c>
      <c r="D10000">
        <f t="shared" si="467"/>
        <v>0.3</v>
      </c>
      <c r="E10000">
        <f t="shared" si="468"/>
        <v>129.59099999999998</v>
      </c>
      <c r="F10000">
        <v>0.3</v>
      </c>
    </row>
    <row r="10001" spans="1:6" x14ac:dyDescent="0.3">
      <c r="A10001">
        <v>129.64400000000001</v>
      </c>
      <c r="B10001">
        <v>0.27314300000000002</v>
      </c>
      <c r="C10001">
        <f t="shared" si="466"/>
        <v>0.29828206000000002</v>
      </c>
      <c r="D10001">
        <f t="shared" si="467"/>
        <v>0.3</v>
      </c>
      <c r="E10001">
        <f t="shared" si="468"/>
        <v>129.61099999999999</v>
      </c>
      <c r="F10001">
        <v>0.3</v>
      </c>
    </row>
    <row r="10002" spans="1:6" x14ac:dyDescent="0.3">
      <c r="A10002">
        <v>129.654</v>
      </c>
      <c r="B10002">
        <v>0.29786200000000002</v>
      </c>
      <c r="C10002">
        <f t="shared" si="466"/>
        <v>0.29783711999999996</v>
      </c>
      <c r="D10002">
        <f t="shared" si="467"/>
        <v>0.3</v>
      </c>
      <c r="E10002">
        <f t="shared" si="468"/>
        <v>129.624</v>
      </c>
      <c r="F10002">
        <v>0.3</v>
      </c>
    </row>
    <row r="10003" spans="1:6" x14ac:dyDescent="0.3">
      <c r="A10003">
        <v>129.66499999999999</v>
      </c>
      <c r="B10003">
        <v>0.31640099999999999</v>
      </c>
      <c r="C10003">
        <f t="shared" si="466"/>
        <v>0.29855396000000001</v>
      </c>
      <c r="D10003">
        <f t="shared" si="467"/>
        <v>0.3</v>
      </c>
      <c r="E10003">
        <f t="shared" si="468"/>
        <v>129.64099999999999</v>
      </c>
      <c r="F10003">
        <v>0.3</v>
      </c>
    </row>
    <row r="10004" spans="1:6" x14ac:dyDescent="0.3">
      <c r="A10004">
        <v>129.673</v>
      </c>
      <c r="B10004">
        <v>0.32752399999999998</v>
      </c>
      <c r="C10004">
        <f t="shared" si="466"/>
        <v>0.29934495999999999</v>
      </c>
      <c r="D10004">
        <f t="shared" si="467"/>
        <v>0.3</v>
      </c>
      <c r="E10004">
        <f t="shared" si="468"/>
        <v>129.654</v>
      </c>
      <c r="F10004">
        <v>0.3</v>
      </c>
    </row>
    <row r="10005" spans="1:6" x14ac:dyDescent="0.3">
      <c r="A10005">
        <v>129.69200000000001</v>
      </c>
      <c r="B10005">
        <v>0.26696300000000001</v>
      </c>
      <c r="C10005">
        <f t="shared" si="466"/>
        <v>0.29899890000000001</v>
      </c>
      <c r="D10005">
        <f t="shared" si="467"/>
        <v>0.3</v>
      </c>
      <c r="E10005">
        <f t="shared" si="468"/>
        <v>129.67099999999999</v>
      </c>
      <c r="F10005">
        <v>0.3</v>
      </c>
    </row>
    <row r="10006" spans="1:6" x14ac:dyDescent="0.3">
      <c r="A10006">
        <v>129.703</v>
      </c>
      <c r="B10006">
        <v>0.275615</v>
      </c>
      <c r="C10006">
        <f t="shared" si="466"/>
        <v>0.29805957999999999</v>
      </c>
      <c r="D10006">
        <f t="shared" si="467"/>
        <v>0.3</v>
      </c>
      <c r="E10006">
        <f t="shared" si="468"/>
        <v>129.68099999999998</v>
      </c>
      <c r="F10006">
        <v>0.3</v>
      </c>
    </row>
    <row r="10007" spans="1:6" x14ac:dyDescent="0.3">
      <c r="A10007">
        <v>129.71299999999999</v>
      </c>
      <c r="B10007">
        <v>0.296626</v>
      </c>
      <c r="C10007">
        <f t="shared" si="466"/>
        <v>0.29726858000000006</v>
      </c>
      <c r="D10007">
        <f t="shared" si="467"/>
        <v>0.3</v>
      </c>
      <c r="E10007">
        <f t="shared" si="468"/>
        <v>129.69099999999997</v>
      </c>
      <c r="F10007">
        <v>0.3</v>
      </c>
    </row>
    <row r="10008" spans="1:6" x14ac:dyDescent="0.3">
      <c r="A10008">
        <v>129.72300000000001</v>
      </c>
      <c r="B10008">
        <v>0.32628800000000002</v>
      </c>
      <c r="C10008">
        <f t="shared" si="466"/>
        <v>0.29835619999999996</v>
      </c>
      <c r="D10008">
        <f t="shared" si="467"/>
        <v>0.3</v>
      </c>
      <c r="E10008">
        <f t="shared" si="468"/>
        <v>129.70099999999999</v>
      </c>
      <c r="F10008">
        <v>0.3</v>
      </c>
    </row>
    <row r="10009" spans="1:6" x14ac:dyDescent="0.3">
      <c r="A10009">
        <v>129.733</v>
      </c>
      <c r="B10009">
        <v>0.27437899999999998</v>
      </c>
      <c r="C10009">
        <f t="shared" si="466"/>
        <v>0.29830675999999995</v>
      </c>
      <c r="D10009">
        <f t="shared" si="467"/>
        <v>0.3</v>
      </c>
      <c r="E10009">
        <f t="shared" si="468"/>
        <v>129.71099999999998</v>
      </c>
      <c r="F10009">
        <v>0.3</v>
      </c>
    </row>
    <row r="10010" spans="1:6" x14ac:dyDescent="0.3">
      <c r="A10010">
        <v>129.74299999999999</v>
      </c>
      <c r="B10010">
        <v>0.275615</v>
      </c>
      <c r="C10010">
        <f t="shared" si="466"/>
        <v>0.29781238000000004</v>
      </c>
      <c r="D10010">
        <f t="shared" si="467"/>
        <v>0.3</v>
      </c>
      <c r="E10010">
        <f t="shared" si="468"/>
        <v>129.72099999999998</v>
      </c>
      <c r="F10010">
        <v>0.3</v>
      </c>
    </row>
    <row r="10011" spans="1:6" x14ac:dyDescent="0.3">
      <c r="A10011">
        <v>129.75299999999999</v>
      </c>
      <c r="B10011">
        <v>0.29044599999999998</v>
      </c>
      <c r="C10011">
        <f t="shared" si="466"/>
        <v>0.29726856000000002</v>
      </c>
      <c r="D10011">
        <f t="shared" si="467"/>
        <v>0.3</v>
      </c>
      <c r="E10011">
        <f t="shared" si="468"/>
        <v>129.73099999999999</v>
      </c>
      <c r="F10011">
        <v>0.3</v>
      </c>
    </row>
    <row r="10012" spans="1:6" x14ac:dyDescent="0.3">
      <c r="A10012">
        <v>129.76300000000001</v>
      </c>
      <c r="B10012">
        <v>0.31145699999999998</v>
      </c>
      <c r="C10012">
        <f t="shared" si="466"/>
        <v>0.29697194000000005</v>
      </c>
      <c r="D10012">
        <f t="shared" si="467"/>
        <v>0.3</v>
      </c>
      <c r="E10012">
        <f t="shared" si="468"/>
        <v>129.74099999999999</v>
      </c>
      <c r="F10012">
        <v>0.3</v>
      </c>
    </row>
    <row r="10013" spans="1:6" x14ac:dyDescent="0.3">
      <c r="A10013">
        <v>129.773</v>
      </c>
      <c r="B10013">
        <v>0.312693</v>
      </c>
      <c r="C10013">
        <f t="shared" si="466"/>
        <v>0.29670004000000005</v>
      </c>
      <c r="D10013">
        <f t="shared" si="467"/>
        <v>0.3</v>
      </c>
      <c r="E10013">
        <f t="shared" si="468"/>
        <v>129.75099999999998</v>
      </c>
      <c r="F10013">
        <v>0.3</v>
      </c>
    </row>
    <row r="10014" spans="1:6" x14ac:dyDescent="0.3">
      <c r="A10014">
        <v>129.78299999999999</v>
      </c>
      <c r="B10014">
        <v>0.28426600000000002</v>
      </c>
      <c r="C10014">
        <f t="shared" si="466"/>
        <v>0.29672474000000004</v>
      </c>
      <c r="D10014">
        <f t="shared" si="467"/>
        <v>0.3</v>
      </c>
      <c r="E10014">
        <f t="shared" si="468"/>
        <v>129.761</v>
      </c>
      <c r="F10014">
        <v>0.3</v>
      </c>
    </row>
    <row r="10015" spans="1:6" x14ac:dyDescent="0.3">
      <c r="A10015">
        <v>129.79499999999999</v>
      </c>
      <c r="B10015">
        <v>0.27067099999999999</v>
      </c>
      <c r="C10015">
        <f t="shared" si="466"/>
        <v>0.29492026000000005</v>
      </c>
      <c r="D10015">
        <f t="shared" si="467"/>
        <v>0.3</v>
      </c>
      <c r="E10015">
        <f t="shared" si="468"/>
        <v>129.77199999999999</v>
      </c>
      <c r="F10015">
        <v>0.3</v>
      </c>
    </row>
    <row r="10016" spans="1:6" x14ac:dyDescent="0.3">
      <c r="A10016">
        <v>129.81200000000001</v>
      </c>
      <c r="B10016">
        <v>0.27314300000000002</v>
      </c>
      <c r="C10016">
        <f t="shared" si="466"/>
        <v>0.29492025999999999</v>
      </c>
      <c r="D10016">
        <f t="shared" si="467"/>
        <v>0.3</v>
      </c>
      <c r="E10016">
        <f t="shared" si="468"/>
        <v>129.78099999999998</v>
      </c>
      <c r="F10016">
        <v>0.3</v>
      </c>
    </row>
    <row r="10017" spans="1:6" x14ac:dyDescent="0.3">
      <c r="A10017">
        <v>129.82300000000001</v>
      </c>
      <c r="B10017">
        <v>0.29291800000000001</v>
      </c>
      <c r="C10017">
        <f t="shared" si="466"/>
        <v>0.29519215999999998</v>
      </c>
      <c r="D10017">
        <f t="shared" si="467"/>
        <v>0.3</v>
      </c>
      <c r="E10017">
        <f t="shared" si="468"/>
        <v>129.79999999999998</v>
      </c>
      <c r="F10017">
        <v>0.3</v>
      </c>
    </row>
    <row r="10018" spans="1:6" x14ac:dyDescent="0.3">
      <c r="A10018">
        <v>129.833</v>
      </c>
      <c r="B10018">
        <v>0.31887300000000002</v>
      </c>
      <c r="C10018">
        <f t="shared" si="466"/>
        <v>0.29563710000000004</v>
      </c>
      <c r="D10018">
        <f t="shared" si="467"/>
        <v>0.3</v>
      </c>
      <c r="E10018">
        <f t="shared" si="468"/>
        <v>129.81099999999998</v>
      </c>
      <c r="F10018">
        <v>0.3</v>
      </c>
    </row>
    <row r="10019" spans="1:6" x14ac:dyDescent="0.3">
      <c r="A10019">
        <v>129.84299999999999</v>
      </c>
      <c r="B10019">
        <v>0.27685100000000001</v>
      </c>
      <c r="C10019">
        <f t="shared" si="466"/>
        <v>0.29457420000000001</v>
      </c>
      <c r="D10019">
        <f t="shared" si="467"/>
        <v>0.3</v>
      </c>
      <c r="E10019">
        <f t="shared" si="468"/>
        <v>129.82999999999998</v>
      </c>
      <c r="F10019">
        <v>0.3</v>
      </c>
    </row>
    <row r="10020" spans="1:6" x14ac:dyDescent="0.3">
      <c r="A10020">
        <v>129.85300000000001</v>
      </c>
      <c r="B10020">
        <v>0.28673799999999999</v>
      </c>
      <c r="C10020">
        <f t="shared" si="466"/>
        <v>0.29412926</v>
      </c>
      <c r="D10020">
        <f t="shared" si="467"/>
        <v>0.3</v>
      </c>
      <c r="E10020">
        <f t="shared" si="468"/>
        <v>129.84199999999998</v>
      </c>
      <c r="F10020">
        <v>0.3</v>
      </c>
    </row>
    <row r="10021" spans="1:6" x14ac:dyDescent="0.3">
      <c r="A10021">
        <v>129.864</v>
      </c>
      <c r="B10021">
        <v>0.28673799999999999</v>
      </c>
      <c r="C10021">
        <f t="shared" si="466"/>
        <v>0.29417870000000002</v>
      </c>
      <c r="D10021">
        <f t="shared" si="467"/>
        <v>0.3</v>
      </c>
      <c r="E10021">
        <f t="shared" si="468"/>
        <v>129.86099999999999</v>
      </c>
      <c r="F10021">
        <v>0.3</v>
      </c>
    </row>
    <row r="10022" spans="1:6" x14ac:dyDescent="0.3">
      <c r="A10022">
        <v>129.88200000000001</v>
      </c>
      <c r="B10022">
        <v>0.30527700000000002</v>
      </c>
      <c r="C10022">
        <f t="shared" si="466"/>
        <v>0.29492026000000005</v>
      </c>
      <c r="D10022">
        <f t="shared" si="467"/>
        <v>0.3</v>
      </c>
      <c r="E10022">
        <f t="shared" si="468"/>
        <v>129.87099999999998</v>
      </c>
      <c r="F10022">
        <v>0.3</v>
      </c>
    </row>
    <row r="10023" spans="1:6" x14ac:dyDescent="0.3">
      <c r="A10023">
        <v>129.89400000000001</v>
      </c>
      <c r="B10023">
        <v>0.29291800000000001</v>
      </c>
      <c r="C10023">
        <f t="shared" si="466"/>
        <v>0.29511800000000005</v>
      </c>
      <c r="D10023">
        <f t="shared" si="467"/>
        <v>0.3</v>
      </c>
      <c r="E10023">
        <f t="shared" si="468"/>
        <v>129.881</v>
      </c>
      <c r="F10023">
        <v>0.3</v>
      </c>
    </row>
    <row r="10024" spans="1:6" x14ac:dyDescent="0.3">
      <c r="A10024">
        <v>129.91200000000001</v>
      </c>
      <c r="B10024">
        <v>0.27685100000000001</v>
      </c>
      <c r="C10024">
        <f t="shared" si="466"/>
        <v>0.29403038000000004</v>
      </c>
      <c r="D10024">
        <f t="shared" si="467"/>
        <v>0.3</v>
      </c>
      <c r="E10024">
        <f t="shared" si="468"/>
        <v>129.89099999999999</v>
      </c>
      <c r="F10024">
        <v>0.3</v>
      </c>
    </row>
    <row r="10025" spans="1:6" x14ac:dyDescent="0.3">
      <c r="A10025">
        <v>129.93299999999999</v>
      </c>
      <c r="B10025">
        <v>0.27685100000000001</v>
      </c>
      <c r="C10025">
        <f t="shared" si="466"/>
        <v>0.29318994000000004</v>
      </c>
      <c r="D10025">
        <f t="shared" si="467"/>
        <v>0.3</v>
      </c>
      <c r="E10025">
        <f t="shared" si="468"/>
        <v>129.90099999999998</v>
      </c>
      <c r="F10025">
        <v>0.3</v>
      </c>
    </row>
    <row r="10026" spans="1:6" x14ac:dyDescent="0.3">
      <c r="A10026">
        <v>129.94300000000001</v>
      </c>
      <c r="B10026">
        <v>0.28179500000000002</v>
      </c>
      <c r="C10026">
        <f t="shared" si="466"/>
        <v>0.29333826000000007</v>
      </c>
      <c r="D10026">
        <f t="shared" si="467"/>
        <v>0.3</v>
      </c>
      <c r="E10026">
        <f t="shared" si="468"/>
        <v>129.91099999999997</v>
      </c>
      <c r="F10026">
        <v>0.3</v>
      </c>
    </row>
    <row r="10027" spans="1:6" x14ac:dyDescent="0.3">
      <c r="A10027">
        <v>129.953</v>
      </c>
      <c r="B10027">
        <v>0.29044599999999998</v>
      </c>
      <c r="C10027">
        <f t="shared" si="466"/>
        <v>0.29356072000000005</v>
      </c>
      <c r="D10027">
        <f t="shared" si="467"/>
        <v>0.3</v>
      </c>
      <c r="E10027">
        <f t="shared" si="468"/>
        <v>129.92099999999999</v>
      </c>
      <c r="F10027">
        <v>0.3</v>
      </c>
    </row>
    <row r="10028" spans="1:6" x14ac:dyDescent="0.3">
      <c r="A10028">
        <v>129.96299999999999</v>
      </c>
      <c r="B10028">
        <v>0.29044599999999998</v>
      </c>
      <c r="C10028">
        <f t="shared" si="466"/>
        <v>0.29336296000000006</v>
      </c>
      <c r="D10028">
        <f t="shared" si="467"/>
        <v>0.3</v>
      </c>
      <c r="E10028">
        <f t="shared" si="468"/>
        <v>129.93099999999998</v>
      </c>
      <c r="F10028">
        <v>0.3</v>
      </c>
    </row>
    <row r="10029" spans="1:6" x14ac:dyDescent="0.3">
      <c r="A10029">
        <v>129.97300000000001</v>
      </c>
      <c r="B10029">
        <v>0.280559</v>
      </c>
      <c r="C10029">
        <f t="shared" si="466"/>
        <v>0.29257196000000002</v>
      </c>
      <c r="D10029">
        <f t="shared" si="467"/>
        <v>0.3</v>
      </c>
      <c r="E10029">
        <f t="shared" si="468"/>
        <v>129.94099999999997</v>
      </c>
      <c r="F10029">
        <v>0.3</v>
      </c>
    </row>
    <row r="10030" spans="1:6" x14ac:dyDescent="0.3">
      <c r="A10030">
        <v>129.983</v>
      </c>
      <c r="B10030">
        <v>0.33123200000000003</v>
      </c>
      <c r="C10030">
        <f t="shared" si="466"/>
        <v>0.29276970000000008</v>
      </c>
      <c r="D10030">
        <f t="shared" si="467"/>
        <v>0.3</v>
      </c>
      <c r="E10030">
        <f t="shared" si="468"/>
        <v>129.95099999999999</v>
      </c>
      <c r="F10030">
        <v>0.3</v>
      </c>
    </row>
    <row r="10031" spans="1:6" x14ac:dyDescent="0.3">
      <c r="A10031">
        <v>129.99299999999999</v>
      </c>
      <c r="B10031">
        <v>0.27314300000000002</v>
      </c>
      <c r="C10031">
        <f t="shared" si="466"/>
        <v>0.29247308000000005</v>
      </c>
      <c r="D10031">
        <f t="shared" si="467"/>
        <v>0.3</v>
      </c>
      <c r="E10031">
        <f t="shared" si="468"/>
        <v>129.96099999999998</v>
      </c>
      <c r="F10031">
        <v>0.3</v>
      </c>
    </row>
    <row r="10032" spans="1:6" x14ac:dyDescent="0.3">
      <c r="A10032">
        <v>130.00299999999999</v>
      </c>
      <c r="B10032">
        <v>0.27808699999999997</v>
      </c>
      <c r="C10032">
        <f t="shared" si="466"/>
        <v>0.29205286000000003</v>
      </c>
      <c r="D10032">
        <f t="shared" si="467"/>
        <v>0.3</v>
      </c>
      <c r="E10032">
        <f t="shared" si="468"/>
        <v>129.97099999999998</v>
      </c>
      <c r="F10032">
        <v>0.3</v>
      </c>
    </row>
    <row r="10033" spans="1:6" x14ac:dyDescent="0.3">
      <c r="A10033">
        <v>130.02199999999999</v>
      </c>
      <c r="B10033">
        <v>0.280559</v>
      </c>
      <c r="C10033">
        <f t="shared" si="466"/>
        <v>0.29076748000000002</v>
      </c>
      <c r="D10033">
        <f t="shared" si="467"/>
        <v>0.3</v>
      </c>
      <c r="E10033">
        <f t="shared" si="468"/>
        <v>129.98099999999999</v>
      </c>
      <c r="F10033">
        <v>0.3</v>
      </c>
    </row>
    <row r="10034" spans="1:6" x14ac:dyDescent="0.3">
      <c r="A10034">
        <v>130.03299999999999</v>
      </c>
      <c r="B10034">
        <v>0.31145699999999998</v>
      </c>
      <c r="C10034">
        <f t="shared" si="466"/>
        <v>0.29145960000000004</v>
      </c>
      <c r="D10034">
        <f t="shared" si="467"/>
        <v>0.3</v>
      </c>
      <c r="E10034">
        <f t="shared" si="468"/>
        <v>129.99099999999999</v>
      </c>
      <c r="F10034">
        <v>0.3</v>
      </c>
    </row>
    <row r="10035" spans="1:6" x14ac:dyDescent="0.3">
      <c r="A10035">
        <v>130.04300000000001</v>
      </c>
      <c r="B10035">
        <v>0.28303099999999998</v>
      </c>
      <c r="C10035">
        <f t="shared" ref="C10035:C10098" si="469">AVERAGE(B9986:B10035)</f>
        <v>0.29160792000000002</v>
      </c>
      <c r="D10035">
        <f t="shared" ref="D10035:D10098" si="470">ROUND(C10035,1)</f>
        <v>0.3</v>
      </c>
      <c r="E10035">
        <f t="shared" si="468"/>
        <v>130.00099999999998</v>
      </c>
      <c r="F10035">
        <v>0.3</v>
      </c>
    </row>
    <row r="10036" spans="1:6" x14ac:dyDescent="0.3">
      <c r="A10036">
        <v>130.053</v>
      </c>
      <c r="B10036">
        <v>0.29291800000000001</v>
      </c>
      <c r="C10036">
        <f t="shared" si="469"/>
        <v>0.29185510000000003</v>
      </c>
      <c r="D10036">
        <f t="shared" si="470"/>
        <v>0.3</v>
      </c>
      <c r="E10036">
        <f t="shared" si="468"/>
        <v>130.012</v>
      </c>
      <c r="F10036">
        <v>0.3</v>
      </c>
    </row>
    <row r="10037" spans="1:6" x14ac:dyDescent="0.3">
      <c r="A10037">
        <v>130.06299999999999</v>
      </c>
      <c r="B10037">
        <v>0.29291800000000001</v>
      </c>
      <c r="C10037">
        <f t="shared" si="469"/>
        <v>0.29170678</v>
      </c>
      <c r="D10037">
        <f t="shared" si="470"/>
        <v>0.3</v>
      </c>
      <c r="E10037">
        <f t="shared" si="468"/>
        <v>130.023</v>
      </c>
      <c r="F10037">
        <v>0.3</v>
      </c>
    </row>
    <row r="10038" spans="1:6" x14ac:dyDescent="0.3">
      <c r="A10038">
        <v>130.07300000000001</v>
      </c>
      <c r="B10038">
        <v>0.28921000000000002</v>
      </c>
      <c r="C10038">
        <f t="shared" si="469"/>
        <v>0.29123712000000002</v>
      </c>
      <c r="D10038">
        <f t="shared" si="470"/>
        <v>0.3</v>
      </c>
      <c r="E10038">
        <f t="shared" si="468"/>
        <v>130.041</v>
      </c>
      <c r="F10038">
        <v>0.3</v>
      </c>
    </row>
    <row r="10039" spans="1:6" x14ac:dyDescent="0.3">
      <c r="A10039">
        <v>130.083</v>
      </c>
      <c r="B10039">
        <v>0.29291800000000001</v>
      </c>
      <c r="C10039">
        <f t="shared" si="469"/>
        <v>0.29136072000000002</v>
      </c>
      <c r="D10039">
        <f t="shared" si="470"/>
        <v>0.3</v>
      </c>
      <c r="E10039">
        <f t="shared" si="468"/>
        <v>130.05099999999999</v>
      </c>
      <c r="F10039">
        <v>0.3</v>
      </c>
    </row>
    <row r="10040" spans="1:6" x14ac:dyDescent="0.3">
      <c r="A10040">
        <v>130.102</v>
      </c>
      <c r="B10040">
        <v>0.27067099999999999</v>
      </c>
      <c r="C10040">
        <f t="shared" si="469"/>
        <v>0.29138544000000005</v>
      </c>
      <c r="D10040">
        <f t="shared" si="470"/>
        <v>0.3</v>
      </c>
      <c r="E10040">
        <f t="shared" si="468"/>
        <v>130.06099999999998</v>
      </c>
      <c r="F10040">
        <v>0.3</v>
      </c>
    </row>
    <row r="10041" spans="1:6" x14ac:dyDescent="0.3">
      <c r="A10041">
        <v>130.113</v>
      </c>
      <c r="B10041">
        <v>0.30404199999999998</v>
      </c>
      <c r="C10041">
        <f t="shared" si="469"/>
        <v>0.29178096000000003</v>
      </c>
      <c r="D10041">
        <f t="shared" si="470"/>
        <v>0.3</v>
      </c>
      <c r="E10041">
        <f t="shared" si="468"/>
        <v>130.071</v>
      </c>
      <c r="F10041">
        <v>0.3</v>
      </c>
    </row>
    <row r="10042" spans="1:6" x14ac:dyDescent="0.3">
      <c r="A10042">
        <v>130.12299999999999</v>
      </c>
      <c r="B10042">
        <v>0.32381700000000002</v>
      </c>
      <c r="C10042">
        <f t="shared" si="469"/>
        <v>0.29192928000000007</v>
      </c>
      <c r="D10042">
        <f t="shared" si="470"/>
        <v>0.3</v>
      </c>
      <c r="E10042">
        <f t="shared" si="468"/>
        <v>130.08099999999999</v>
      </c>
      <c r="F10042">
        <v>0.3</v>
      </c>
    </row>
    <row r="10043" spans="1:6" x14ac:dyDescent="0.3">
      <c r="A10043">
        <v>130.13300000000001</v>
      </c>
      <c r="B10043">
        <v>0.30774899999999999</v>
      </c>
      <c r="C10043">
        <f t="shared" si="469"/>
        <v>0.29257196000000002</v>
      </c>
      <c r="D10043">
        <f t="shared" si="470"/>
        <v>0.3</v>
      </c>
      <c r="E10043">
        <f t="shared" si="468"/>
        <v>130.1</v>
      </c>
      <c r="F10043">
        <v>0.3</v>
      </c>
    </row>
    <row r="10044" spans="1:6" x14ac:dyDescent="0.3">
      <c r="A10044">
        <v>130.143</v>
      </c>
      <c r="B10044">
        <v>0.28179500000000002</v>
      </c>
      <c r="C10044">
        <f t="shared" si="469"/>
        <v>0.29274500000000003</v>
      </c>
      <c r="D10044">
        <f t="shared" si="470"/>
        <v>0.3</v>
      </c>
      <c r="E10044">
        <f t="shared" si="468"/>
        <v>130.11099999999999</v>
      </c>
      <c r="F10044">
        <v>0.3</v>
      </c>
    </row>
    <row r="10045" spans="1:6" x14ac:dyDescent="0.3">
      <c r="A10045">
        <v>130.15299999999999</v>
      </c>
      <c r="B10045">
        <v>0.28921000000000002</v>
      </c>
      <c r="C10045">
        <f t="shared" si="469"/>
        <v>0.29286858000000004</v>
      </c>
      <c r="D10045">
        <f t="shared" si="470"/>
        <v>0.3</v>
      </c>
      <c r="E10045">
        <f t="shared" si="468"/>
        <v>130.12199999999999</v>
      </c>
      <c r="F10045">
        <v>0.3</v>
      </c>
    </row>
    <row r="10046" spans="1:6" x14ac:dyDescent="0.3">
      <c r="A10046">
        <v>130.16300000000001</v>
      </c>
      <c r="B10046">
        <v>0.27685100000000001</v>
      </c>
      <c r="C10046">
        <f t="shared" si="469"/>
        <v>0.29276970000000008</v>
      </c>
      <c r="D10046">
        <f t="shared" si="470"/>
        <v>0.3</v>
      </c>
      <c r="E10046">
        <f t="shared" si="468"/>
        <v>130.131</v>
      </c>
      <c r="F10046">
        <v>0.3</v>
      </c>
    </row>
    <row r="10047" spans="1:6" x14ac:dyDescent="0.3">
      <c r="A10047">
        <v>130.173</v>
      </c>
      <c r="B10047">
        <v>0.312693</v>
      </c>
      <c r="C10047">
        <f t="shared" si="469"/>
        <v>0.29289330000000002</v>
      </c>
      <c r="D10047">
        <f t="shared" si="470"/>
        <v>0.3</v>
      </c>
      <c r="E10047">
        <f t="shared" si="468"/>
        <v>130.14099999999999</v>
      </c>
      <c r="F10047">
        <v>0.3</v>
      </c>
    </row>
    <row r="10048" spans="1:6" x14ac:dyDescent="0.3">
      <c r="A10048">
        <v>130.18299999999999</v>
      </c>
      <c r="B10048">
        <v>0.31640099999999999</v>
      </c>
      <c r="C10048">
        <f t="shared" si="469"/>
        <v>0.29348656000000001</v>
      </c>
      <c r="D10048">
        <f t="shared" si="470"/>
        <v>0.3</v>
      </c>
      <c r="E10048">
        <f t="shared" si="468"/>
        <v>130.15099999999998</v>
      </c>
      <c r="F10048">
        <v>0.3</v>
      </c>
    </row>
    <row r="10049" spans="1:6" x14ac:dyDescent="0.3">
      <c r="A10049">
        <v>130.203</v>
      </c>
      <c r="B10049">
        <v>0.32752399999999998</v>
      </c>
      <c r="C10049">
        <f t="shared" si="469"/>
        <v>0.29348656000000001</v>
      </c>
      <c r="D10049">
        <f t="shared" si="470"/>
        <v>0.3</v>
      </c>
      <c r="E10049">
        <f t="shared" si="468"/>
        <v>130.16099999999997</v>
      </c>
      <c r="F10049">
        <v>0.3</v>
      </c>
    </row>
    <row r="10050" spans="1:6" x14ac:dyDescent="0.3">
      <c r="A10050">
        <v>130.21600000000001</v>
      </c>
      <c r="B10050">
        <v>0.29786200000000002</v>
      </c>
      <c r="C10050">
        <f t="shared" si="469"/>
        <v>0.29328882000000006</v>
      </c>
      <c r="D10050">
        <f t="shared" si="470"/>
        <v>0.3</v>
      </c>
      <c r="E10050">
        <f t="shared" si="468"/>
        <v>130.17099999999999</v>
      </c>
      <c r="F10050">
        <v>0.3</v>
      </c>
    </row>
    <row r="10051" spans="1:6" x14ac:dyDescent="0.3">
      <c r="A10051">
        <v>130.233</v>
      </c>
      <c r="B10051">
        <v>0.33123200000000003</v>
      </c>
      <c r="C10051">
        <f t="shared" si="469"/>
        <v>0.29445060000000006</v>
      </c>
      <c r="D10051">
        <f t="shared" si="470"/>
        <v>0.3</v>
      </c>
      <c r="E10051">
        <f t="shared" ref="E10051:E10114" si="471">A10099-0.592</f>
        <v>130.18099999999998</v>
      </c>
      <c r="F10051">
        <v>0.3</v>
      </c>
    </row>
    <row r="10052" spans="1:6" x14ac:dyDescent="0.3">
      <c r="A10052">
        <v>130.24600000000001</v>
      </c>
      <c r="B10052">
        <v>0.28426600000000002</v>
      </c>
      <c r="C10052">
        <f t="shared" si="469"/>
        <v>0.29417868000000008</v>
      </c>
      <c r="D10052">
        <f t="shared" si="470"/>
        <v>0.3</v>
      </c>
      <c r="E10052">
        <f t="shared" si="471"/>
        <v>130.19099999999997</v>
      </c>
      <c r="F10052">
        <v>0.3</v>
      </c>
    </row>
    <row r="10053" spans="1:6" x14ac:dyDescent="0.3">
      <c r="A10053">
        <v>130.26300000000001</v>
      </c>
      <c r="B10053">
        <v>0.280559</v>
      </c>
      <c r="C10053">
        <f t="shared" si="469"/>
        <v>0.29346184000000008</v>
      </c>
      <c r="D10053">
        <f t="shared" si="470"/>
        <v>0.3</v>
      </c>
      <c r="E10053">
        <f t="shared" si="471"/>
        <v>130.20099999999999</v>
      </c>
      <c r="F10053">
        <v>0.3</v>
      </c>
    </row>
    <row r="10054" spans="1:6" x14ac:dyDescent="0.3">
      <c r="A10054">
        <v>130.273</v>
      </c>
      <c r="B10054">
        <v>0.31640099999999999</v>
      </c>
      <c r="C10054">
        <f t="shared" si="469"/>
        <v>0.2932393800000001</v>
      </c>
      <c r="D10054">
        <f t="shared" si="470"/>
        <v>0.3</v>
      </c>
      <c r="E10054">
        <f t="shared" si="471"/>
        <v>130.21099999999998</v>
      </c>
      <c r="F10054">
        <v>0.3</v>
      </c>
    </row>
    <row r="10055" spans="1:6" x14ac:dyDescent="0.3">
      <c r="A10055">
        <v>130.28299999999999</v>
      </c>
      <c r="B10055">
        <v>0.32876</v>
      </c>
      <c r="C10055">
        <f t="shared" si="469"/>
        <v>0.29447532000000015</v>
      </c>
      <c r="D10055">
        <f t="shared" si="470"/>
        <v>0.3</v>
      </c>
      <c r="E10055">
        <f t="shared" si="471"/>
        <v>130.23299999999998</v>
      </c>
      <c r="F10055">
        <v>0.3</v>
      </c>
    </row>
    <row r="10056" spans="1:6" x14ac:dyDescent="0.3">
      <c r="A10056">
        <v>130.29300000000001</v>
      </c>
      <c r="B10056">
        <v>0.26819900000000002</v>
      </c>
      <c r="C10056">
        <f t="shared" si="469"/>
        <v>0.29432700000000017</v>
      </c>
      <c r="D10056">
        <f t="shared" si="470"/>
        <v>0.3</v>
      </c>
      <c r="E10056">
        <f t="shared" si="471"/>
        <v>130.25099999999998</v>
      </c>
      <c r="F10056">
        <v>0.3</v>
      </c>
    </row>
    <row r="10057" spans="1:6" x14ac:dyDescent="0.3">
      <c r="A10057">
        <v>130.303</v>
      </c>
      <c r="B10057">
        <v>0.27932299999999999</v>
      </c>
      <c r="C10057">
        <f t="shared" si="469"/>
        <v>0.29398094000000013</v>
      </c>
      <c r="D10057">
        <f t="shared" si="470"/>
        <v>0.3</v>
      </c>
      <c r="E10057">
        <f t="shared" si="471"/>
        <v>130.262</v>
      </c>
      <c r="F10057">
        <v>0.3</v>
      </c>
    </row>
    <row r="10058" spans="1:6" x14ac:dyDescent="0.3">
      <c r="A10058">
        <v>130.31299999999999</v>
      </c>
      <c r="B10058">
        <v>0.31145699999999998</v>
      </c>
      <c r="C10058">
        <f t="shared" si="469"/>
        <v>0.29368432000000017</v>
      </c>
      <c r="D10058">
        <f t="shared" si="470"/>
        <v>0.3</v>
      </c>
      <c r="E10058">
        <f t="shared" si="471"/>
        <v>130.27099999999999</v>
      </c>
      <c r="F10058">
        <v>0.3</v>
      </c>
    </row>
    <row r="10059" spans="1:6" x14ac:dyDescent="0.3">
      <c r="A10059">
        <v>130.32300000000001</v>
      </c>
      <c r="B10059">
        <v>0.32752399999999998</v>
      </c>
      <c r="C10059">
        <f t="shared" si="469"/>
        <v>0.29474722000000014</v>
      </c>
      <c r="D10059">
        <f t="shared" si="470"/>
        <v>0.3</v>
      </c>
      <c r="E10059">
        <f t="shared" si="471"/>
        <v>130.28099999999998</v>
      </c>
      <c r="F10059">
        <v>0.3</v>
      </c>
    </row>
    <row r="10060" spans="1:6" x14ac:dyDescent="0.3">
      <c r="A10060">
        <v>130.333</v>
      </c>
      <c r="B10060">
        <v>0.312693</v>
      </c>
      <c r="C10060">
        <f t="shared" si="469"/>
        <v>0.29548878000000017</v>
      </c>
      <c r="D10060">
        <f t="shared" si="470"/>
        <v>0.3</v>
      </c>
      <c r="E10060">
        <f t="shared" si="471"/>
        <v>130.29199999999997</v>
      </c>
      <c r="F10060">
        <v>0.3</v>
      </c>
    </row>
    <row r="10061" spans="1:6" x14ac:dyDescent="0.3">
      <c r="A10061">
        <v>130.34299999999999</v>
      </c>
      <c r="B10061">
        <v>0.28673799999999999</v>
      </c>
      <c r="C10061">
        <f t="shared" si="469"/>
        <v>0.29541462000000013</v>
      </c>
      <c r="D10061">
        <f t="shared" si="470"/>
        <v>0.3</v>
      </c>
      <c r="E10061">
        <f t="shared" si="471"/>
        <v>130.30199999999999</v>
      </c>
      <c r="F10061">
        <v>0.3</v>
      </c>
    </row>
    <row r="10062" spans="1:6" x14ac:dyDescent="0.3">
      <c r="A10062">
        <v>130.35300000000001</v>
      </c>
      <c r="B10062">
        <v>0.26819900000000002</v>
      </c>
      <c r="C10062">
        <f t="shared" si="469"/>
        <v>0.29454946000000015</v>
      </c>
      <c r="D10062">
        <f t="shared" si="470"/>
        <v>0.3</v>
      </c>
      <c r="E10062">
        <f t="shared" si="471"/>
        <v>130.31199999999998</v>
      </c>
      <c r="F10062">
        <v>0.3</v>
      </c>
    </row>
    <row r="10063" spans="1:6" x14ac:dyDescent="0.3">
      <c r="A10063">
        <v>130.364</v>
      </c>
      <c r="B10063">
        <v>0.296626</v>
      </c>
      <c r="C10063">
        <f t="shared" si="469"/>
        <v>0.29422812000000009</v>
      </c>
      <c r="D10063">
        <f t="shared" si="470"/>
        <v>0.3</v>
      </c>
      <c r="E10063">
        <f t="shared" si="471"/>
        <v>130.32199999999997</v>
      </c>
      <c r="F10063">
        <v>0.3</v>
      </c>
    </row>
    <row r="10064" spans="1:6" x14ac:dyDescent="0.3">
      <c r="A10064">
        <v>130.37299999999999</v>
      </c>
      <c r="B10064">
        <v>0.30898500000000001</v>
      </c>
      <c r="C10064">
        <f t="shared" si="469"/>
        <v>0.29472250000000011</v>
      </c>
      <c r="D10064">
        <f t="shared" si="470"/>
        <v>0.3</v>
      </c>
      <c r="E10064">
        <f t="shared" si="471"/>
        <v>130.33099999999999</v>
      </c>
      <c r="F10064">
        <v>0.3</v>
      </c>
    </row>
    <row r="10065" spans="1:6" x14ac:dyDescent="0.3">
      <c r="A10065">
        <v>130.392</v>
      </c>
      <c r="B10065">
        <v>0.26943499999999998</v>
      </c>
      <c r="C10065">
        <f t="shared" si="469"/>
        <v>0.29469778000000008</v>
      </c>
      <c r="D10065">
        <f t="shared" si="470"/>
        <v>0.3</v>
      </c>
      <c r="E10065">
        <f t="shared" si="471"/>
        <v>130.34099999999998</v>
      </c>
      <c r="F10065">
        <v>0.3</v>
      </c>
    </row>
    <row r="10066" spans="1:6" x14ac:dyDescent="0.3">
      <c r="A10066">
        <v>130.40299999999999</v>
      </c>
      <c r="B10066">
        <v>0.280559</v>
      </c>
      <c r="C10066">
        <f t="shared" si="469"/>
        <v>0.29484610000000011</v>
      </c>
      <c r="D10066">
        <f t="shared" si="470"/>
        <v>0.3</v>
      </c>
      <c r="E10066">
        <f t="shared" si="471"/>
        <v>130.351</v>
      </c>
      <c r="F10066">
        <v>0.3</v>
      </c>
    </row>
    <row r="10067" spans="1:6" x14ac:dyDescent="0.3">
      <c r="A10067">
        <v>130.422</v>
      </c>
      <c r="B10067">
        <v>0.28797400000000001</v>
      </c>
      <c r="C10067">
        <f t="shared" si="469"/>
        <v>0.29474722000000009</v>
      </c>
      <c r="D10067">
        <f t="shared" si="470"/>
        <v>0.3</v>
      </c>
      <c r="E10067">
        <f t="shared" si="471"/>
        <v>130.36099999999999</v>
      </c>
      <c r="F10067">
        <v>0.3</v>
      </c>
    </row>
    <row r="10068" spans="1:6" x14ac:dyDescent="0.3">
      <c r="A10068">
        <v>130.434</v>
      </c>
      <c r="B10068">
        <v>0.28426600000000002</v>
      </c>
      <c r="C10068">
        <f t="shared" si="469"/>
        <v>0.29405508000000008</v>
      </c>
      <c r="D10068">
        <f t="shared" si="470"/>
        <v>0.3</v>
      </c>
      <c r="E10068">
        <f t="shared" si="471"/>
        <v>130.381</v>
      </c>
      <c r="F10068">
        <v>0.3</v>
      </c>
    </row>
    <row r="10069" spans="1:6" x14ac:dyDescent="0.3">
      <c r="A10069">
        <v>130.453</v>
      </c>
      <c r="B10069">
        <v>0.291682</v>
      </c>
      <c r="C10069">
        <f t="shared" si="469"/>
        <v>0.29435170000000005</v>
      </c>
      <c r="D10069">
        <f t="shared" si="470"/>
        <v>0.3</v>
      </c>
      <c r="E10069">
        <f t="shared" si="471"/>
        <v>130.40099999999998</v>
      </c>
      <c r="F10069">
        <v>0.3</v>
      </c>
    </row>
    <row r="10070" spans="1:6" x14ac:dyDescent="0.3">
      <c r="A10070">
        <v>130.46299999999999</v>
      </c>
      <c r="B10070">
        <v>0.29786200000000002</v>
      </c>
      <c r="C10070">
        <f t="shared" si="469"/>
        <v>0.29457418000000007</v>
      </c>
      <c r="D10070">
        <f t="shared" si="470"/>
        <v>0.3</v>
      </c>
      <c r="E10070">
        <f t="shared" si="471"/>
        <v>130.41099999999997</v>
      </c>
      <c r="F10070">
        <v>0.3</v>
      </c>
    </row>
    <row r="10071" spans="1:6" x14ac:dyDescent="0.3">
      <c r="A10071">
        <v>130.47300000000001</v>
      </c>
      <c r="B10071">
        <v>0.32876</v>
      </c>
      <c r="C10071">
        <f t="shared" si="469"/>
        <v>0.29541462000000007</v>
      </c>
      <c r="D10071">
        <f t="shared" si="470"/>
        <v>0.3</v>
      </c>
      <c r="E10071">
        <f t="shared" si="471"/>
        <v>130.42099999999999</v>
      </c>
      <c r="F10071">
        <v>0.3</v>
      </c>
    </row>
    <row r="10072" spans="1:6" x14ac:dyDescent="0.3">
      <c r="A10072">
        <v>130.483</v>
      </c>
      <c r="B10072">
        <v>0.333704</v>
      </c>
      <c r="C10072">
        <f t="shared" si="469"/>
        <v>0.29598316000000002</v>
      </c>
      <c r="D10072">
        <f t="shared" si="470"/>
        <v>0.3</v>
      </c>
      <c r="E10072">
        <f t="shared" si="471"/>
        <v>130.43099999999998</v>
      </c>
      <c r="F10072">
        <v>0.3</v>
      </c>
    </row>
    <row r="10073" spans="1:6" x14ac:dyDescent="0.3">
      <c r="A10073">
        <v>130.49299999999999</v>
      </c>
      <c r="B10073">
        <v>0.27685100000000001</v>
      </c>
      <c r="C10073">
        <f t="shared" si="469"/>
        <v>0.29566182000000008</v>
      </c>
      <c r="D10073">
        <f t="shared" si="470"/>
        <v>0.3</v>
      </c>
      <c r="E10073">
        <f t="shared" si="471"/>
        <v>130.44999999999999</v>
      </c>
      <c r="F10073">
        <v>0.3</v>
      </c>
    </row>
    <row r="10074" spans="1:6" x14ac:dyDescent="0.3">
      <c r="A10074">
        <v>130.50299999999999</v>
      </c>
      <c r="B10074">
        <v>0.27437899999999998</v>
      </c>
      <c r="C10074">
        <f t="shared" si="469"/>
        <v>0.29561238000000001</v>
      </c>
      <c r="D10074">
        <f t="shared" si="470"/>
        <v>0.3</v>
      </c>
      <c r="E10074">
        <f t="shared" si="471"/>
        <v>130.46099999999998</v>
      </c>
      <c r="F10074">
        <v>0.3</v>
      </c>
    </row>
    <row r="10075" spans="1:6" x14ac:dyDescent="0.3">
      <c r="A10075">
        <v>130.51300000000001</v>
      </c>
      <c r="B10075">
        <v>0.31022100000000002</v>
      </c>
      <c r="C10075">
        <f t="shared" si="469"/>
        <v>0.29627978000000005</v>
      </c>
      <c r="D10075">
        <f t="shared" si="470"/>
        <v>0.3</v>
      </c>
      <c r="E10075">
        <f t="shared" si="471"/>
        <v>130.47099999999998</v>
      </c>
      <c r="F10075">
        <v>0.3</v>
      </c>
    </row>
    <row r="10076" spans="1:6" x14ac:dyDescent="0.3">
      <c r="A10076">
        <v>130.523</v>
      </c>
      <c r="B10076">
        <v>0.30527700000000002</v>
      </c>
      <c r="C10076">
        <f t="shared" si="469"/>
        <v>0.29674942000000004</v>
      </c>
      <c r="D10076">
        <f t="shared" si="470"/>
        <v>0.3</v>
      </c>
      <c r="E10076">
        <f t="shared" si="471"/>
        <v>130.48099999999999</v>
      </c>
      <c r="F10076">
        <v>0.3</v>
      </c>
    </row>
    <row r="10077" spans="1:6" x14ac:dyDescent="0.3">
      <c r="A10077">
        <v>130.53299999999999</v>
      </c>
      <c r="B10077">
        <v>0.32134499999999999</v>
      </c>
      <c r="C10077">
        <f t="shared" si="469"/>
        <v>0.29736740000000006</v>
      </c>
      <c r="D10077">
        <f t="shared" si="470"/>
        <v>0.3</v>
      </c>
      <c r="E10077">
        <f t="shared" si="471"/>
        <v>130.49099999999999</v>
      </c>
      <c r="F10077">
        <v>0.3</v>
      </c>
    </row>
    <row r="10078" spans="1:6" x14ac:dyDescent="0.3">
      <c r="A10078">
        <v>130.54300000000001</v>
      </c>
      <c r="B10078">
        <v>0.28921000000000002</v>
      </c>
      <c r="C10078">
        <f t="shared" si="469"/>
        <v>0.29734268000000003</v>
      </c>
      <c r="D10078">
        <f t="shared" si="470"/>
        <v>0.3</v>
      </c>
      <c r="E10078">
        <f t="shared" si="471"/>
        <v>130.50099999999998</v>
      </c>
      <c r="F10078">
        <v>0.3</v>
      </c>
    </row>
    <row r="10079" spans="1:6" x14ac:dyDescent="0.3">
      <c r="A10079">
        <v>130.553</v>
      </c>
      <c r="B10079">
        <v>0.26819900000000002</v>
      </c>
      <c r="C10079">
        <f t="shared" si="469"/>
        <v>0.29709547999999997</v>
      </c>
      <c r="D10079">
        <f t="shared" si="470"/>
        <v>0.3</v>
      </c>
      <c r="E10079">
        <f t="shared" si="471"/>
        <v>130.512</v>
      </c>
      <c r="F10079">
        <v>0.3</v>
      </c>
    </row>
    <row r="10080" spans="1:6" x14ac:dyDescent="0.3">
      <c r="A10080">
        <v>130.56299999999999</v>
      </c>
      <c r="B10080">
        <v>0.29415400000000003</v>
      </c>
      <c r="C10080">
        <f t="shared" si="469"/>
        <v>0.29635391999999999</v>
      </c>
      <c r="D10080">
        <f t="shared" si="470"/>
        <v>0.3</v>
      </c>
      <c r="E10080">
        <f t="shared" si="471"/>
        <v>130.52099999999999</v>
      </c>
      <c r="F10080">
        <v>0.3</v>
      </c>
    </row>
    <row r="10081" spans="1:6" x14ac:dyDescent="0.3">
      <c r="A10081">
        <v>130.57300000000001</v>
      </c>
      <c r="B10081">
        <v>0.31145699999999998</v>
      </c>
      <c r="C10081">
        <f t="shared" si="469"/>
        <v>0.29712020000000006</v>
      </c>
      <c r="D10081">
        <f t="shared" si="470"/>
        <v>0.3</v>
      </c>
      <c r="E10081">
        <f t="shared" si="471"/>
        <v>130.53099999999998</v>
      </c>
      <c r="F10081">
        <v>0.3</v>
      </c>
    </row>
    <row r="10082" spans="1:6" x14ac:dyDescent="0.3">
      <c r="A10082">
        <v>130.583</v>
      </c>
      <c r="B10082">
        <v>0.31887300000000002</v>
      </c>
      <c r="C10082">
        <f t="shared" si="469"/>
        <v>0.29793592000000002</v>
      </c>
      <c r="D10082">
        <f t="shared" si="470"/>
        <v>0.3</v>
      </c>
      <c r="E10082">
        <f t="shared" si="471"/>
        <v>130.541</v>
      </c>
      <c r="F10082">
        <v>0.3</v>
      </c>
    </row>
    <row r="10083" spans="1:6" x14ac:dyDescent="0.3">
      <c r="A10083">
        <v>130.59299999999999</v>
      </c>
      <c r="B10083">
        <v>0.27685100000000001</v>
      </c>
      <c r="C10083">
        <f t="shared" si="469"/>
        <v>0.29786176000000009</v>
      </c>
      <c r="D10083">
        <f t="shared" si="470"/>
        <v>0.3</v>
      </c>
      <c r="E10083">
        <f t="shared" si="471"/>
        <v>130.55099999999999</v>
      </c>
      <c r="F10083">
        <v>0.3</v>
      </c>
    </row>
    <row r="10084" spans="1:6" x14ac:dyDescent="0.3">
      <c r="A10084">
        <v>130.60400000000001</v>
      </c>
      <c r="B10084">
        <v>0.28303099999999998</v>
      </c>
      <c r="C10084">
        <f t="shared" si="469"/>
        <v>0.29729324000000007</v>
      </c>
      <c r="D10084">
        <f t="shared" si="470"/>
        <v>0.3</v>
      </c>
      <c r="E10084">
        <f t="shared" si="471"/>
        <v>130.56099999999998</v>
      </c>
      <c r="F10084">
        <v>0.3</v>
      </c>
    </row>
    <row r="10085" spans="1:6" x14ac:dyDescent="0.3">
      <c r="A10085">
        <v>130.61500000000001</v>
      </c>
      <c r="B10085">
        <v>0.30280600000000002</v>
      </c>
      <c r="C10085">
        <f t="shared" si="469"/>
        <v>0.29768874000000006</v>
      </c>
      <c r="D10085">
        <f t="shared" si="470"/>
        <v>0.3</v>
      </c>
      <c r="E10085">
        <f t="shared" si="471"/>
        <v>130.571</v>
      </c>
      <c r="F10085">
        <v>0.3</v>
      </c>
    </row>
    <row r="10086" spans="1:6" x14ac:dyDescent="0.3">
      <c r="A10086">
        <v>130.63300000000001</v>
      </c>
      <c r="B10086">
        <v>0.27932299999999999</v>
      </c>
      <c r="C10086">
        <f t="shared" si="469"/>
        <v>0.29741684000000002</v>
      </c>
      <c r="D10086">
        <f t="shared" si="470"/>
        <v>0.3</v>
      </c>
      <c r="E10086">
        <f t="shared" si="471"/>
        <v>130.58099999999999</v>
      </c>
      <c r="F10086">
        <v>0.3</v>
      </c>
    </row>
    <row r="10087" spans="1:6" x14ac:dyDescent="0.3">
      <c r="A10087">
        <v>130.643</v>
      </c>
      <c r="B10087">
        <v>0.28797400000000001</v>
      </c>
      <c r="C10087">
        <f t="shared" si="469"/>
        <v>0.2973179600000001</v>
      </c>
      <c r="D10087">
        <f t="shared" si="470"/>
        <v>0.3</v>
      </c>
      <c r="E10087">
        <f t="shared" si="471"/>
        <v>130.59099999999998</v>
      </c>
      <c r="F10087">
        <v>0.3</v>
      </c>
    </row>
    <row r="10088" spans="1:6" x14ac:dyDescent="0.3">
      <c r="A10088">
        <v>130.65299999999999</v>
      </c>
      <c r="B10088">
        <v>0.26449099999999998</v>
      </c>
      <c r="C10088">
        <f t="shared" si="469"/>
        <v>0.29682358000000009</v>
      </c>
      <c r="D10088">
        <f t="shared" si="470"/>
        <v>0.3</v>
      </c>
      <c r="E10088">
        <f t="shared" si="471"/>
        <v>130.601</v>
      </c>
      <c r="F10088">
        <v>0.3</v>
      </c>
    </row>
    <row r="10089" spans="1:6" x14ac:dyDescent="0.3">
      <c r="A10089">
        <v>130.66300000000001</v>
      </c>
      <c r="B10089">
        <v>0.291682</v>
      </c>
      <c r="C10089">
        <f t="shared" si="469"/>
        <v>0.29679886</v>
      </c>
      <c r="D10089">
        <f t="shared" si="470"/>
        <v>0.3</v>
      </c>
      <c r="E10089">
        <f t="shared" si="471"/>
        <v>130.61199999999999</v>
      </c>
      <c r="F10089">
        <v>0.3</v>
      </c>
    </row>
    <row r="10090" spans="1:6" x14ac:dyDescent="0.3">
      <c r="A10090">
        <v>130.673</v>
      </c>
      <c r="B10090">
        <v>0.30898500000000001</v>
      </c>
      <c r="C10090">
        <f t="shared" si="469"/>
        <v>0.29756514000000001</v>
      </c>
      <c r="D10090">
        <f t="shared" si="470"/>
        <v>0.3</v>
      </c>
      <c r="E10090">
        <f t="shared" si="471"/>
        <v>130.62099999999998</v>
      </c>
      <c r="F10090">
        <v>0.3</v>
      </c>
    </row>
    <row r="10091" spans="1:6" x14ac:dyDescent="0.3">
      <c r="A10091">
        <v>130.69200000000001</v>
      </c>
      <c r="B10091">
        <v>0.296626</v>
      </c>
      <c r="C10091">
        <f t="shared" si="469"/>
        <v>0.29741682000000003</v>
      </c>
      <c r="D10091">
        <f t="shared" si="470"/>
        <v>0.3</v>
      </c>
      <c r="E10091">
        <f t="shared" si="471"/>
        <v>130.64099999999999</v>
      </c>
      <c r="F10091">
        <v>0.3</v>
      </c>
    </row>
    <row r="10092" spans="1:6" x14ac:dyDescent="0.3">
      <c r="A10092">
        <v>130.703</v>
      </c>
      <c r="B10092">
        <v>0.28303099999999998</v>
      </c>
      <c r="C10092">
        <f t="shared" si="469"/>
        <v>0.29660110000000001</v>
      </c>
      <c r="D10092">
        <f t="shared" si="470"/>
        <v>0.3</v>
      </c>
      <c r="E10092">
        <f t="shared" si="471"/>
        <v>130.65099999999998</v>
      </c>
      <c r="F10092">
        <v>0.3</v>
      </c>
    </row>
    <row r="10093" spans="1:6" x14ac:dyDescent="0.3">
      <c r="A10093">
        <v>130.714</v>
      </c>
      <c r="B10093">
        <v>0.280559</v>
      </c>
      <c r="C10093">
        <f t="shared" si="469"/>
        <v>0.29605730000000002</v>
      </c>
      <c r="D10093">
        <f t="shared" si="470"/>
        <v>0.3</v>
      </c>
      <c r="E10093">
        <f t="shared" si="471"/>
        <v>130.66999999999999</v>
      </c>
      <c r="F10093">
        <v>0.3</v>
      </c>
    </row>
    <row r="10094" spans="1:6" x14ac:dyDescent="0.3">
      <c r="A10094">
        <v>130.72300000000001</v>
      </c>
      <c r="B10094">
        <v>0.27437899999999998</v>
      </c>
      <c r="C10094">
        <f t="shared" si="469"/>
        <v>0.29590898000000004</v>
      </c>
      <c r="D10094">
        <f t="shared" si="470"/>
        <v>0.3</v>
      </c>
      <c r="E10094">
        <f t="shared" si="471"/>
        <v>130.68099999999998</v>
      </c>
      <c r="F10094">
        <v>0.3</v>
      </c>
    </row>
    <row r="10095" spans="1:6" x14ac:dyDescent="0.3">
      <c r="A10095">
        <v>130.733</v>
      </c>
      <c r="B10095">
        <v>0.31022100000000002</v>
      </c>
      <c r="C10095">
        <f t="shared" si="469"/>
        <v>0.29632920000000001</v>
      </c>
      <c r="D10095">
        <f t="shared" si="470"/>
        <v>0.3</v>
      </c>
      <c r="E10095">
        <f t="shared" si="471"/>
        <v>130.69499999999999</v>
      </c>
      <c r="F10095">
        <v>0.3</v>
      </c>
    </row>
    <row r="10096" spans="1:6" x14ac:dyDescent="0.3">
      <c r="A10096">
        <v>130.74299999999999</v>
      </c>
      <c r="B10096">
        <v>0.29044599999999998</v>
      </c>
      <c r="C10096">
        <f t="shared" si="469"/>
        <v>0.29660110000000001</v>
      </c>
      <c r="D10096">
        <f t="shared" si="470"/>
        <v>0.3</v>
      </c>
      <c r="E10096">
        <f t="shared" si="471"/>
        <v>130.70999999999998</v>
      </c>
      <c r="F10096">
        <v>0.3</v>
      </c>
    </row>
    <row r="10097" spans="1:6" x14ac:dyDescent="0.3">
      <c r="A10097">
        <v>130.75299999999999</v>
      </c>
      <c r="B10097">
        <v>0.27067099999999999</v>
      </c>
      <c r="C10097">
        <f t="shared" si="469"/>
        <v>0.29576066000000001</v>
      </c>
      <c r="D10097">
        <f t="shared" si="470"/>
        <v>0.3</v>
      </c>
      <c r="E10097">
        <f t="shared" si="471"/>
        <v>130.72199999999998</v>
      </c>
      <c r="F10097">
        <v>0.3</v>
      </c>
    </row>
    <row r="10098" spans="1:6" x14ac:dyDescent="0.3">
      <c r="A10098">
        <v>130.76300000000001</v>
      </c>
      <c r="B10098">
        <v>0.29538999999999999</v>
      </c>
      <c r="C10098">
        <f t="shared" si="469"/>
        <v>0.29534043999999993</v>
      </c>
      <c r="D10098">
        <f t="shared" si="470"/>
        <v>0.3</v>
      </c>
      <c r="E10098">
        <f t="shared" si="471"/>
        <v>130.73299999999998</v>
      </c>
      <c r="F10098">
        <v>0.3</v>
      </c>
    </row>
    <row r="10099" spans="1:6" x14ac:dyDescent="0.3">
      <c r="A10099">
        <v>130.773</v>
      </c>
      <c r="B10099">
        <v>0.32876</v>
      </c>
      <c r="C10099">
        <f t="shared" ref="C10099:C10162" si="472">AVERAGE(B10050:B10099)</f>
        <v>0.29536515999999996</v>
      </c>
      <c r="D10099">
        <f t="shared" ref="D10099:D10162" si="473">ROUND(C10099,1)</f>
        <v>0.3</v>
      </c>
      <c r="E10099">
        <f t="shared" si="471"/>
        <v>130.75</v>
      </c>
      <c r="F10099">
        <v>0.3</v>
      </c>
    </row>
    <row r="10100" spans="1:6" x14ac:dyDescent="0.3">
      <c r="A10100">
        <v>130.78299999999999</v>
      </c>
      <c r="B10100">
        <v>0.29291800000000001</v>
      </c>
      <c r="C10100">
        <f t="shared" si="472"/>
        <v>0.29526627999999999</v>
      </c>
      <c r="D10100">
        <f t="shared" si="473"/>
        <v>0.3</v>
      </c>
      <c r="E10100">
        <f t="shared" si="471"/>
        <v>130.76299999999998</v>
      </c>
      <c r="F10100">
        <v>0.3</v>
      </c>
    </row>
    <row r="10101" spans="1:6" x14ac:dyDescent="0.3">
      <c r="A10101">
        <v>130.79300000000001</v>
      </c>
      <c r="B10101">
        <v>0.27932299999999999</v>
      </c>
      <c r="C10101">
        <f t="shared" si="472"/>
        <v>0.29422809999999999</v>
      </c>
      <c r="D10101">
        <f t="shared" si="473"/>
        <v>0.3</v>
      </c>
      <c r="E10101">
        <f t="shared" si="471"/>
        <v>130.78</v>
      </c>
      <c r="F10101">
        <v>0.3</v>
      </c>
    </row>
    <row r="10102" spans="1:6" x14ac:dyDescent="0.3">
      <c r="A10102">
        <v>130.803</v>
      </c>
      <c r="B10102">
        <v>0.28303099999999998</v>
      </c>
      <c r="C10102">
        <f t="shared" si="472"/>
        <v>0.29420339999999995</v>
      </c>
      <c r="D10102">
        <f t="shared" si="473"/>
        <v>0.3</v>
      </c>
      <c r="E10102">
        <f t="shared" si="471"/>
        <v>130.79299999999998</v>
      </c>
      <c r="F10102">
        <v>0.3</v>
      </c>
    </row>
    <row r="10103" spans="1:6" x14ac:dyDescent="0.3">
      <c r="A10103">
        <v>130.82499999999999</v>
      </c>
      <c r="B10103">
        <v>0.280559</v>
      </c>
      <c r="C10103">
        <f t="shared" si="472"/>
        <v>0.29420339999999995</v>
      </c>
      <c r="D10103">
        <f t="shared" si="473"/>
        <v>0.3</v>
      </c>
      <c r="E10103">
        <f t="shared" si="471"/>
        <v>130.80099999999999</v>
      </c>
      <c r="F10103">
        <v>0.3</v>
      </c>
    </row>
    <row r="10104" spans="1:6" x14ac:dyDescent="0.3">
      <c r="A10104">
        <v>130.84299999999999</v>
      </c>
      <c r="B10104">
        <v>0.30157</v>
      </c>
      <c r="C10104">
        <f t="shared" si="472"/>
        <v>0.29390677999999992</v>
      </c>
      <c r="D10104">
        <f t="shared" si="473"/>
        <v>0.3</v>
      </c>
      <c r="E10104">
        <f t="shared" si="471"/>
        <v>130.821</v>
      </c>
      <c r="F10104">
        <v>0.3</v>
      </c>
    </row>
    <row r="10105" spans="1:6" x14ac:dyDescent="0.3">
      <c r="A10105">
        <v>130.85400000000001</v>
      </c>
      <c r="B10105">
        <v>0.275615</v>
      </c>
      <c r="C10105">
        <f t="shared" si="472"/>
        <v>0.29284387999999995</v>
      </c>
      <c r="D10105">
        <f t="shared" si="473"/>
        <v>0.3</v>
      </c>
      <c r="E10105">
        <f t="shared" si="471"/>
        <v>130.83099999999999</v>
      </c>
      <c r="F10105">
        <v>0.3</v>
      </c>
    </row>
    <row r="10106" spans="1:6" x14ac:dyDescent="0.3">
      <c r="A10106">
        <v>130.863</v>
      </c>
      <c r="B10106">
        <v>0.30033399999999999</v>
      </c>
      <c r="C10106">
        <f t="shared" si="472"/>
        <v>0.29348657999999994</v>
      </c>
      <c r="D10106">
        <f t="shared" si="473"/>
        <v>0.3</v>
      </c>
      <c r="E10106">
        <f t="shared" si="471"/>
        <v>130.85</v>
      </c>
      <c r="F10106">
        <v>0.3</v>
      </c>
    </row>
    <row r="10107" spans="1:6" x14ac:dyDescent="0.3">
      <c r="A10107">
        <v>130.87299999999999</v>
      </c>
      <c r="B10107">
        <v>0.34853499999999998</v>
      </c>
      <c r="C10107">
        <f t="shared" si="472"/>
        <v>0.29487081999999992</v>
      </c>
      <c r="D10107">
        <f t="shared" si="473"/>
        <v>0.3</v>
      </c>
      <c r="E10107">
        <f t="shared" si="471"/>
        <v>130.86199999999999</v>
      </c>
      <c r="F10107">
        <v>0.3</v>
      </c>
    </row>
    <row r="10108" spans="1:6" x14ac:dyDescent="0.3">
      <c r="A10108">
        <v>130.88399999999999</v>
      </c>
      <c r="B10108">
        <v>0.32258100000000001</v>
      </c>
      <c r="C10108">
        <f t="shared" si="472"/>
        <v>0.29509329999999995</v>
      </c>
      <c r="D10108">
        <f t="shared" si="473"/>
        <v>0.3</v>
      </c>
      <c r="E10108">
        <f t="shared" si="471"/>
        <v>130.88</v>
      </c>
      <c r="F10108">
        <v>0.3</v>
      </c>
    </row>
    <row r="10109" spans="1:6" x14ac:dyDescent="0.3">
      <c r="A10109">
        <v>130.89400000000001</v>
      </c>
      <c r="B10109">
        <v>0.27932299999999999</v>
      </c>
      <c r="C10109">
        <f t="shared" si="472"/>
        <v>0.29412927999999994</v>
      </c>
      <c r="D10109">
        <f t="shared" si="473"/>
        <v>0.3</v>
      </c>
      <c r="E10109">
        <f t="shared" si="471"/>
        <v>130.89099999999999</v>
      </c>
      <c r="F10109">
        <v>0.3</v>
      </c>
    </row>
    <row r="10110" spans="1:6" x14ac:dyDescent="0.3">
      <c r="A10110">
        <v>130.904</v>
      </c>
      <c r="B10110">
        <v>0.28426600000000002</v>
      </c>
      <c r="C10110">
        <f t="shared" si="472"/>
        <v>0.29356073999999999</v>
      </c>
      <c r="D10110">
        <f t="shared" si="473"/>
        <v>0.3</v>
      </c>
      <c r="E10110">
        <f t="shared" si="471"/>
        <v>130.90099999999998</v>
      </c>
      <c r="F10110">
        <v>0.3</v>
      </c>
    </row>
    <row r="10111" spans="1:6" x14ac:dyDescent="0.3">
      <c r="A10111">
        <v>130.91399999999999</v>
      </c>
      <c r="B10111">
        <v>0.27932299999999999</v>
      </c>
      <c r="C10111">
        <f t="shared" si="472"/>
        <v>0.29341243999999994</v>
      </c>
      <c r="D10111">
        <f t="shared" si="473"/>
        <v>0.3</v>
      </c>
      <c r="E10111">
        <f t="shared" si="471"/>
        <v>130.91099999999997</v>
      </c>
      <c r="F10111">
        <v>0.3</v>
      </c>
    </row>
    <row r="10112" spans="1:6" x14ac:dyDescent="0.3">
      <c r="A10112">
        <v>130.923</v>
      </c>
      <c r="B10112">
        <v>0.27808699999999997</v>
      </c>
      <c r="C10112">
        <f t="shared" si="472"/>
        <v>0.29361019999999993</v>
      </c>
      <c r="D10112">
        <f t="shared" si="473"/>
        <v>0.3</v>
      </c>
      <c r="E10112">
        <f t="shared" si="471"/>
        <v>130.92099999999999</v>
      </c>
      <c r="F10112">
        <v>0.3</v>
      </c>
    </row>
    <row r="10113" spans="1:6" x14ac:dyDescent="0.3">
      <c r="A10113">
        <v>130.93299999999999</v>
      </c>
      <c r="B10113">
        <v>0.296626</v>
      </c>
      <c r="C10113">
        <f t="shared" si="472"/>
        <v>0.29361019999999993</v>
      </c>
      <c r="D10113">
        <f t="shared" si="473"/>
        <v>0.3</v>
      </c>
      <c r="E10113">
        <f t="shared" si="471"/>
        <v>130.93099999999998</v>
      </c>
      <c r="F10113">
        <v>0.3</v>
      </c>
    </row>
    <row r="10114" spans="1:6" x14ac:dyDescent="0.3">
      <c r="A10114">
        <v>130.94300000000001</v>
      </c>
      <c r="B10114">
        <v>0.28797400000000001</v>
      </c>
      <c r="C10114">
        <f t="shared" si="472"/>
        <v>0.29318997999999996</v>
      </c>
      <c r="D10114">
        <f t="shared" si="473"/>
        <v>0.3</v>
      </c>
      <c r="E10114">
        <f t="shared" si="471"/>
        <v>130.94099999999997</v>
      </c>
      <c r="F10114">
        <v>0.3</v>
      </c>
    </row>
    <row r="10115" spans="1:6" x14ac:dyDescent="0.3">
      <c r="A10115">
        <v>130.953</v>
      </c>
      <c r="B10115">
        <v>0.27685100000000001</v>
      </c>
      <c r="C10115">
        <f t="shared" si="472"/>
        <v>0.29333829999999994</v>
      </c>
      <c r="D10115">
        <f t="shared" si="473"/>
        <v>0.3</v>
      </c>
      <c r="E10115">
        <f t="shared" ref="E10115:E10178" si="474">A10163-0.592</f>
        <v>130.95099999999999</v>
      </c>
      <c r="F10115">
        <v>0.3</v>
      </c>
    </row>
    <row r="10116" spans="1:6" x14ac:dyDescent="0.3">
      <c r="A10116">
        <v>130.97300000000001</v>
      </c>
      <c r="B10116">
        <v>0.29291800000000001</v>
      </c>
      <c r="C10116">
        <f t="shared" si="472"/>
        <v>0.29358548000000001</v>
      </c>
      <c r="D10116">
        <f t="shared" si="473"/>
        <v>0.3</v>
      </c>
      <c r="E10116">
        <f t="shared" si="474"/>
        <v>130.96099999999998</v>
      </c>
      <c r="F10116">
        <v>0.3</v>
      </c>
    </row>
    <row r="10117" spans="1:6" x14ac:dyDescent="0.3">
      <c r="A10117">
        <v>130.99299999999999</v>
      </c>
      <c r="B10117">
        <v>0.28303099999999998</v>
      </c>
      <c r="C10117">
        <f t="shared" si="472"/>
        <v>0.29348661999999992</v>
      </c>
      <c r="D10117">
        <f t="shared" si="473"/>
        <v>0.3</v>
      </c>
      <c r="E10117">
        <f t="shared" si="474"/>
        <v>130.97099999999998</v>
      </c>
      <c r="F10117">
        <v>0.3</v>
      </c>
    </row>
    <row r="10118" spans="1:6" x14ac:dyDescent="0.3">
      <c r="A10118">
        <v>131.00299999999999</v>
      </c>
      <c r="B10118">
        <v>0.28426600000000002</v>
      </c>
      <c r="C10118">
        <f t="shared" si="472"/>
        <v>0.29348661999999998</v>
      </c>
      <c r="D10118">
        <f t="shared" si="473"/>
        <v>0.3</v>
      </c>
      <c r="E10118">
        <f t="shared" si="474"/>
        <v>130.98099999999999</v>
      </c>
      <c r="F10118">
        <v>0.3</v>
      </c>
    </row>
    <row r="10119" spans="1:6" x14ac:dyDescent="0.3">
      <c r="A10119">
        <v>131.01300000000001</v>
      </c>
      <c r="B10119">
        <v>0.280559</v>
      </c>
      <c r="C10119">
        <f t="shared" si="472"/>
        <v>0.29326416</v>
      </c>
      <c r="D10119">
        <f t="shared" si="473"/>
        <v>0.3</v>
      </c>
      <c r="E10119">
        <f t="shared" si="474"/>
        <v>130.99099999999999</v>
      </c>
      <c r="F10119">
        <v>0.3</v>
      </c>
    </row>
    <row r="10120" spans="1:6" x14ac:dyDescent="0.3">
      <c r="A10120">
        <v>131.023</v>
      </c>
      <c r="B10120">
        <v>0.28303099999999998</v>
      </c>
      <c r="C10120">
        <f t="shared" si="472"/>
        <v>0.29296754000000003</v>
      </c>
      <c r="D10120">
        <f t="shared" si="473"/>
        <v>0.3</v>
      </c>
      <c r="E10120">
        <f t="shared" si="474"/>
        <v>131.00099999999998</v>
      </c>
      <c r="F10120">
        <v>0.3</v>
      </c>
    </row>
    <row r="10121" spans="1:6" x14ac:dyDescent="0.3">
      <c r="A10121">
        <v>131.042</v>
      </c>
      <c r="B10121">
        <v>0.280559</v>
      </c>
      <c r="C10121">
        <f t="shared" si="472"/>
        <v>0.29200351999999996</v>
      </c>
      <c r="D10121">
        <f t="shared" si="473"/>
        <v>0.3</v>
      </c>
      <c r="E10121">
        <f t="shared" si="474"/>
        <v>131.012</v>
      </c>
      <c r="F10121">
        <v>0.3</v>
      </c>
    </row>
    <row r="10122" spans="1:6" x14ac:dyDescent="0.3">
      <c r="A10122">
        <v>131.053</v>
      </c>
      <c r="B10122">
        <v>0.27685100000000001</v>
      </c>
      <c r="C10122">
        <f t="shared" si="472"/>
        <v>0.29086645999999999</v>
      </c>
      <c r="D10122">
        <f t="shared" si="473"/>
        <v>0.3</v>
      </c>
      <c r="E10122">
        <f t="shared" si="474"/>
        <v>131.02099999999999</v>
      </c>
      <c r="F10122">
        <v>0.3</v>
      </c>
    </row>
    <row r="10123" spans="1:6" x14ac:dyDescent="0.3">
      <c r="A10123">
        <v>131.06299999999999</v>
      </c>
      <c r="B10123">
        <v>0.29291800000000001</v>
      </c>
      <c r="C10123">
        <f t="shared" si="472"/>
        <v>0.2911878</v>
      </c>
      <c r="D10123">
        <f t="shared" si="473"/>
        <v>0.3</v>
      </c>
      <c r="E10123">
        <f t="shared" si="474"/>
        <v>131.03199999999998</v>
      </c>
      <c r="F10123">
        <v>0.3</v>
      </c>
    </row>
    <row r="10124" spans="1:6" x14ac:dyDescent="0.3">
      <c r="A10124">
        <v>131.07300000000001</v>
      </c>
      <c r="B10124">
        <v>0.29291800000000001</v>
      </c>
      <c r="C10124">
        <f t="shared" si="472"/>
        <v>0.29155858000000001</v>
      </c>
      <c r="D10124">
        <f t="shared" si="473"/>
        <v>0.3</v>
      </c>
      <c r="E10124">
        <f t="shared" si="474"/>
        <v>131.04999999999998</v>
      </c>
      <c r="F10124">
        <v>0.3</v>
      </c>
    </row>
    <row r="10125" spans="1:6" x14ac:dyDescent="0.3">
      <c r="A10125">
        <v>131.083</v>
      </c>
      <c r="B10125">
        <v>0.28426600000000002</v>
      </c>
      <c r="C10125">
        <f t="shared" si="472"/>
        <v>0.29103948000000002</v>
      </c>
      <c r="D10125">
        <f t="shared" si="473"/>
        <v>0.3</v>
      </c>
      <c r="E10125">
        <f t="shared" si="474"/>
        <v>131.071</v>
      </c>
      <c r="F10125">
        <v>0.3</v>
      </c>
    </row>
    <row r="10126" spans="1:6" x14ac:dyDescent="0.3">
      <c r="A10126">
        <v>131.09299999999999</v>
      </c>
      <c r="B10126">
        <v>0.280559</v>
      </c>
      <c r="C10126">
        <f t="shared" si="472"/>
        <v>0.29054512000000005</v>
      </c>
      <c r="D10126">
        <f t="shared" si="473"/>
        <v>0.3</v>
      </c>
      <c r="E10126">
        <f t="shared" si="474"/>
        <v>131.08099999999999</v>
      </c>
      <c r="F10126">
        <v>0.3</v>
      </c>
    </row>
    <row r="10127" spans="1:6" x14ac:dyDescent="0.3">
      <c r="A10127">
        <v>131.10400000000001</v>
      </c>
      <c r="B10127">
        <v>0.29044599999999998</v>
      </c>
      <c r="C10127">
        <f t="shared" si="472"/>
        <v>0.28992714000000003</v>
      </c>
      <c r="D10127">
        <f t="shared" si="473"/>
        <v>0.3</v>
      </c>
      <c r="E10127">
        <f t="shared" si="474"/>
        <v>131.09099999999998</v>
      </c>
      <c r="F10127">
        <v>0.3</v>
      </c>
    </row>
    <row r="10128" spans="1:6" x14ac:dyDescent="0.3">
      <c r="A10128">
        <v>131.113</v>
      </c>
      <c r="B10128">
        <v>0.28179500000000002</v>
      </c>
      <c r="C10128">
        <f t="shared" si="472"/>
        <v>0.28977884000000009</v>
      </c>
      <c r="D10128">
        <f t="shared" si="473"/>
        <v>0.3</v>
      </c>
      <c r="E10128">
        <f t="shared" si="474"/>
        <v>131.101</v>
      </c>
      <c r="F10128">
        <v>0.3</v>
      </c>
    </row>
    <row r="10129" spans="1:6" x14ac:dyDescent="0.3">
      <c r="A10129">
        <v>131.12299999999999</v>
      </c>
      <c r="B10129">
        <v>0.31887300000000002</v>
      </c>
      <c r="C10129">
        <f t="shared" si="472"/>
        <v>0.29079232000000005</v>
      </c>
      <c r="D10129">
        <f t="shared" si="473"/>
        <v>0.3</v>
      </c>
      <c r="E10129">
        <f t="shared" si="474"/>
        <v>131.11099999999999</v>
      </c>
      <c r="F10129">
        <v>0.3</v>
      </c>
    </row>
    <row r="10130" spans="1:6" x14ac:dyDescent="0.3">
      <c r="A10130">
        <v>131.13300000000001</v>
      </c>
      <c r="B10130">
        <v>0.31640099999999999</v>
      </c>
      <c r="C10130">
        <f t="shared" si="472"/>
        <v>0.29123726000000011</v>
      </c>
      <c r="D10130">
        <f t="shared" si="473"/>
        <v>0.3</v>
      </c>
      <c r="E10130">
        <f t="shared" si="474"/>
        <v>131.12099999999998</v>
      </c>
      <c r="F10130">
        <v>0.3</v>
      </c>
    </row>
    <row r="10131" spans="1:6" x14ac:dyDescent="0.3">
      <c r="A10131">
        <v>131.143</v>
      </c>
      <c r="B10131">
        <v>0.27190700000000001</v>
      </c>
      <c r="C10131">
        <f t="shared" si="472"/>
        <v>0.29044626000000007</v>
      </c>
      <c r="D10131">
        <f t="shared" si="473"/>
        <v>0.3</v>
      </c>
      <c r="E10131">
        <f t="shared" si="474"/>
        <v>131.13999999999999</v>
      </c>
      <c r="F10131">
        <v>0.3</v>
      </c>
    </row>
    <row r="10132" spans="1:6" x14ac:dyDescent="0.3">
      <c r="A10132">
        <v>131.15299999999999</v>
      </c>
      <c r="B10132">
        <v>0.27932299999999999</v>
      </c>
      <c r="C10132">
        <f t="shared" si="472"/>
        <v>0.28965526000000008</v>
      </c>
      <c r="D10132">
        <f t="shared" si="473"/>
        <v>0.3</v>
      </c>
      <c r="E10132">
        <f t="shared" si="474"/>
        <v>131.15099999999998</v>
      </c>
      <c r="F10132">
        <v>0.3</v>
      </c>
    </row>
    <row r="10133" spans="1:6" x14ac:dyDescent="0.3">
      <c r="A10133">
        <v>131.16300000000001</v>
      </c>
      <c r="B10133">
        <v>0.30033399999999999</v>
      </c>
      <c r="C10133">
        <f t="shared" si="472"/>
        <v>0.29012492000000006</v>
      </c>
      <c r="D10133">
        <f t="shared" si="473"/>
        <v>0.3</v>
      </c>
      <c r="E10133">
        <f t="shared" si="474"/>
        <v>131.16099999999997</v>
      </c>
      <c r="F10133">
        <v>0.3</v>
      </c>
    </row>
    <row r="10134" spans="1:6" x14ac:dyDescent="0.3">
      <c r="A10134">
        <v>131.173</v>
      </c>
      <c r="B10134">
        <v>0.29291800000000001</v>
      </c>
      <c r="C10134">
        <f t="shared" si="472"/>
        <v>0.29032266000000007</v>
      </c>
      <c r="D10134">
        <f t="shared" si="473"/>
        <v>0.3</v>
      </c>
      <c r="E10134">
        <f t="shared" si="474"/>
        <v>131.17099999999999</v>
      </c>
      <c r="F10134">
        <v>0.3</v>
      </c>
    </row>
    <row r="10135" spans="1:6" x14ac:dyDescent="0.3">
      <c r="A10135">
        <v>131.18299999999999</v>
      </c>
      <c r="B10135">
        <v>0.312693</v>
      </c>
      <c r="C10135">
        <f t="shared" si="472"/>
        <v>0.29052040000000007</v>
      </c>
      <c r="D10135">
        <f t="shared" si="473"/>
        <v>0.3</v>
      </c>
      <c r="E10135">
        <f t="shared" si="474"/>
        <v>131.18099999999998</v>
      </c>
      <c r="F10135">
        <v>0.3</v>
      </c>
    </row>
    <row r="10136" spans="1:6" x14ac:dyDescent="0.3">
      <c r="A10136">
        <v>131.19300000000001</v>
      </c>
      <c r="B10136">
        <v>0.28179500000000002</v>
      </c>
      <c r="C10136">
        <f t="shared" si="472"/>
        <v>0.29056984000000008</v>
      </c>
      <c r="D10136">
        <f t="shared" si="473"/>
        <v>0.3</v>
      </c>
      <c r="E10136">
        <f t="shared" si="474"/>
        <v>131.19099999999997</v>
      </c>
      <c r="F10136">
        <v>0.3</v>
      </c>
    </row>
    <row r="10137" spans="1:6" x14ac:dyDescent="0.3">
      <c r="A10137">
        <v>131.20400000000001</v>
      </c>
      <c r="B10137">
        <v>0.28673799999999999</v>
      </c>
      <c r="C10137">
        <f t="shared" si="472"/>
        <v>0.29054512000000005</v>
      </c>
      <c r="D10137">
        <f t="shared" si="473"/>
        <v>0.3</v>
      </c>
      <c r="E10137">
        <f t="shared" si="474"/>
        <v>131.20099999999999</v>
      </c>
      <c r="F10137">
        <v>0.3</v>
      </c>
    </row>
    <row r="10138" spans="1:6" x14ac:dyDescent="0.3">
      <c r="A10138">
        <v>131.21299999999999</v>
      </c>
      <c r="B10138">
        <v>0.280559</v>
      </c>
      <c r="C10138">
        <f t="shared" si="472"/>
        <v>0.29086648000000004</v>
      </c>
      <c r="D10138">
        <f t="shared" si="473"/>
        <v>0.3</v>
      </c>
      <c r="E10138">
        <f t="shared" si="474"/>
        <v>131.21099999999998</v>
      </c>
      <c r="F10138">
        <v>0.3</v>
      </c>
    </row>
    <row r="10139" spans="1:6" x14ac:dyDescent="0.3">
      <c r="A10139">
        <v>131.233</v>
      </c>
      <c r="B10139">
        <v>0.29415400000000003</v>
      </c>
      <c r="C10139">
        <f t="shared" si="472"/>
        <v>0.29091592000000005</v>
      </c>
      <c r="D10139">
        <f t="shared" si="473"/>
        <v>0.3</v>
      </c>
      <c r="E10139">
        <f t="shared" si="474"/>
        <v>131.22199999999998</v>
      </c>
      <c r="F10139">
        <v>0.3</v>
      </c>
    </row>
    <row r="10140" spans="1:6" x14ac:dyDescent="0.3">
      <c r="A10140">
        <v>131.24299999999999</v>
      </c>
      <c r="B10140">
        <v>0.27314300000000002</v>
      </c>
      <c r="C10140">
        <f t="shared" si="472"/>
        <v>0.29019908000000005</v>
      </c>
      <c r="D10140">
        <f t="shared" si="473"/>
        <v>0.3</v>
      </c>
      <c r="E10140">
        <f t="shared" si="474"/>
        <v>131.23099999999999</v>
      </c>
      <c r="F10140">
        <v>0.3</v>
      </c>
    </row>
    <row r="10141" spans="1:6" x14ac:dyDescent="0.3">
      <c r="A10141">
        <v>131.262</v>
      </c>
      <c r="B10141">
        <v>0.280559</v>
      </c>
      <c r="C10141">
        <f t="shared" si="472"/>
        <v>0.28987773999999999</v>
      </c>
      <c r="D10141">
        <f t="shared" si="473"/>
        <v>0.3</v>
      </c>
      <c r="E10141">
        <f t="shared" si="474"/>
        <v>131.25099999999998</v>
      </c>
      <c r="F10141">
        <v>0.3</v>
      </c>
    </row>
    <row r="10142" spans="1:6" x14ac:dyDescent="0.3">
      <c r="A10142">
        <v>131.273</v>
      </c>
      <c r="B10142">
        <v>0.28179500000000002</v>
      </c>
      <c r="C10142">
        <f t="shared" si="472"/>
        <v>0.28985302000000007</v>
      </c>
      <c r="D10142">
        <f t="shared" si="473"/>
        <v>0.3</v>
      </c>
      <c r="E10142">
        <f t="shared" si="474"/>
        <v>131.261</v>
      </c>
      <c r="F10142">
        <v>0.3</v>
      </c>
    </row>
    <row r="10143" spans="1:6" x14ac:dyDescent="0.3">
      <c r="A10143">
        <v>131.28700000000001</v>
      </c>
      <c r="B10143">
        <v>0.31392900000000001</v>
      </c>
      <c r="C10143">
        <f t="shared" si="472"/>
        <v>0.29052042000000006</v>
      </c>
      <c r="D10143">
        <f t="shared" si="473"/>
        <v>0.3</v>
      </c>
      <c r="E10143">
        <f t="shared" si="474"/>
        <v>131.27199999999999</v>
      </c>
      <c r="F10143">
        <v>0.3</v>
      </c>
    </row>
    <row r="10144" spans="1:6" x14ac:dyDescent="0.3">
      <c r="A10144">
        <v>131.30199999999999</v>
      </c>
      <c r="B10144">
        <v>0.31145699999999998</v>
      </c>
      <c r="C10144">
        <f t="shared" si="472"/>
        <v>0.29126198000000003</v>
      </c>
      <c r="D10144">
        <f t="shared" si="473"/>
        <v>0.3</v>
      </c>
      <c r="E10144">
        <f t="shared" si="474"/>
        <v>131.28099999999998</v>
      </c>
      <c r="F10144">
        <v>0.3</v>
      </c>
    </row>
    <row r="10145" spans="1:6" x14ac:dyDescent="0.3">
      <c r="A10145">
        <v>131.31399999999999</v>
      </c>
      <c r="B10145">
        <v>0.29044599999999998</v>
      </c>
      <c r="C10145">
        <f t="shared" si="472"/>
        <v>0.29086648000000004</v>
      </c>
      <c r="D10145">
        <f t="shared" si="473"/>
        <v>0.3</v>
      </c>
      <c r="E10145">
        <f t="shared" si="474"/>
        <v>131.29199999999997</v>
      </c>
      <c r="F10145">
        <v>0.3</v>
      </c>
    </row>
    <row r="10146" spans="1:6" x14ac:dyDescent="0.3">
      <c r="A10146">
        <v>131.32499999999999</v>
      </c>
      <c r="B10146">
        <v>0.28426600000000002</v>
      </c>
      <c r="C10146">
        <f t="shared" si="472"/>
        <v>0.29074288000000004</v>
      </c>
      <c r="D10146">
        <f t="shared" si="473"/>
        <v>0.3</v>
      </c>
      <c r="E10146">
        <f t="shared" si="474"/>
        <v>131.30099999999999</v>
      </c>
      <c r="F10146">
        <v>0.3</v>
      </c>
    </row>
    <row r="10147" spans="1:6" x14ac:dyDescent="0.3">
      <c r="A10147">
        <v>131.34200000000001</v>
      </c>
      <c r="B10147">
        <v>0.27314300000000002</v>
      </c>
      <c r="C10147">
        <f t="shared" si="472"/>
        <v>0.2907923200000001</v>
      </c>
      <c r="D10147">
        <f t="shared" si="473"/>
        <v>0.3</v>
      </c>
      <c r="E10147">
        <f t="shared" si="474"/>
        <v>131.31199999999998</v>
      </c>
      <c r="F10147">
        <v>0.3</v>
      </c>
    </row>
    <row r="10148" spans="1:6" x14ac:dyDescent="0.3">
      <c r="A10148">
        <v>131.35499999999999</v>
      </c>
      <c r="B10148">
        <v>0.280559</v>
      </c>
      <c r="C10148">
        <f t="shared" si="472"/>
        <v>0.29049570000000008</v>
      </c>
      <c r="D10148">
        <f t="shared" si="473"/>
        <v>0.3</v>
      </c>
      <c r="E10148">
        <f t="shared" si="474"/>
        <v>131.321</v>
      </c>
      <c r="F10148">
        <v>0.3</v>
      </c>
    </row>
    <row r="10149" spans="1:6" x14ac:dyDescent="0.3">
      <c r="A10149">
        <v>131.37200000000001</v>
      </c>
      <c r="B10149">
        <v>0.30774899999999999</v>
      </c>
      <c r="C10149">
        <f t="shared" si="472"/>
        <v>0.29007548000000005</v>
      </c>
      <c r="D10149">
        <f t="shared" si="473"/>
        <v>0.3</v>
      </c>
      <c r="E10149">
        <f t="shared" si="474"/>
        <v>131.33199999999999</v>
      </c>
      <c r="F10149">
        <v>0.3</v>
      </c>
    </row>
    <row r="10150" spans="1:6" x14ac:dyDescent="0.3">
      <c r="A10150">
        <v>131.38499999999999</v>
      </c>
      <c r="B10150">
        <v>0.31022100000000002</v>
      </c>
      <c r="C10150">
        <f t="shared" si="472"/>
        <v>0.29042154000000009</v>
      </c>
      <c r="D10150">
        <f t="shared" si="473"/>
        <v>0.3</v>
      </c>
      <c r="E10150">
        <f t="shared" si="474"/>
        <v>131.34099999999998</v>
      </c>
      <c r="F10150">
        <v>0.3</v>
      </c>
    </row>
    <row r="10151" spans="1:6" x14ac:dyDescent="0.3">
      <c r="A10151">
        <v>131.393</v>
      </c>
      <c r="B10151">
        <v>0.280559</v>
      </c>
      <c r="C10151">
        <f t="shared" si="472"/>
        <v>0.29044626000000007</v>
      </c>
      <c r="D10151">
        <f t="shared" si="473"/>
        <v>0.3</v>
      </c>
      <c r="E10151">
        <f t="shared" si="474"/>
        <v>131.351</v>
      </c>
      <c r="F10151">
        <v>0.3</v>
      </c>
    </row>
    <row r="10152" spans="1:6" x14ac:dyDescent="0.3">
      <c r="A10152">
        <v>131.41300000000001</v>
      </c>
      <c r="B10152">
        <v>0.27932299999999999</v>
      </c>
      <c r="C10152">
        <f t="shared" si="472"/>
        <v>0.29037210000000008</v>
      </c>
      <c r="D10152">
        <f t="shared" si="473"/>
        <v>0.3</v>
      </c>
      <c r="E10152">
        <f t="shared" si="474"/>
        <v>131.36099999999999</v>
      </c>
      <c r="F10152">
        <v>0.3</v>
      </c>
    </row>
    <row r="10153" spans="1:6" x14ac:dyDescent="0.3">
      <c r="A10153">
        <v>131.423</v>
      </c>
      <c r="B10153">
        <v>0.28426600000000002</v>
      </c>
      <c r="C10153">
        <f t="shared" si="472"/>
        <v>0.29044624000000002</v>
      </c>
      <c r="D10153">
        <f t="shared" si="473"/>
        <v>0.3</v>
      </c>
      <c r="E10153">
        <f t="shared" si="474"/>
        <v>131.37099999999998</v>
      </c>
      <c r="F10153">
        <v>0.3</v>
      </c>
    </row>
    <row r="10154" spans="1:6" x14ac:dyDescent="0.3">
      <c r="A10154">
        <v>131.44200000000001</v>
      </c>
      <c r="B10154">
        <v>0.27190700000000001</v>
      </c>
      <c r="C10154">
        <f t="shared" si="472"/>
        <v>0.28985298000000004</v>
      </c>
      <c r="D10154">
        <f t="shared" si="473"/>
        <v>0.3</v>
      </c>
      <c r="E10154">
        <f t="shared" si="474"/>
        <v>131.381</v>
      </c>
      <c r="F10154">
        <v>0.3</v>
      </c>
    </row>
    <row r="10155" spans="1:6" x14ac:dyDescent="0.3">
      <c r="A10155">
        <v>131.45400000000001</v>
      </c>
      <c r="B10155">
        <v>0.28921000000000002</v>
      </c>
      <c r="C10155">
        <f t="shared" si="472"/>
        <v>0.29012488000000003</v>
      </c>
      <c r="D10155">
        <f t="shared" si="473"/>
        <v>0.3</v>
      </c>
      <c r="E10155">
        <f t="shared" si="474"/>
        <v>131.39099999999999</v>
      </c>
      <c r="F10155">
        <v>0.3</v>
      </c>
    </row>
    <row r="10156" spans="1:6" x14ac:dyDescent="0.3">
      <c r="A10156">
        <v>131.47200000000001</v>
      </c>
      <c r="B10156">
        <v>0.296626</v>
      </c>
      <c r="C10156">
        <f t="shared" si="472"/>
        <v>0.29005072000000004</v>
      </c>
      <c r="D10156">
        <f t="shared" si="473"/>
        <v>0.3</v>
      </c>
      <c r="E10156">
        <f t="shared" si="474"/>
        <v>131.40099999999998</v>
      </c>
      <c r="F10156">
        <v>0.3</v>
      </c>
    </row>
    <row r="10157" spans="1:6" x14ac:dyDescent="0.3">
      <c r="A10157">
        <v>131.483</v>
      </c>
      <c r="B10157">
        <v>0.31887300000000002</v>
      </c>
      <c r="C10157">
        <f t="shared" si="472"/>
        <v>0.28945748000000004</v>
      </c>
      <c r="D10157">
        <f t="shared" si="473"/>
        <v>0.3</v>
      </c>
      <c r="E10157">
        <f t="shared" si="474"/>
        <v>131.41199999999998</v>
      </c>
      <c r="F10157">
        <v>0.3</v>
      </c>
    </row>
    <row r="10158" spans="1:6" x14ac:dyDescent="0.3">
      <c r="A10158">
        <v>131.49299999999999</v>
      </c>
      <c r="B10158">
        <v>0.28426600000000002</v>
      </c>
      <c r="C10158">
        <f t="shared" si="472"/>
        <v>0.28869118000000005</v>
      </c>
      <c r="D10158">
        <f t="shared" si="473"/>
        <v>0.3</v>
      </c>
      <c r="E10158">
        <f t="shared" si="474"/>
        <v>131.42099999999999</v>
      </c>
      <c r="F10158">
        <v>0.3</v>
      </c>
    </row>
    <row r="10159" spans="1:6" x14ac:dyDescent="0.3">
      <c r="A10159">
        <v>131.50299999999999</v>
      </c>
      <c r="B10159">
        <v>0.27314300000000002</v>
      </c>
      <c r="C10159">
        <f t="shared" si="472"/>
        <v>0.28856758000000005</v>
      </c>
      <c r="D10159">
        <f t="shared" si="473"/>
        <v>0.3</v>
      </c>
      <c r="E10159">
        <f t="shared" si="474"/>
        <v>131.43199999999999</v>
      </c>
      <c r="F10159">
        <v>0.3</v>
      </c>
    </row>
    <row r="10160" spans="1:6" x14ac:dyDescent="0.3">
      <c r="A10160">
        <v>131.51300000000001</v>
      </c>
      <c r="B10160">
        <v>0.29909799999999997</v>
      </c>
      <c r="C10160">
        <f t="shared" si="472"/>
        <v>0.28886422</v>
      </c>
      <c r="D10160">
        <f t="shared" si="473"/>
        <v>0.3</v>
      </c>
      <c r="E10160">
        <f t="shared" si="474"/>
        <v>131.44299999999998</v>
      </c>
      <c r="F10160">
        <v>0.3</v>
      </c>
    </row>
    <row r="10161" spans="1:6" x14ac:dyDescent="0.3">
      <c r="A10161">
        <v>131.523</v>
      </c>
      <c r="B10161">
        <v>0.28797400000000001</v>
      </c>
      <c r="C10161">
        <f t="shared" si="472"/>
        <v>0.28903724000000003</v>
      </c>
      <c r="D10161">
        <f t="shared" si="473"/>
        <v>0.3</v>
      </c>
      <c r="E10161">
        <f t="shared" si="474"/>
        <v>131.46099999999998</v>
      </c>
      <c r="F10161">
        <v>0.3</v>
      </c>
    </row>
    <row r="10162" spans="1:6" x14ac:dyDescent="0.3">
      <c r="A10162">
        <v>131.53299999999999</v>
      </c>
      <c r="B10162">
        <v>0.32381700000000002</v>
      </c>
      <c r="C10162">
        <f t="shared" si="472"/>
        <v>0.28995184000000007</v>
      </c>
      <c r="D10162">
        <f t="shared" si="473"/>
        <v>0.3</v>
      </c>
      <c r="E10162">
        <f t="shared" si="474"/>
        <v>131.47099999999998</v>
      </c>
      <c r="F10162">
        <v>0.3</v>
      </c>
    </row>
    <row r="10163" spans="1:6" x14ac:dyDescent="0.3">
      <c r="A10163">
        <v>131.54300000000001</v>
      </c>
      <c r="B10163">
        <v>0.275615</v>
      </c>
      <c r="C10163">
        <f t="shared" ref="C10163:C10226" si="475">AVERAGE(B10114:B10163)</f>
        <v>0.28953162000000005</v>
      </c>
      <c r="D10163">
        <f t="shared" ref="D10163:D10226" si="476">ROUND(C10163,1)</f>
        <v>0.3</v>
      </c>
      <c r="E10163">
        <f t="shared" si="474"/>
        <v>131.48099999999999</v>
      </c>
      <c r="F10163">
        <v>0.3</v>
      </c>
    </row>
    <row r="10164" spans="1:6" x14ac:dyDescent="0.3">
      <c r="A10164">
        <v>131.553</v>
      </c>
      <c r="B10164">
        <v>0.28550199999999998</v>
      </c>
      <c r="C10164">
        <f t="shared" si="475"/>
        <v>0.28948218000000003</v>
      </c>
      <c r="D10164">
        <f t="shared" si="476"/>
        <v>0.3</v>
      </c>
      <c r="E10164">
        <f t="shared" si="474"/>
        <v>131.49099999999999</v>
      </c>
      <c r="F10164">
        <v>0.3</v>
      </c>
    </row>
    <row r="10165" spans="1:6" x14ac:dyDescent="0.3">
      <c r="A10165">
        <v>131.56299999999999</v>
      </c>
      <c r="B10165">
        <v>0.31145699999999998</v>
      </c>
      <c r="C10165">
        <f t="shared" si="475"/>
        <v>0.29017430000000005</v>
      </c>
      <c r="D10165">
        <f t="shared" si="476"/>
        <v>0.3</v>
      </c>
      <c r="E10165">
        <f t="shared" si="474"/>
        <v>131.50099999999998</v>
      </c>
      <c r="F10165">
        <v>0.3</v>
      </c>
    </row>
    <row r="10166" spans="1:6" x14ac:dyDescent="0.3">
      <c r="A10166">
        <v>131.57300000000001</v>
      </c>
      <c r="B10166">
        <v>0.27685100000000001</v>
      </c>
      <c r="C10166">
        <f t="shared" si="475"/>
        <v>0.28985296000000005</v>
      </c>
      <c r="D10166">
        <f t="shared" si="476"/>
        <v>0.3</v>
      </c>
      <c r="E10166">
        <f t="shared" si="474"/>
        <v>131.512</v>
      </c>
      <c r="F10166">
        <v>0.3</v>
      </c>
    </row>
    <row r="10167" spans="1:6" x14ac:dyDescent="0.3">
      <c r="A10167">
        <v>131.583</v>
      </c>
      <c r="B10167">
        <v>0.31887300000000002</v>
      </c>
      <c r="C10167">
        <f t="shared" si="475"/>
        <v>0.29056980000000004</v>
      </c>
      <c r="D10167">
        <f t="shared" si="476"/>
        <v>0.3</v>
      </c>
      <c r="E10167">
        <f t="shared" si="474"/>
        <v>131.52099999999999</v>
      </c>
      <c r="F10167">
        <v>0.3</v>
      </c>
    </row>
    <row r="10168" spans="1:6" x14ac:dyDescent="0.3">
      <c r="A10168">
        <v>131.59299999999999</v>
      </c>
      <c r="B10168">
        <v>0.28797400000000001</v>
      </c>
      <c r="C10168">
        <f t="shared" si="475"/>
        <v>0.29064396000000003</v>
      </c>
      <c r="D10168">
        <f t="shared" si="476"/>
        <v>0.3</v>
      </c>
      <c r="E10168">
        <f t="shared" si="474"/>
        <v>131.53099999999998</v>
      </c>
      <c r="F10168">
        <v>0.3</v>
      </c>
    </row>
    <row r="10169" spans="1:6" x14ac:dyDescent="0.3">
      <c r="A10169">
        <v>131.60400000000001</v>
      </c>
      <c r="B10169">
        <v>0.27190700000000001</v>
      </c>
      <c r="C10169">
        <f t="shared" si="475"/>
        <v>0.29047092000000008</v>
      </c>
      <c r="D10169">
        <f t="shared" si="476"/>
        <v>0.3</v>
      </c>
      <c r="E10169">
        <f t="shared" si="474"/>
        <v>131.54199999999997</v>
      </c>
      <c r="F10169">
        <v>0.3</v>
      </c>
    </row>
    <row r="10170" spans="1:6" x14ac:dyDescent="0.3">
      <c r="A10170">
        <v>131.613</v>
      </c>
      <c r="B10170">
        <v>0.29786200000000002</v>
      </c>
      <c r="C10170">
        <f t="shared" si="475"/>
        <v>0.2907675400000001</v>
      </c>
      <c r="D10170">
        <f t="shared" si="476"/>
        <v>0.3</v>
      </c>
      <c r="E10170">
        <f t="shared" si="474"/>
        <v>131.55199999999999</v>
      </c>
      <c r="F10170">
        <v>0.3</v>
      </c>
    </row>
    <row r="10171" spans="1:6" x14ac:dyDescent="0.3">
      <c r="A10171">
        <v>131.624</v>
      </c>
      <c r="B10171">
        <v>0.29044599999999998</v>
      </c>
      <c r="C10171">
        <f t="shared" si="475"/>
        <v>0.29096528000000005</v>
      </c>
      <c r="D10171">
        <f t="shared" si="476"/>
        <v>0.3</v>
      </c>
      <c r="E10171">
        <f t="shared" si="474"/>
        <v>131.56099999999998</v>
      </c>
      <c r="F10171">
        <v>0.3</v>
      </c>
    </row>
    <row r="10172" spans="1:6" x14ac:dyDescent="0.3">
      <c r="A10172">
        <v>131.642</v>
      </c>
      <c r="B10172">
        <v>0.29044599999999998</v>
      </c>
      <c r="C10172">
        <f t="shared" si="475"/>
        <v>0.29123718000000004</v>
      </c>
      <c r="D10172">
        <f t="shared" si="476"/>
        <v>0.3</v>
      </c>
      <c r="E10172">
        <f t="shared" si="474"/>
        <v>131.571</v>
      </c>
      <c r="F10172">
        <v>0.3</v>
      </c>
    </row>
    <row r="10173" spans="1:6" x14ac:dyDescent="0.3">
      <c r="A10173">
        <v>131.66300000000001</v>
      </c>
      <c r="B10173">
        <v>0.32134499999999999</v>
      </c>
      <c r="C10173">
        <f t="shared" si="475"/>
        <v>0.29180572000000005</v>
      </c>
      <c r="D10173">
        <f t="shared" si="476"/>
        <v>0.3</v>
      </c>
      <c r="E10173">
        <f t="shared" si="474"/>
        <v>131.58099999999999</v>
      </c>
      <c r="F10173">
        <v>0.3</v>
      </c>
    </row>
    <row r="10174" spans="1:6" x14ac:dyDescent="0.3">
      <c r="A10174">
        <v>131.673</v>
      </c>
      <c r="B10174">
        <v>0.27314300000000002</v>
      </c>
      <c r="C10174">
        <f t="shared" si="475"/>
        <v>0.29141022000000005</v>
      </c>
      <c r="D10174">
        <f t="shared" si="476"/>
        <v>0.3</v>
      </c>
      <c r="E10174">
        <f t="shared" si="474"/>
        <v>131.59099999999998</v>
      </c>
      <c r="F10174">
        <v>0.3</v>
      </c>
    </row>
    <row r="10175" spans="1:6" x14ac:dyDescent="0.3">
      <c r="A10175">
        <v>131.68299999999999</v>
      </c>
      <c r="B10175">
        <v>0.32381700000000002</v>
      </c>
      <c r="C10175">
        <f t="shared" si="475"/>
        <v>0.29220124000000003</v>
      </c>
      <c r="D10175">
        <f t="shared" si="476"/>
        <v>0.3</v>
      </c>
      <c r="E10175">
        <f t="shared" si="474"/>
        <v>131.601</v>
      </c>
      <c r="F10175">
        <v>0.3</v>
      </c>
    </row>
    <row r="10176" spans="1:6" x14ac:dyDescent="0.3">
      <c r="A10176">
        <v>131.69300000000001</v>
      </c>
      <c r="B10176">
        <v>0.29044599999999998</v>
      </c>
      <c r="C10176">
        <f t="shared" si="475"/>
        <v>0.29239898000000003</v>
      </c>
      <c r="D10176">
        <f t="shared" si="476"/>
        <v>0.3</v>
      </c>
      <c r="E10176">
        <f t="shared" si="474"/>
        <v>131.61099999999999</v>
      </c>
      <c r="F10176">
        <v>0.3</v>
      </c>
    </row>
    <row r="10177" spans="1:6" x14ac:dyDescent="0.3">
      <c r="A10177">
        <v>131.703</v>
      </c>
      <c r="B10177">
        <v>0.27314300000000002</v>
      </c>
      <c r="C10177">
        <f t="shared" si="475"/>
        <v>0.29205291999999994</v>
      </c>
      <c r="D10177">
        <f t="shared" si="476"/>
        <v>0.3</v>
      </c>
      <c r="E10177">
        <f t="shared" si="474"/>
        <v>131.62099999999998</v>
      </c>
      <c r="F10177">
        <v>0.3</v>
      </c>
    </row>
    <row r="10178" spans="1:6" x14ac:dyDescent="0.3">
      <c r="A10178">
        <v>131.71299999999999</v>
      </c>
      <c r="B10178">
        <v>0.28797400000000001</v>
      </c>
      <c r="C10178">
        <f t="shared" si="475"/>
        <v>0.29217650000000001</v>
      </c>
      <c r="D10178">
        <f t="shared" si="476"/>
        <v>0.3</v>
      </c>
      <c r="E10178">
        <f t="shared" si="474"/>
        <v>131.631</v>
      </c>
      <c r="F10178">
        <v>0.3</v>
      </c>
    </row>
    <row r="10179" spans="1:6" x14ac:dyDescent="0.3">
      <c r="A10179">
        <v>131.732</v>
      </c>
      <c r="B10179">
        <v>0.33246799999999999</v>
      </c>
      <c r="C10179">
        <f t="shared" si="475"/>
        <v>0.2924484</v>
      </c>
      <c r="D10179">
        <f t="shared" si="476"/>
        <v>0.3</v>
      </c>
      <c r="E10179">
        <f t="shared" ref="E10179:E10242" si="477">A10227-0.592</f>
        <v>131.642</v>
      </c>
      <c r="F10179">
        <v>0.3</v>
      </c>
    </row>
    <row r="10180" spans="1:6" x14ac:dyDescent="0.3">
      <c r="A10180">
        <v>131.74299999999999</v>
      </c>
      <c r="B10180">
        <v>0.27685100000000001</v>
      </c>
      <c r="C10180">
        <f t="shared" si="475"/>
        <v>0.29165739999999996</v>
      </c>
      <c r="D10180">
        <f t="shared" si="476"/>
        <v>0.3</v>
      </c>
      <c r="E10180">
        <f t="shared" si="477"/>
        <v>131.66</v>
      </c>
      <c r="F10180">
        <v>0.3</v>
      </c>
    </row>
    <row r="10181" spans="1:6" x14ac:dyDescent="0.3">
      <c r="A10181">
        <v>131.75299999999999</v>
      </c>
      <c r="B10181">
        <v>0.28303099999999998</v>
      </c>
      <c r="C10181">
        <f t="shared" si="475"/>
        <v>0.29187987999999998</v>
      </c>
      <c r="D10181">
        <f t="shared" si="476"/>
        <v>0.3</v>
      </c>
      <c r="E10181">
        <f t="shared" si="477"/>
        <v>131.67099999999999</v>
      </c>
      <c r="F10181">
        <v>0.3</v>
      </c>
    </row>
    <row r="10182" spans="1:6" x14ac:dyDescent="0.3">
      <c r="A10182">
        <v>131.76300000000001</v>
      </c>
      <c r="B10182">
        <v>0.30404199999999998</v>
      </c>
      <c r="C10182">
        <f t="shared" si="475"/>
        <v>0.29237425999999994</v>
      </c>
      <c r="D10182">
        <f t="shared" si="476"/>
        <v>0.3</v>
      </c>
      <c r="E10182">
        <f t="shared" si="477"/>
        <v>131.68099999999998</v>
      </c>
      <c r="F10182">
        <v>0.3</v>
      </c>
    </row>
    <row r="10183" spans="1:6" x14ac:dyDescent="0.3">
      <c r="A10183">
        <v>131.773</v>
      </c>
      <c r="B10183">
        <v>0.31145699999999998</v>
      </c>
      <c r="C10183">
        <f t="shared" si="475"/>
        <v>0.29259671999999998</v>
      </c>
      <c r="D10183">
        <f t="shared" si="476"/>
        <v>0.3</v>
      </c>
      <c r="E10183">
        <f t="shared" si="477"/>
        <v>131.69099999999997</v>
      </c>
      <c r="F10183">
        <v>0.3</v>
      </c>
    </row>
    <row r="10184" spans="1:6" x14ac:dyDescent="0.3">
      <c r="A10184">
        <v>131.78299999999999</v>
      </c>
      <c r="B10184">
        <v>0.31640099999999999</v>
      </c>
      <c r="C10184">
        <f t="shared" si="475"/>
        <v>0.29306638000000002</v>
      </c>
      <c r="D10184">
        <f t="shared" si="476"/>
        <v>0.3</v>
      </c>
      <c r="E10184">
        <f t="shared" si="477"/>
        <v>131.702</v>
      </c>
      <c r="F10184">
        <v>0.3</v>
      </c>
    </row>
    <row r="10185" spans="1:6" x14ac:dyDescent="0.3">
      <c r="A10185">
        <v>131.79300000000001</v>
      </c>
      <c r="B10185">
        <v>0.29044599999999998</v>
      </c>
      <c r="C10185">
        <f t="shared" si="475"/>
        <v>0.29262144000000001</v>
      </c>
      <c r="D10185">
        <f t="shared" si="476"/>
        <v>0.3</v>
      </c>
      <c r="E10185">
        <f t="shared" si="477"/>
        <v>131.71199999999999</v>
      </c>
      <c r="F10185">
        <v>0.3</v>
      </c>
    </row>
    <row r="10186" spans="1:6" x14ac:dyDescent="0.3">
      <c r="A10186">
        <v>131.803</v>
      </c>
      <c r="B10186">
        <v>0.26819900000000002</v>
      </c>
      <c r="C10186">
        <f t="shared" si="475"/>
        <v>0.29234951999999997</v>
      </c>
      <c r="D10186">
        <f t="shared" si="476"/>
        <v>0.3</v>
      </c>
      <c r="E10186">
        <f t="shared" si="477"/>
        <v>131.72199999999998</v>
      </c>
      <c r="F10186">
        <v>0.3</v>
      </c>
    </row>
    <row r="10187" spans="1:6" x14ac:dyDescent="0.3">
      <c r="A10187">
        <v>131.81399999999999</v>
      </c>
      <c r="B10187">
        <v>0.296626</v>
      </c>
      <c r="C10187">
        <f t="shared" si="475"/>
        <v>0.29254728000000002</v>
      </c>
      <c r="D10187">
        <f t="shared" si="476"/>
        <v>0.3</v>
      </c>
      <c r="E10187">
        <f t="shared" si="477"/>
        <v>131.74099999999999</v>
      </c>
      <c r="F10187">
        <v>0.3</v>
      </c>
    </row>
    <row r="10188" spans="1:6" x14ac:dyDescent="0.3">
      <c r="A10188">
        <v>131.82300000000001</v>
      </c>
      <c r="B10188">
        <v>0.28797400000000001</v>
      </c>
      <c r="C10188">
        <f t="shared" si="475"/>
        <v>0.29269557999999996</v>
      </c>
      <c r="D10188">
        <f t="shared" si="476"/>
        <v>0.3</v>
      </c>
      <c r="E10188">
        <f t="shared" si="477"/>
        <v>131.75099999999998</v>
      </c>
      <c r="F10188">
        <v>0.3</v>
      </c>
    </row>
    <row r="10189" spans="1:6" x14ac:dyDescent="0.3">
      <c r="A10189">
        <v>131.84299999999999</v>
      </c>
      <c r="B10189">
        <v>0.29291800000000001</v>
      </c>
      <c r="C10189">
        <f t="shared" si="475"/>
        <v>0.29267085999999998</v>
      </c>
      <c r="D10189">
        <f t="shared" si="476"/>
        <v>0.3</v>
      </c>
      <c r="E10189">
        <f t="shared" si="477"/>
        <v>131.761</v>
      </c>
      <c r="F10189">
        <v>0.3</v>
      </c>
    </row>
    <row r="10190" spans="1:6" x14ac:dyDescent="0.3">
      <c r="A10190">
        <v>131.85300000000001</v>
      </c>
      <c r="B10190">
        <v>0.280559</v>
      </c>
      <c r="C10190">
        <f t="shared" si="475"/>
        <v>0.29281917999999996</v>
      </c>
      <c r="D10190">
        <f t="shared" si="476"/>
        <v>0.3</v>
      </c>
      <c r="E10190">
        <f t="shared" si="477"/>
        <v>131.77099999999999</v>
      </c>
      <c r="F10190">
        <v>0.3</v>
      </c>
    </row>
    <row r="10191" spans="1:6" x14ac:dyDescent="0.3">
      <c r="A10191">
        <v>131.864</v>
      </c>
      <c r="B10191">
        <v>0.28179500000000002</v>
      </c>
      <c r="C10191">
        <f t="shared" si="475"/>
        <v>0.29284389999999993</v>
      </c>
      <c r="D10191">
        <f t="shared" si="476"/>
        <v>0.3</v>
      </c>
      <c r="E10191">
        <f t="shared" si="477"/>
        <v>131.78099999999998</v>
      </c>
      <c r="F10191">
        <v>0.3</v>
      </c>
    </row>
    <row r="10192" spans="1:6" x14ac:dyDescent="0.3">
      <c r="A10192">
        <v>131.87299999999999</v>
      </c>
      <c r="B10192">
        <v>0.27685100000000001</v>
      </c>
      <c r="C10192">
        <f t="shared" si="475"/>
        <v>0.29274501999999997</v>
      </c>
      <c r="D10192">
        <f t="shared" si="476"/>
        <v>0.3</v>
      </c>
      <c r="E10192">
        <f t="shared" si="477"/>
        <v>131.79199999999997</v>
      </c>
      <c r="F10192">
        <v>0.3</v>
      </c>
    </row>
    <row r="10193" spans="1:6" x14ac:dyDescent="0.3">
      <c r="A10193">
        <v>131.88399999999999</v>
      </c>
      <c r="B10193">
        <v>0.32505200000000001</v>
      </c>
      <c r="C10193">
        <f t="shared" si="475"/>
        <v>0.29296748</v>
      </c>
      <c r="D10193">
        <f t="shared" si="476"/>
        <v>0.3</v>
      </c>
      <c r="E10193">
        <f t="shared" si="477"/>
        <v>131.80099999999999</v>
      </c>
      <c r="F10193">
        <v>0.3</v>
      </c>
    </row>
    <row r="10194" spans="1:6" x14ac:dyDescent="0.3">
      <c r="A10194">
        <v>131.893</v>
      </c>
      <c r="B10194">
        <v>0.29291800000000001</v>
      </c>
      <c r="C10194">
        <f t="shared" si="475"/>
        <v>0.29259669999999999</v>
      </c>
      <c r="D10194">
        <f t="shared" si="476"/>
        <v>0.3</v>
      </c>
      <c r="E10194">
        <f t="shared" si="477"/>
        <v>131.821</v>
      </c>
      <c r="F10194">
        <v>0.3</v>
      </c>
    </row>
    <row r="10195" spans="1:6" x14ac:dyDescent="0.3">
      <c r="A10195">
        <v>131.904</v>
      </c>
      <c r="B10195">
        <v>0.27314300000000002</v>
      </c>
      <c r="C10195">
        <f t="shared" si="475"/>
        <v>0.29225064000000001</v>
      </c>
      <c r="D10195">
        <f t="shared" si="476"/>
        <v>0.3</v>
      </c>
      <c r="E10195">
        <f t="shared" si="477"/>
        <v>131.83099999999999</v>
      </c>
      <c r="F10195">
        <v>0.3</v>
      </c>
    </row>
    <row r="10196" spans="1:6" x14ac:dyDescent="0.3">
      <c r="A10196">
        <v>131.91300000000001</v>
      </c>
      <c r="B10196">
        <v>0.28303099999999998</v>
      </c>
      <c r="C10196">
        <f t="shared" si="475"/>
        <v>0.29222594000000002</v>
      </c>
      <c r="D10196">
        <f t="shared" si="476"/>
        <v>0.3</v>
      </c>
      <c r="E10196">
        <f t="shared" si="477"/>
        <v>131.84099999999998</v>
      </c>
      <c r="F10196">
        <v>0.3</v>
      </c>
    </row>
    <row r="10197" spans="1:6" x14ac:dyDescent="0.3">
      <c r="A10197">
        <v>131.92400000000001</v>
      </c>
      <c r="B10197">
        <v>0.32258100000000001</v>
      </c>
      <c r="C10197">
        <f t="shared" si="475"/>
        <v>0.29321469999999999</v>
      </c>
      <c r="D10197">
        <f t="shared" si="476"/>
        <v>0.3</v>
      </c>
      <c r="E10197">
        <f t="shared" si="477"/>
        <v>131.851</v>
      </c>
      <c r="F10197">
        <v>0.3</v>
      </c>
    </row>
    <row r="10198" spans="1:6" x14ac:dyDescent="0.3">
      <c r="A10198">
        <v>131.93299999999999</v>
      </c>
      <c r="B10198">
        <v>0.312693</v>
      </c>
      <c r="C10198">
        <f t="shared" si="475"/>
        <v>0.29385738</v>
      </c>
      <c r="D10198">
        <f t="shared" si="476"/>
        <v>0.3</v>
      </c>
      <c r="E10198">
        <f t="shared" si="477"/>
        <v>131.87099999999998</v>
      </c>
      <c r="F10198">
        <v>0.3</v>
      </c>
    </row>
    <row r="10199" spans="1:6" x14ac:dyDescent="0.3">
      <c r="A10199">
        <v>131.94300000000001</v>
      </c>
      <c r="B10199">
        <v>0.275615</v>
      </c>
      <c r="C10199">
        <f t="shared" si="475"/>
        <v>0.29321469999999999</v>
      </c>
      <c r="D10199">
        <f t="shared" si="476"/>
        <v>0.3</v>
      </c>
      <c r="E10199">
        <f t="shared" si="477"/>
        <v>131.881</v>
      </c>
      <c r="F10199">
        <v>0.3</v>
      </c>
    </row>
    <row r="10200" spans="1:6" x14ac:dyDescent="0.3">
      <c r="A10200">
        <v>131.953</v>
      </c>
      <c r="B10200">
        <v>0.280559</v>
      </c>
      <c r="C10200">
        <f t="shared" si="475"/>
        <v>0.29262146000000006</v>
      </c>
      <c r="D10200">
        <f t="shared" si="476"/>
        <v>0.3</v>
      </c>
      <c r="E10200">
        <f t="shared" si="477"/>
        <v>131.89099999999999</v>
      </c>
      <c r="F10200">
        <v>0.3</v>
      </c>
    </row>
    <row r="10201" spans="1:6" x14ac:dyDescent="0.3">
      <c r="A10201">
        <v>131.96299999999999</v>
      </c>
      <c r="B10201">
        <v>0.30033399999999999</v>
      </c>
      <c r="C10201">
        <f t="shared" si="475"/>
        <v>0.29301696000000005</v>
      </c>
      <c r="D10201">
        <f t="shared" si="476"/>
        <v>0.3</v>
      </c>
      <c r="E10201">
        <f t="shared" si="477"/>
        <v>131.90099999999998</v>
      </c>
      <c r="F10201">
        <v>0.3</v>
      </c>
    </row>
    <row r="10202" spans="1:6" x14ac:dyDescent="0.3">
      <c r="A10202">
        <v>131.97300000000001</v>
      </c>
      <c r="B10202">
        <v>0.275615</v>
      </c>
      <c r="C10202">
        <f t="shared" si="475"/>
        <v>0.29294280000000006</v>
      </c>
      <c r="D10202">
        <f t="shared" si="476"/>
        <v>0.3</v>
      </c>
      <c r="E10202">
        <f t="shared" si="477"/>
        <v>131.91099999999997</v>
      </c>
      <c r="F10202">
        <v>0.3</v>
      </c>
    </row>
    <row r="10203" spans="1:6" x14ac:dyDescent="0.3">
      <c r="A10203">
        <v>131.983</v>
      </c>
      <c r="B10203">
        <v>0.32381700000000002</v>
      </c>
      <c r="C10203">
        <f t="shared" si="475"/>
        <v>0.29373382000000003</v>
      </c>
      <c r="D10203">
        <f t="shared" si="476"/>
        <v>0.3</v>
      </c>
      <c r="E10203">
        <f t="shared" si="477"/>
        <v>131.92099999999999</v>
      </c>
      <c r="F10203">
        <v>0.3</v>
      </c>
    </row>
    <row r="10204" spans="1:6" x14ac:dyDescent="0.3">
      <c r="A10204">
        <v>131.99299999999999</v>
      </c>
      <c r="B10204">
        <v>0.29291800000000001</v>
      </c>
      <c r="C10204">
        <f t="shared" si="475"/>
        <v>0.29415404000000001</v>
      </c>
      <c r="D10204">
        <f t="shared" si="476"/>
        <v>0.3</v>
      </c>
      <c r="E10204">
        <f t="shared" si="477"/>
        <v>131.93099999999998</v>
      </c>
      <c r="F10204">
        <v>0.3</v>
      </c>
    </row>
    <row r="10205" spans="1:6" x14ac:dyDescent="0.3">
      <c r="A10205">
        <v>132.00399999999999</v>
      </c>
      <c r="B10205">
        <v>0.27190700000000001</v>
      </c>
      <c r="C10205">
        <f t="shared" si="475"/>
        <v>0.29380798000000002</v>
      </c>
      <c r="D10205">
        <f t="shared" si="476"/>
        <v>0.3</v>
      </c>
      <c r="E10205">
        <f t="shared" si="477"/>
        <v>131.94099999999997</v>
      </c>
      <c r="F10205">
        <v>0.3</v>
      </c>
    </row>
    <row r="10206" spans="1:6" x14ac:dyDescent="0.3">
      <c r="A10206">
        <v>132.01300000000001</v>
      </c>
      <c r="B10206">
        <v>0.29044599999999998</v>
      </c>
      <c r="C10206">
        <f t="shared" si="475"/>
        <v>0.29368438000000002</v>
      </c>
      <c r="D10206">
        <f t="shared" si="476"/>
        <v>0.3</v>
      </c>
      <c r="E10206">
        <f t="shared" si="477"/>
        <v>131.95099999999999</v>
      </c>
      <c r="F10206">
        <v>0.3</v>
      </c>
    </row>
    <row r="10207" spans="1:6" x14ac:dyDescent="0.3">
      <c r="A10207">
        <v>132.024</v>
      </c>
      <c r="B10207">
        <v>0.29291800000000001</v>
      </c>
      <c r="C10207">
        <f t="shared" si="475"/>
        <v>0.29316527999999997</v>
      </c>
      <c r="D10207">
        <f t="shared" si="476"/>
        <v>0.3</v>
      </c>
      <c r="E10207">
        <f t="shared" si="477"/>
        <v>131.96099999999998</v>
      </c>
      <c r="F10207">
        <v>0.3</v>
      </c>
    </row>
    <row r="10208" spans="1:6" x14ac:dyDescent="0.3">
      <c r="A10208">
        <v>132.035</v>
      </c>
      <c r="B10208">
        <v>0.296626</v>
      </c>
      <c r="C10208">
        <f t="shared" si="475"/>
        <v>0.29341247999999998</v>
      </c>
      <c r="D10208">
        <f t="shared" si="476"/>
        <v>0.3</v>
      </c>
      <c r="E10208">
        <f t="shared" si="477"/>
        <v>131.97099999999998</v>
      </c>
      <c r="F10208">
        <v>0.3</v>
      </c>
    </row>
    <row r="10209" spans="1:6" x14ac:dyDescent="0.3">
      <c r="A10209">
        <v>132.053</v>
      </c>
      <c r="B10209">
        <v>0.28921000000000002</v>
      </c>
      <c r="C10209">
        <f t="shared" si="475"/>
        <v>0.29373382000000003</v>
      </c>
      <c r="D10209">
        <f t="shared" si="476"/>
        <v>0.3</v>
      </c>
      <c r="E10209">
        <f t="shared" si="477"/>
        <v>131.98099999999999</v>
      </c>
      <c r="F10209">
        <v>0.3</v>
      </c>
    </row>
    <row r="10210" spans="1:6" x14ac:dyDescent="0.3">
      <c r="A10210">
        <v>132.06299999999999</v>
      </c>
      <c r="B10210">
        <v>0.29044599999999998</v>
      </c>
      <c r="C10210">
        <f t="shared" si="475"/>
        <v>0.29356078000000002</v>
      </c>
      <c r="D10210">
        <f t="shared" si="476"/>
        <v>0.3</v>
      </c>
      <c r="E10210">
        <f t="shared" si="477"/>
        <v>131.99099999999999</v>
      </c>
      <c r="F10210">
        <v>0.3</v>
      </c>
    </row>
    <row r="10211" spans="1:6" x14ac:dyDescent="0.3">
      <c r="A10211">
        <v>132.07300000000001</v>
      </c>
      <c r="B10211">
        <v>0.27685100000000001</v>
      </c>
      <c r="C10211">
        <f t="shared" si="475"/>
        <v>0.29333831999999999</v>
      </c>
      <c r="D10211">
        <f t="shared" si="476"/>
        <v>0.3</v>
      </c>
      <c r="E10211">
        <f t="shared" si="477"/>
        <v>132.00099999999998</v>
      </c>
      <c r="F10211">
        <v>0.3</v>
      </c>
    </row>
    <row r="10212" spans="1:6" x14ac:dyDescent="0.3">
      <c r="A10212">
        <v>132.083</v>
      </c>
      <c r="B10212">
        <v>0.32010899999999998</v>
      </c>
      <c r="C10212">
        <f t="shared" si="475"/>
        <v>0.29326416</v>
      </c>
      <c r="D10212">
        <f t="shared" si="476"/>
        <v>0.3</v>
      </c>
      <c r="E10212">
        <f t="shared" si="477"/>
        <v>132.011</v>
      </c>
      <c r="F10212">
        <v>0.3</v>
      </c>
    </row>
    <row r="10213" spans="1:6" x14ac:dyDescent="0.3">
      <c r="A10213">
        <v>132.09299999999999</v>
      </c>
      <c r="B10213">
        <v>0.29044599999999998</v>
      </c>
      <c r="C10213">
        <f t="shared" si="475"/>
        <v>0.29356078000000002</v>
      </c>
      <c r="D10213">
        <f t="shared" si="476"/>
        <v>0.3</v>
      </c>
      <c r="E10213">
        <f t="shared" si="477"/>
        <v>132.02099999999999</v>
      </c>
      <c r="F10213">
        <v>0.3</v>
      </c>
    </row>
    <row r="10214" spans="1:6" x14ac:dyDescent="0.3">
      <c r="A10214">
        <v>132.10400000000001</v>
      </c>
      <c r="B10214">
        <v>0.27314300000000002</v>
      </c>
      <c r="C10214">
        <f t="shared" si="475"/>
        <v>0.29331359999999995</v>
      </c>
      <c r="D10214">
        <f t="shared" si="476"/>
        <v>0.3</v>
      </c>
      <c r="E10214">
        <f t="shared" si="477"/>
        <v>132.03099999999998</v>
      </c>
      <c r="F10214">
        <v>0.3</v>
      </c>
    </row>
    <row r="10215" spans="1:6" x14ac:dyDescent="0.3">
      <c r="A10215">
        <v>132.113</v>
      </c>
      <c r="B10215">
        <v>0.28797400000000001</v>
      </c>
      <c r="C10215">
        <f t="shared" si="475"/>
        <v>0.29284393999999997</v>
      </c>
      <c r="D10215">
        <f t="shared" si="476"/>
        <v>0.3</v>
      </c>
      <c r="E10215">
        <f t="shared" si="477"/>
        <v>132.04199999999997</v>
      </c>
      <c r="F10215">
        <v>0.3</v>
      </c>
    </row>
    <row r="10216" spans="1:6" x14ac:dyDescent="0.3">
      <c r="A10216">
        <v>132.12299999999999</v>
      </c>
      <c r="B10216">
        <v>0.29415400000000003</v>
      </c>
      <c r="C10216">
        <f t="shared" si="475"/>
        <v>0.29319000000000001</v>
      </c>
      <c r="D10216">
        <f t="shared" si="476"/>
        <v>0.3</v>
      </c>
      <c r="E10216">
        <f t="shared" si="477"/>
        <v>132.05999999999997</v>
      </c>
      <c r="F10216">
        <v>0.3</v>
      </c>
    </row>
    <row r="10217" spans="1:6" x14ac:dyDescent="0.3">
      <c r="A10217">
        <v>132.13399999999999</v>
      </c>
      <c r="B10217">
        <v>0.30774899999999999</v>
      </c>
      <c r="C10217">
        <f t="shared" si="475"/>
        <v>0.29296751999999998</v>
      </c>
      <c r="D10217">
        <f t="shared" si="476"/>
        <v>0.3</v>
      </c>
      <c r="E10217">
        <f t="shared" si="477"/>
        <v>132.07199999999997</v>
      </c>
      <c r="F10217">
        <v>0.3</v>
      </c>
    </row>
    <row r="10218" spans="1:6" x14ac:dyDescent="0.3">
      <c r="A10218">
        <v>132.14400000000001</v>
      </c>
      <c r="B10218">
        <v>0.27685100000000001</v>
      </c>
      <c r="C10218">
        <f t="shared" si="475"/>
        <v>0.29274506</v>
      </c>
      <c r="D10218">
        <f t="shared" si="476"/>
        <v>0.3</v>
      </c>
      <c r="E10218">
        <f t="shared" si="477"/>
        <v>132.08099999999999</v>
      </c>
      <c r="F10218">
        <v>0.3</v>
      </c>
    </row>
    <row r="10219" spans="1:6" x14ac:dyDescent="0.3">
      <c r="A10219">
        <v>132.15299999999999</v>
      </c>
      <c r="B10219">
        <v>0.28797400000000001</v>
      </c>
      <c r="C10219">
        <f t="shared" si="475"/>
        <v>0.29306640000000006</v>
      </c>
      <c r="D10219">
        <f t="shared" si="476"/>
        <v>0.3</v>
      </c>
      <c r="E10219">
        <f t="shared" si="477"/>
        <v>132.1</v>
      </c>
      <c r="F10219">
        <v>0.3</v>
      </c>
    </row>
    <row r="10220" spans="1:6" x14ac:dyDescent="0.3">
      <c r="A10220">
        <v>132.16300000000001</v>
      </c>
      <c r="B10220">
        <v>0.27685100000000001</v>
      </c>
      <c r="C10220">
        <f t="shared" si="475"/>
        <v>0.29264618000000003</v>
      </c>
      <c r="D10220">
        <f t="shared" si="476"/>
        <v>0.3</v>
      </c>
      <c r="E10220">
        <f t="shared" si="477"/>
        <v>132.11199999999999</v>
      </c>
      <c r="F10220">
        <v>0.3</v>
      </c>
    </row>
    <row r="10221" spans="1:6" x14ac:dyDescent="0.3">
      <c r="A10221">
        <v>132.173</v>
      </c>
      <c r="B10221">
        <v>0.27685100000000001</v>
      </c>
      <c r="C10221">
        <f t="shared" si="475"/>
        <v>0.29237428000000004</v>
      </c>
      <c r="D10221">
        <f t="shared" si="476"/>
        <v>0.3</v>
      </c>
      <c r="E10221">
        <f t="shared" si="477"/>
        <v>132.12199999999999</v>
      </c>
      <c r="F10221">
        <v>0.3</v>
      </c>
    </row>
    <row r="10222" spans="1:6" x14ac:dyDescent="0.3">
      <c r="A10222">
        <v>132.18299999999999</v>
      </c>
      <c r="B10222">
        <v>0.31640099999999999</v>
      </c>
      <c r="C10222">
        <f t="shared" si="475"/>
        <v>0.29289338000000009</v>
      </c>
      <c r="D10222">
        <f t="shared" si="476"/>
        <v>0.3</v>
      </c>
      <c r="E10222">
        <f t="shared" si="477"/>
        <v>132.131</v>
      </c>
      <c r="F10222">
        <v>0.3</v>
      </c>
    </row>
    <row r="10223" spans="1:6" x14ac:dyDescent="0.3">
      <c r="A10223">
        <v>132.19300000000001</v>
      </c>
      <c r="B10223">
        <v>0.29415400000000003</v>
      </c>
      <c r="C10223">
        <f t="shared" si="475"/>
        <v>0.29234956000000012</v>
      </c>
      <c r="D10223">
        <f t="shared" si="476"/>
        <v>0.3</v>
      </c>
      <c r="E10223">
        <f t="shared" si="477"/>
        <v>132.142</v>
      </c>
      <c r="F10223">
        <v>0.3</v>
      </c>
    </row>
    <row r="10224" spans="1:6" x14ac:dyDescent="0.3">
      <c r="A10224">
        <v>132.203</v>
      </c>
      <c r="B10224">
        <v>0.26943499999999998</v>
      </c>
      <c r="C10224">
        <f t="shared" si="475"/>
        <v>0.29227540000000013</v>
      </c>
      <c r="D10224">
        <f t="shared" si="476"/>
        <v>0.3</v>
      </c>
      <c r="E10224">
        <f t="shared" si="477"/>
        <v>132.15099999999998</v>
      </c>
      <c r="F10224">
        <v>0.3</v>
      </c>
    </row>
    <row r="10225" spans="1:6" x14ac:dyDescent="0.3">
      <c r="A10225">
        <v>132.21299999999999</v>
      </c>
      <c r="B10225">
        <v>0.296626</v>
      </c>
      <c r="C10225">
        <f t="shared" si="475"/>
        <v>0.2917315800000001</v>
      </c>
      <c r="D10225">
        <f t="shared" si="476"/>
        <v>0.3</v>
      </c>
      <c r="E10225">
        <f t="shared" si="477"/>
        <v>132.16099999999997</v>
      </c>
      <c r="F10225">
        <v>0.3</v>
      </c>
    </row>
    <row r="10226" spans="1:6" x14ac:dyDescent="0.3">
      <c r="A10226">
        <v>132.22300000000001</v>
      </c>
      <c r="B10226">
        <v>0.29291800000000001</v>
      </c>
      <c r="C10226">
        <f t="shared" si="475"/>
        <v>0.29178102000000011</v>
      </c>
      <c r="D10226">
        <f t="shared" si="476"/>
        <v>0.3</v>
      </c>
      <c r="E10226">
        <f t="shared" si="477"/>
        <v>132.17099999999999</v>
      </c>
      <c r="F10226">
        <v>0.3</v>
      </c>
    </row>
    <row r="10227" spans="1:6" x14ac:dyDescent="0.3">
      <c r="A10227">
        <v>132.23400000000001</v>
      </c>
      <c r="B10227">
        <v>0.30898500000000001</v>
      </c>
      <c r="C10227">
        <f t="shared" ref="C10227:C10290" si="478">AVERAGE(B10178:B10227)</f>
        <v>0.29249786000000011</v>
      </c>
      <c r="D10227">
        <f t="shared" ref="D10227:D10290" si="479">ROUND(C10227,1)</f>
        <v>0.3</v>
      </c>
      <c r="E10227">
        <f t="shared" si="477"/>
        <v>132.18099999999998</v>
      </c>
      <c r="F10227">
        <v>0.3</v>
      </c>
    </row>
    <row r="10228" spans="1:6" x14ac:dyDescent="0.3">
      <c r="A10228">
        <v>132.25200000000001</v>
      </c>
      <c r="B10228">
        <v>0.27685100000000001</v>
      </c>
      <c r="C10228">
        <f t="shared" si="478"/>
        <v>0.29227540000000013</v>
      </c>
      <c r="D10228">
        <f t="shared" si="479"/>
        <v>0.3</v>
      </c>
      <c r="E10228">
        <f t="shared" si="477"/>
        <v>132.19099999999997</v>
      </c>
      <c r="F10228">
        <v>0.3</v>
      </c>
    </row>
    <row r="10229" spans="1:6" x14ac:dyDescent="0.3">
      <c r="A10229">
        <v>132.26300000000001</v>
      </c>
      <c r="B10229">
        <v>0.29044599999999998</v>
      </c>
      <c r="C10229">
        <f t="shared" si="478"/>
        <v>0.29143496000000008</v>
      </c>
      <c r="D10229">
        <f t="shared" si="479"/>
        <v>0.3</v>
      </c>
      <c r="E10229">
        <f t="shared" si="477"/>
        <v>132.20299999999997</v>
      </c>
      <c r="F10229">
        <v>0.3</v>
      </c>
    </row>
    <row r="10230" spans="1:6" x14ac:dyDescent="0.3">
      <c r="A10230">
        <v>132.273</v>
      </c>
      <c r="B10230">
        <v>0.27685100000000001</v>
      </c>
      <c r="C10230">
        <f t="shared" si="478"/>
        <v>0.29143496000000013</v>
      </c>
      <c r="D10230">
        <f t="shared" si="479"/>
        <v>0.3</v>
      </c>
      <c r="E10230">
        <f t="shared" si="477"/>
        <v>132.22</v>
      </c>
      <c r="F10230">
        <v>0.3</v>
      </c>
    </row>
    <row r="10231" spans="1:6" x14ac:dyDescent="0.3">
      <c r="A10231">
        <v>132.28299999999999</v>
      </c>
      <c r="B10231">
        <v>0.32876</v>
      </c>
      <c r="C10231">
        <f t="shared" si="478"/>
        <v>0.29234954000000013</v>
      </c>
      <c r="D10231">
        <f t="shared" si="479"/>
        <v>0.3</v>
      </c>
      <c r="E10231">
        <f t="shared" si="477"/>
        <v>132.232</v>
      </c>
      <c r="F10231">
        <v>0.3</v>
      </c>
    </row>
    <row r="10232" spans="1:6" x14ac:dyDescent="0.3">
      <c r="A10232">
        <v>132.29400000000001</v>
      </c>
      <c r="B10232">
        <v>0.275615</v>
      </c>
      <c r="C10232">
        <f t="shared" si="478"/>
        <v>0.29178100000000012</v>
      </c>
      <c r="D10232">
        <f t="shared" si="479"/>
        <v>0.3</v>
      </c>
      <c r="E10232">
        <f t="shared" si="477"/>
        <v>132.24099999999999</v>
      </c>
      <c r="F10232">
        <v>0.3</v>
      </c>
    </row>
    <row r="10233" spans="1:6" x14ac:dyDescent="0.3">
      <c r="A10233">
        <v>132.304</v>
      </c>
      <c r="B10233">
        <v>0.27685100000000001</v>
      </c>
      <c r="C10233">
        <f t="shared" si="478"/>
        <v>0.29108888000000011</v>
      </c>
      <c r="D10233">
        <f t="shared" si="479"/>
        <v>0.3</v>
      </c>
      <c r="E10233">
        <f t="shared" si="477"/>
        <v>132.25199999999998</v>
      </c>
      <c r="F10233">
        <v>0.3</v>
      </c>
    </row>
    <row r="10234" spans="1:6" x14ac:dyDescent="0.3">
      <c r="A10234">
        <v>132.31399999999999</v>
      </c>
      <c r="B10234">
        <v>0.30527700000000002</v>
      </c>
      <c r="C10234">
        <f t="shared" si="478"/>
        <v>0.29086640000000008</v>
      </c>
      <c r="D10234">
        <f t="shared" si="479"/>
        <v>0.3</v>
      </c>
      <c r="E10234">
        <f t="shared" si="477"/>
        <v>132.27099999999999</v>
      </c>
      <c r="F10234">
        <v>0.3</v>
      </c>
    </row>
    <row r="10235" spans="1:6" x14ac:dyDescent="0.3">
      <c r="A10235">
        <v>132.333</v>
      </c>
      <c r="B10235">
        <v>0.30404199999999998</v>
      </c>
      <c r="C10235">
        <f t="shared" si="478"/>
        <v>0.29113832000000012</v>
      </c>
      <c r="D10235">
        <f t="shared" si="479"/>
        <v>0.3</v>
      </c>
      <c r="E10235">
        <f t="shared" si="477"/>
        <v>132.28099999999998</v>
      </c>
      <c r="F10235">
        <v>0.3</v>
      </c>
    </row>
    <row r="10236" spans="1:6" x14ac:dyDescent="0.3">
      <c r="A10236">
        <v>132.34299999999999</v>
      </c>
      <c r="B10236">
        <v>0.28426600000000002</v>
      </c>
      <c r="C10236">
        <f t="shared" si="478"/>
        <v>0.29145966000000018</v>
      </c>
      <c r="D10236">
        <f t="shared" si="479"/>
        <v>0.3</v>
      </c>
      <c r="E10236">
        <f t="shared" si="477"/>
        <v>132.291</v>
      </c>
      <c r="F10236">
        <v>0.3</v>
      </c>
    </row>
    <row r="10237" spans="1:6" x14ac:dyDescent="0.3">
      <c r="A10237">
        <v>132.35300000000001</v>
      </c>
      <c r="B10237">
        <v>0.29044599999999998</v>
      </c>
      <c r="C10237">
        <f t="shared" si="478"/>
        <v>0.29133606000000012</v>
      </c>
      <c r="D10237">
        <f t="shared" si="479"/>
        <v>0.3</v>
      </c>
      <c r="E10237">
        <f t="shared" si="477"/>
        <v>132.30099999999999</v>
      </c>
      <c r="F10237">
        <v>0.3</v>
      </c>
    </row>
    <row r="10238" spans="1:6" x14ac:dyDescent="0.3">
      <c r="A10238">
        <v>132.363</v>
      </c>
      <c r="B10238">
        <v>0.26819900000000002</v>
      </c>
      <c r="C10238">
        <f t="shared" si="478"/>
        <v>0.29094056000000007</v>
      </c>
      <c r="D10238">
        <f t="shared" si="479"/>
        <v>0.3</v>
      </c>
      <c r="E10238">
        <f t="shared" si="477"/>
        <v>132.31099999999998</v>
      </c>
      <c r="F10238">
        <v>0.3</v>
      </c>
    </row>
    <row r="10239" spans="1:6" x14ac:dyDescent="0.3">
      <c r="A10239">
        <v>132.37299999999999</v>
      </c>
      <c r="B10239">
        <v>0.280559</v>
      </c>
      <c r="C10239">
        <f t="shared" si="478"/>
        <v>0.29069338000000011</v>
      </c>
      <c r="D10239">
        <f t="shared" si="479"/>
        <v>0.3</v>
      </c>
      <c r="E10239">
        <f t="shared" si="477"/>
        <v>132.321</v>
      </c>
      <c r="F10239">
        <v>0.3</v>
      </c>
    </row>
    <row r="10240" spans="1:6" x14ac:dyDescent="0.3">
      <c r="A10240">
        <v>132.38399999999999</v>
      </c>
      <c r="B10240">
        <v>0.30898500000000001</v>
      </c>
      <c r="C10240">
        <f t="shared" si="478"/>
        <v>0.29126190000000013</v>
      </c>
      <c r="D10240">
        <f t="shared" si="479"/>
        <v>0.3</v>
      </c>
      <c r="E10240">
        <f t="shared" si="477"/>
        <v>132.33099999999999</v>
      </c>
      <c r="F10240">
        <v>0.3</v>
      </c>
    </row>
    <row r="10241" spans="1:6" x14ac:dyDescent="0.3">
      <c r="A10241">
        <v>132.393</v>
      </c>
      <c r="B10241">
        <v>0.26943499999999998</v>
      </c>
      <c r="C10241">
        <f t="shared" si="478"/>
        <v>0.29101470000000007</v>
      </c>
      <c r="D10241">
        <f t="shared" si="479"/>
        <v>0.3</v>
      </c>
      <c r="E10241">
        <f t="shared" si="477"/>
        <v>132.34099999999998</v>
      </c>
      <c r="F10241">
        <v>0.3</v>
      </c>
    </row>
    <row r="10242" spans="1:6" x14ac:dyDescent="0.3">
      <c r="A10242">
        <v>132.41300000000001</v>
      </c>
      <c r="B10242">
        <v>0.27685100000000001</v>
      </c>
      <c r="C10242">
        <f t="shared" si="478"/>
        <v>0.29101470000000007</v>
      </c>
      <c r="D10242">
        <f t="shared" si="479"/>
        <v>0.3</v>
      </c>
      <c r="E10242">
        <f t="shared" si="477"/>
        <v>132.351</v>
      </c>
      <c r="F10242">
        <v>0.3</v>
      </c>
    </row>
    <row r="10243" spans="1:6" x14ac:dyDescent="0.3">
      <c r="A10243">
        <v>132.423</v>
      </c>
      <c r="B10243">
        <v>0.27808699999999997</v>
      </c>
      <c r="C10243">
        <f t="shared" si="478"/>
        <v>0.29007540000000004</v>
      </c>
      <c r="D10243">
        <f t="shared" si="479"/>
        <v>0.3</v>
      </c>
      <c r="E10243">
        <f t="shared" ref="E10243:E10306" si="480">A10291-0.592</f>
        <v>132.36099999999999</v>
      </c>
      <c r="F10243">
        <v>0.3</v>
      </c>
    </row>
    <row r="10244" spans="1:6" x14ac:dyDescent="0.3">
      <c r="A10244">
        <v>132.43299999999999</v>
      </c>
      <c r="B10244">
        <v>0.32258100000000001</v>
      </c>
      <c r="C10244">
        <f t="shared" si="478"/>
        <v>0.29066866000000002</v>
      </c>
      <c r="D10244">
        <f t="shared" si="479"/>
        <v>0.3</v>
      </c>
      <c r="E10244">
        <f t="shared" si="480"/>
        <v>132.37199999999999</v>
      </c>
      <c r="F10244">
        <v>0.3</v>
      </c>
    </row>
    <row r="10245" spans="1:6" x14ac:dyDescent="0.3">
      <c r="A10245">
        <v>132.44300000000001</v>
      </c>
      <c r="B10245">
        <v>0.28426600000000002</v>
      </c>
      <c r="C10245">
        <f t="shared" si="478"/>
        <v>0.29089112000000006</v>
      </c>
      <c r="D10245">
        <f t="shared" si="479"/>
        <v>0.3</v>
      </c>
      <c r="E10245">
        <f t="shared" si="480"/>
        <v>132.38199999999998</v>
      </c>
      <c r="F10245">
        <v>0.3</v>
      </c>
    </row>
    <row r="10246" spans="1:6" x14ac:dyDescent="0.3">
      <c r="A10246">
        <v>132.46299999999999</v>
      </c>
      <c r="B10246">
        <v>0.29786200000000002</v>
      </c>
      <c r="C10246">
        <f t="shared" si="478"/>
        <v>0.29118774000000003</v>
      </c>
      <c r="D10246">
        <f t="shared" si="479"/>
        <v>0.3</v>
      </c>
      <c r="E10246">
        <f t="shared" si="480"/>
        <v>132.39099999999999</v>
      </c>
      <c r="F10246">
        <v>0.3</v>
      </c>
    </row>
    <row r="10247" spans="1:6" x14ac:dyDescent="0.3">
      <c r="A10247">
        <v>132.47300000000001</v>
      </c>
      <c r="B10247">
        <v>0.28179500000000002</v>
      </c>
      <c r="C10247">
        <f t="shared" si="478"/>
        <v>0.29037202000000006</v>
      </c>
      <c r="D10247">
        <f t="shared" si="479"/>
        <v>0.3</v>
      </c>
      <c r="E10247">
        <f t="shared" si="480"/>
        <v>132.40099999999998</v>
      </c>
      <c r="F10247">
        <v>0.3</v>
      </c>
    </row>
    <row r="10248" spans="1:6" x14ac:dyDescent="0.3">
      <c r="A10248">
        <v>132.483</v>
      </c>
      <c r="B10248">
        <v>0.32999600000000001</v>
      </c>
      <c r="C10248">
        <f t="shared" si="478"/>
        <v>0.29071808000000005</v>
      </c>
      <c r="D10248">
        <f t="shared" si="479"/>
        <v>0.3</v>
      </c>
      <c r="E10248">
        <f t="shared" si="480"/>
        <v>132.41099999999997</v>
      </c>
      <c r="F10248">
        <v>0.3</v>
      </c>
    </row>
    <row r="10249" spans="1:6" x14ac:dyDescent="0.3">
      <c r="A10249">
        <v>132.49299999999999</v>
      </c>
      <c r="B10249">
        <v>0.30527700000000002</v>
      </c>
      <c r="C10249">
        <f t="shared" si="478"/>
        <v>0.29131132000000004</v>
      </c>
      <c r="D10249">
        <f t="shared" si="479"/>
        <v>0.3</v>
      </c>
      <c r="E10249">
        <f t="shared" si="480"/>
        <v>132.43099999999998</v>
      </c>
      <c r="F10249">
        <v>0.3</v>
      </c>
    </row>
    <row r="10250" spans="1:6" x14ac:dyDescent="0.3">
      <c r="A10250">
        <v>132.50299999999999</v>
      </c>
      <c r="B10250">
        <v>0.27437899999999998</v>
      </c>
      <c r="C10250">
        <f t="shared" si="478"/>
        <v>0.29118772000000004</v>
      </c>
      <c r="D10250">
        <f t="shared" si="479"/>
        <v>0.3</v>
      </c>
      <c r="E10250">
        <f t="shared" si="480"/>
        <v>132.44099999999997</v>
      </c>
      <c r="F10250">
        <v>0.3</v>
      </c>
    </row>
    <row r="10251" spans="1:6" x14ac:dyDescent="0.3">
      <c r="A10251">
        <v>132.51300000000001</v>
      </c>
      <c r="B10251">
        <v>0.28179500000000002</v>
      </c>
      <c r="C10251">
        <f t="shared" si="478"/>
        <v>0.29081694000000008</v>
      </c>
      <c r="D10251">
        <f t="shared" si="479"/>
        <v>0.3</v>
      </c>
      <c r="E10251">
        <f t="shared" si="480"/>
        <v>132.452</v>
      </c>
      <c r="F10251">
        <v>0.3</v>
      </c>
    </row>
    <row r="10252" spans="1:6" x14ac:dyDescent="0.3">
      <c r="A10252">
        <v>132.523</v>
      </c>
      <c r="B10252">
        <v>0.296626</v>
      </c>
      <c r="C10252">
        <f t="shared" si="478"/>
        <v>0.29123716000000005</v>
      </c>
      <c r="D10252">
        <f t="shared" si="479"/>
        <v>0.3</v>
      </c>
      <c r="E10252">
        <f t="shared" si="480"/>
        <v>132.46099999999998</v>
      </c>
      <c r="F10252">
        <v>0.3</v>
      </c>
    </row>
    <row r="10253" spans="1:6" x14ac:dyDescent="0.3">
      <c r="A10253">
        <v>132.53299999999999</v>
      </c>
      <c r="B10253">
        <v>0.30774899999999999</v>
      </c>
      <c r="C10253">
        <f t="shared" si="478"/>
        <v>0.2909158</v>
      </c>
      <c r="D10253">
        <f t="shared" si="479"/>
        <v>0.3</v>
      </c>
      <c r="E10253">
        <f t="shared" si="480"/>
        <v>132.48099999999999</v>
      </c>
      <c r="F10253">
        <v>0.3</v>
      </c>
    </row>
    <row r="10254" spans="1:6" x14ac:dyDescent="0.3">
      <c r="A10254">
        <v>132.54300000000001</v>
      </c>
      <c r="B10254">
        <v>0.312693</v>
      </c>
      <c r="C10254">
        <f t="shared" si="478"/>
        <v>0.2913113</v>
      </c>
      <c r="D10254">
        <f t="shared" si="479"/>
        <v>0.3</v>
      </c>
      <c r="E10254">
        <f t="shared" si="480"/>
        <v>132.49199999999999</v>
      </c>
      <c r="F10254">
        <v>0.3</v>
      </c>
    </row>
    <row r="10255" spans="1:6" x14ac:dyDescent="0.3">
      <c r="A10255">
        <v>132.553</v>
      </c>
      <c r="B10255">
        <v>0.291682</v>
      </c>
      <c r="C10255">
        <f t="shared" si="478"/>
        <v>0.29170679999999999</v>
      </c>
      <c r="D10255">
        <f t="shared" si="479"/>
        <v>0.3</v>
      </c>
      <c r="E10255">
        <f t="shared" si="480"/>
        <v>132.50099999999998</v>
      </c>
      <c r="F10255">
        <v>0.3</v>
      </c>
    </row>
    <row r="10256" spans="1:6" x14ac:dyDescent="0.3">
      <c r="A10256">
        <v>132.56299999999999</v>
      </c>
      <c r="B10256">
        <v>0.26943499999999998</v>
      </c>
      <c r="C10256">
        <f t="shared" si="478"/>
        <v>0.29128657999999996</v>
      </c>
      <c r="D10256">
        <f t="shared" si="479"/>
        <v>0.3</v>
      </c>
      <c r="E10256">
        <f t="shared" si="480"/>
        <v>132.511</v>
      </c>
      <c r="F10256">
        <v>0.3</v>
      </c>
    </row>
    <row r="10257" spans="1:6" x14ac:dyDescent="0.3">
      <c r="A10257">
        <v>132.57300000000001</v>
      </c>
      <c r="B10257">
        <v>0.28426600000000002</v>
      </c>
      <c r="C10257">
        <f t="shared" si="478"/>
        <v>0.29111354</v>
      </c>
      <c r="D10257">
        <f t="shared" si="479"/>
        <v>0.3</v>
      </c>
      <c r="E10257">
        <f t="shared" si="480"/>
        <v>132.53</v>
      </c>
      <c r="F10257">
        <v>0.3</v>
      </c>
    </row>
    <row r="10258" spans="1:6" x14ac:dyDescent="0.3">
      <c r="A10258">
        <v>132.583</v>
      </c>
      <c r="B10258">
        <v>0.32381700000000002</v>
      </c>
      <c r="C10258">
        <f t="shared" si="478"/>
        <v>0.29165735999999998</v>
      </c>
      <c r="D10258">
        <f t="shared" si="479"/>
        <v>0.3</v>
      </c>
      <c r="E10258">
        <f t="shared" si="480"/>
        <v>132.541</v>
      </c>
      <c r="F10258">
        <v>0.3</v>
      </c>
    </row>
    <row r="10259" spans="1:6" x14ac:dyDescent="0.3">
      <c r="A10259">
        <v>132.59299999999999</v>
      </c>
      <c r="B10259">
        <v>0.27067099999999999</v>
      </c>
      <c r="C10259">
        <f t="shared" si="478"/>
        <v>0.29128657999999996</v>
      </c>
      <c r="D10259">
        <f t="shared" si="479"/>
        <v>0.3</v>
      </c>
      <c r="E10259">
        <f t="shared" si="480"/>
        <v>132.55199999999999</v>
      </c>
      <c r="F10259">
        <v>0.3</v>
      </c>
    </row>
    <row r="10260" spans="1:6" x14ac:dyDescent="0.3">
      <c r="A10260">
        <v>132.60300000000001</v>
      </c>
      <c r="B10260">
        <v>0.275615</v>
      </c>
      <c r="C10260">
        <f t="shared" si="478"/>
        <v>0.29098995999999999</v>
      </c>
      <c r="D10260">
        <f t="shared" si="479"/>
        <v>0.3</v>
      </c>
      <c r="E10260">
        <f t="shared" si="480"/>
        <v>132.56099999999998</v>
      </c>
      <c r="F10260">
        <v>0.3</v>
      </c>
    </row>
    <row r="10261" spans="1:6" x14ac:dyDescent="0.3">
      <c r="A10261">
        <v>132.613</v>
      </c>
      <c r="B10261">
        <v>0.31022100000000002</v>
      </c>
      <c r="C10261">
        <f t="shared" si="478"/>
        <v>0.29165736000000003</v>
      </c>
      <c r="D10261">
        <f t="shared" si="479"/>
        <v>0.3</v>
      </c>
      <c r="E10261">
        <f t="shared" si="480"/>
        <v>132.571</v>
      </c>
      <c r="F10261">
        <v>0.3</v>
      </c>
    </row>
    <row r="10262" spans="1:6" x14ac:dyDescent="0.3">
      <c r="A10262">
        <v>132.62299999999999</v>
      </c>
      <c r="B10262">
        <v>0.29909799999999997</v>
      </c>
      <c r="C10262">
        <f t="shared" si="478"/>
        <v>0.29123714000000001</v>
      </c>
      <c r="D10262">
        <f t="shared" si="479"/>
        <v>0.3</v>
      </c>
      <c r="E10262">
        <f t="shared" si="480"/>
        <v>132.58099999999999</v>
      </c>
      <c r="F10262">
        <v>0.3</v>
      </c>
    </row>
    <row r="10263" spans="1:6" x14ac:dyDescent="0.3">
      <c r="A10263">
        <v>132.63399999999999</v>
      </c>
      <c r="B10263">
        <v>0.32134499999999999</v>
      </c>
      <c r="C10263">
        <f t="shared" si="478"/>
        <v>0.29185512000000002</v>
      </c>
      <c r="D10263">
        <f t="shared" si="479"/>
        <v>0.3</v>
      </c>
      <c r="E10263">
        <f t="shared" si="480"/>
        <v>132.59199999999998</v>
      </c>
      <c r="F10263">
        <v>0.3</v>
      </c>
    </row>
    <row r="10264" spans="1:6" x14ac:dyDescent="0.3">
      <c r="A10264">
        <v>132.65199999999999</v>
      </c>
      <c r="B10264">
        <v>0.28797400000000001</v>
      </c>
      <c r="C10264">
        <f t="shared" si="478"/>
        <v>0.29215173999999999</v>
      </c>
      <c r="D10264">
        <f t="shared" si="479"/>
        <v>0.3</v>
      </c>
      <c r="E10264">
        <f t="shared" si="480"/>
        <v>132.60999999999999</v>
      </c>
      <c r="F10264">
        <v>0.3</v>
      </c>
    </row>
    <row r="10265" spans="1:6" x14ac:dyDescent="0.3">
      <c r="A10265">
        <v>132.66399999999999</v>
      </c>
      <c r="B10265">
        <v>0.28673799999999999</v>
      </c>
      <c r="C10265">
        <f t="shared" si="478"/>
        <v>0.29212701999999996</v>
      </c>
      <c r="D10265">
        <f t="shared" si="479"/>
        <v>0.3</v>
      </c>
      <c r="E10265">
        <f t="shared" si="480"/>
        <v>132.62099999999998</v>
      </c>
      <c r="F10265">
        <v>0.3</v>
      </c>
    </row>
    <row r="10266" spans="1:6" x14ac:dyDescent="0.3">
      <c r="A10266">
        <v>132.673</v>
      </c>
      <c r="B10266">
        <v>0.28426600000000002</v>
      </c>
      <c r="C10266">
        <f t="shared" si="478"/>
        <v>0.29192926000000002</v>
      </c>
      <c r="D10266">
        <f t="shared" si="479"/>
        <v>0.3</v>
      </c>
      <c r="E10266">
        <f t="shared" si="480"/>
        <v>132.64099999999999</v>
      </c>
      <c r="F10266">
        <v>0.3</v>
      </c>
    </row>
    <row r="10267" spans="1:6" x14ac:dyDescent="0.3">
      <c r="A10267">
        <v>132.69200000000001</v>
      </c>
      <c r="B10267">
        <v>0.32999600000000001</v>
      </c>
      <c r="C10267">
        <f t="shared" si="478"/>
        <v>0.29237420000000003</v>
      </c>
      <c r="D10267">
        <f t="shared" si="479"/>
        <v>0.3</v>
      </c>
      <c r="E10267">
        <f t="shared" si="480"/>
        <v>132.65199999999999</v>
      </c>
      <c r="F10267">
        <v>0.3</v>
      </c>
    </row>
    <row r="10268" spans="1:6" x14ac:dyDescent="0.3">
      <c r="A10268">
        <v>132.70400000000001</v>
      </c>
      <c r="B10268">
        <v>0.27314300000000002</v>
      </c>
      <c r="C10268">
        <f t="shared" si="478"/>
        <v>0.29230003999999993</v>
      </c>
      <c r="D10268">
        <f t="shared" si="479"/>
        <v>0.3</v>
      </c>
      <c r="E10268">
        <f t="shared" si="480"/>
        <v>132.66999999999999</v>
      </c>
      <c r="F10268">
        <v>0.3</v>
      </c>
    </row>
    <row r="10269" spans="1:6" x14ac:dyDescent="0.3">
      <c r="A10269">
        <v>132.714</v>
      </c>
      <c r="B10269">
        <v>0.30404199999999998</v>
      </c>
      <c r="C10269">
        <f t="shared" si="478"/>
        <v>0.29262139999999998</v>
      </c>
      <c r="D10269">
        <f t="shared" si="479"/>
        <v>0.3</v>
      </c>
      <c r="E10269">
        <f t="shared" si="480"/>
        <v>132.68199999999999</v>
      </c>
      <c r="F10269">
        <v>0.3</v>
      </c>
    </row>
    <row r="10270" spans="1:6" x14ac:dyDescent="0.3">
      <c r="A10270">
        <v>132.72300000000001</v>
      </c>
      <c r="B10270">
        <v>0.27314300000000002</v>
      </c>
      <c r="C10270">
        <f t="shared" si="478"/>
        <v>0.29254723999999999</v>
      </c>
      <c r="D10270">
        <f t="shared" si="479"/>
        <v>0.3</v>
      </c>
      <c r="E10270">
        <f t="shared" si="480"/>
        <v>132.69199999999998</v>
      </c>
      <c r="F10270">
        <v>0.3</v>
      </c>
    </row>
    <row r="10271" spans="1:6" x14ac:dyDescent="0.3">
      <c r="A10271">
        <v>132.73400000000001</v>
      </c>
      <c r="B10271">
        <v>0.31145699999999998</v>
      </c>
      <c r="C10271">
        <f t="shared" si="478"/>
        <v>0.29323936000000006</v>
      </c>
      <c r="D10271">
        <f t="shared" si="479"/>
        <v>0.3</v>
      </c>
      <c r="E10271">
        <f t="shared" si="480"/>
        <v>132.702</v>
      </c>
      <c r="F10271">
        <v>0.3</v>
      </c>
    </row>
    <row r="10272" spans="1:6" x14ac:dyDescent="0.3">
      <c r="A10272">
        <v>132.74299999999999</v>
      </c>
      <c r="B10272">
        <v>0.31516499999999997</v>
      </c>
      <c r="C10272">
        <f t="shared" si="478"/>
        <v>0.29321464000000008</v>
      </c>
      <c r="D10272">
        <f t="shared" si="479"/>
        <v>0.3</v>
      </c>
      <c r="E10272">
        <f t="shared" si="480"/>
        <v>132.71099999999998</v>
      </c>
      <c r="F10272">
        <v>0.3</v>
      </c>
    </row>
    <row r="10273" spans="1:6" x14ac:dyDescent="0.3">
      <c r="A10273">
        <v>132.75299999999999</v>
      </c>
      <c r="B10273">
        <v>0.291682</v>
      </c>
      <c r="C10273">
        <f t="shared" si="478"/>
        <v>0.29316520000000001</v>
      </c>
      <c r="D10273">
        <f t="shared" si="479"/>
        <v>0.3</v>
      </c>
      <c r="E10273">
        <f t="shared" si="480"/>
        <v>132.72199999999998</v>
      </c>
      <c r="F10273">
        <v>0.3</v>
      </c>
    </row>
    <row r="10274" spans="1:6" x14ac:dyDescent="0.3">
      <c r="A10274">
        <v>132.76300000000001</v>
      </c>
      <c r="B10274">
        <v>0.26943499999999998</v>
      </c>
      <c r="C10274">
        <f t="shared" si="478"/>
        <v>0.29316519999999996</v>
      </c>
      <c r="D10274">
        <f t="shared" si="479"/>
        <v>0.3</v>
      </c>
      <c r="E10274">
        <f t="shared" si="480"/>
        <v>132.73099999999999</v>
      </c>
      <c r="F10274">
        <v>0.3</v>
      </c>
    </row>
    <row r="10275" spans="1:6" x14ac:dyDescent="0.3">
      <c r="A10275">
        <v>132.773</v>
      </c>
      <c r="B10275">
        <v>0.29044599999999998</v>
      </c>
      <c r="C10275">
        <f t="shared" si="478"/>
        <v>0.29304159999999996</v>
      </c>
      <c r="D10275">
        <f t="shared" si="479"/>
        <v>0.3</v>
      </c>
      <c r="E10275">
        <f t="shared" si="480"/>
        <v>132.74199999999999</v>
      </c>
      <c r="F10275">
        <v>0.3</v>
      </c>
    </row>
    <row r="10276" spans="1:6" x14ac:dyDescent="0.3">
      <c r="A10276">
        <v>132.78299999999999</v>
      </c>
      <c r="B10276">
        <v>0.32381700000000002</v>
      </c>
      <c r="C10276">
        <f t="shared" si="478"/>
        <v>0.29365958000000003</v>
      </c>
      <c r="D10276">
        <f t="shared" si="479"/>
        <v>0.3</v>
      </c>
      <c r="E10276">
        <f t="shared" si="480"/>
        <v>132.75099999999998</v>
      </c>
      <c r="F10276">
        <v>0.3</v>
      </c>
    </row>
    <row r="10277" spans="1:6" x14ac:dyDescent="0.3">
      <c r="A10277">
        <v>132.79499999999999</v>
      </c>
      <c r="B10277">
        <v>0.30033399999999999</v>
      </c>
      <c r="C10277">
        <f t="shared" si="478"/>
        <v>0.29348656000000001</v>
      </c>
      <c r="D10277">
        <f t="shared" si="479"/>
        <v>0.3</v>
      </c>
      <c r="E10277">
        <f t="shared" si="480"/>
        <v>132.762</v>
      </c>
      <c r="F10277">
        <v>0.3</v>
      </c>
    </row>
    <row r="10278" spans="1:6" x14ac:dyDescent="0.3">
      <c r="A10278">
        <v>132.81200000000001</v>
      </c>
      <c r="B10278">
        <v>0.28797400000000001</v>
      </c>
      <c r="C10278">
        <f t="shared" si="478"/>
        <v>0.29370901999999999</v>
      </c>
      <c r="D10278">
        <f t="shared" si="479"/>
        <v>0.3</v>
      </c>
      <c r="E10278">
        <f t="shared" si="480"/>
        <v>132.774</v>
      </c>
      <c r="F10278">
        <v>0.3</v>
      </c>
    </row>
    <row r="10279" spans="1:6" x14ac:dyDescent="0.3">
      <c r="A10279">
        <v>132.82400000000001</v>
      </c>
      <c r="B10279">
        <v>0.275615</v>
      </c>
      <c r="C10279">
        <f t="shared" si="478"/>
        <v>0.29341240000000002</v>
      </c>
      <c r="D10279">
        <f t="shared" si="479"/>
        <v>0.3</v>
      </c>
      <c r="E10279">
        <f t="shared" si="480"/>
        <v>132.791</v>
      </c>
      <c r="F10279">
        <v>0.3</v>
      </c>
    </row>
    <row r="10280" spans="1:6" x14ac:dyDescent="0.3">
      <c r="A10280">
        <v>132.833</v>
      </c>
      <c r="B10280">
        <v>0.32381700000000002</v>
      </c>
      <c r="C10280">
        <f t="shared" si="478"/>
        <v>0.29435172000000004</v>
      </c>
      <c r="D10280">
        <f t="shared" si="479"/>
        <v>0.3</v>
      </c>
      <c r="E10280">
        <f t="shared" si="480"/>
        <v>132.80099999999999</v>
      </c>
      <c r="F10280">
        <v>0.3</v>
      </c>
    </row>
    <row r="10281" spans="1:6" x14ac:dyDescent="0.3">
      <c r="A10281">
        <v>132.84399999999999</v>
      </c>
      <c r="B10281">
        <v>0.29291800000000001</v>
      </c>
      <c r="C10281">
        <f t="shared" si="478"/>
        <v>0.29363488000000004</v>
      </c>
      <c r="D10281">
        <f t="shared" si="479"/>
        <v>0.3</v>
      </c>
      <c r="E10281">
        <f t="shared" si="480"/>
        <v>132.81199999999998</v>
      </c>
      <c r="F10281">
        <v>0.3</v>
      </c>
    </row>
    <row r="10282" spans="1:6" x14ac:dyDescent="0.3">
      <c r="A10282">
        <v>132.863</v>
      </c>
      <c r="B10282">
        <v>0.32628800000000002</v>
      </c>
      <c r="C10282">
        <f t="shared" si="478"/>
        <v>0.29464834000000001</v>
      </c>
      <c r="D10282">
        <f t="shared" si="479"/>
        <v>0.3</v>
      </c>
      <c r="E10282">
        <f t="shared" si="480"/>
        <v>132.82199999999997</v>
      </c>
      <c r="F10282">
        <v>0.3</v>
      </c>
    </row>
    <row r="10283" spans="1:6" x14ac:dyDescent="0.3">
      <c r="A10283">
        <v>132.87299999999999</v>
      </c>
      <c r="B10283">
        <v>0.28673799999999999</v>
      </c>
      <c r="C10283">
        <f t="shared" si="478"/>
        <v>0.29484607999999995</v>
      </c>
      <c r="D10283">
        <f t="shared" si="479"/>
        <v>0.3</v>
      </c>
      <c r="E10283">
        <f t="shared" si="480"/>
        <v>132.83199999999999</v>
      </c>
      <c r="F10283">
        <v>0.3</v>
      </c>
    </row>
    <row r="10284" spans="1:6" x14ac:dyDescent="0.3">
      <c r="A10284">
        <v>132.88300000000001</v>
      </c>
      <c r="B10284">
        <v>0.34729900000000002</v>
      </c>
      <c r="C10284">
        <f t="shared" si="478"/>
        <v>0.29568651999999995</v>
      </c>
      <c r="D10284">
        <f t="shared" si="479"/>
        <v>0.3</v>
      </c>
      <c r="E10284">
        <f t="shared" si="480"/>
        <v>132.84199999999998</v>
      </c>
      <c r="F10284">
        <v>0.3</v>
      </c>
    </row>
    <row r="10285" spans="1:6" x14ac:dyDescent="0.3">
      <c r="A10285">
        <v>132.893</v>
      </c>
      <c r="B10285">
        <v>0.30033399999999999</v>
      </c>
      <c r="C10285">
        <f t="shared" si="478"/>
        <v>0.29561235999999996</v>
      </c>
      <c r="D10285">
        <f t="shared" si="479"/>
        <v>0.3</v>
      </c>
      <c r="E10285">
        <f t="shared" si="480"/>
        <v>132.85199999999998</v>
      </c>
      <c r="F10285">
        <v>0.3</v>
      </c>
    </row>
    <row r="10286" spans="1:6" x14ac:dyDescent="0.3">
      <c r="A10286">
        <v>132.90299999999999</v>
      </c>
      <c r="B10286">
        <v>0.27932299999999999</v>
      </c>
      <c r="C10286">
        <f t="shared" si="478"/>
        <v>0.29551349999999993</v>
      </c>
      <c r="D10286">
        <f t="shared" si="479"/>
        <v>0.3</v>
      </c>
      <c r="E10286">
        <f t="shared" si="480"/>
        <v>132.86199999999999</v>
      </c>
      <c r="F10286">
        <v>0.3</v>
      </c>
    </row>
    <row r="10287" spans="1:6" x14ac:dyDescent="0.3">
      <c r="A10287">
        <v>132.91300000000001</v>
      </c>
      <c r="B10287">
        <v>0.28797400000000001</v>
      </c>
      <c r="C10287">
        <f t="shared" si="478"/>
        <v>0.29546405999999997</v>
      </c>
      <c r="D10287">
        <f t="shared" si="479"/>
        <v>0.3</v>
      </c>
      <c r="E10287">
        <f t="shared" si="480"/>
        <v>132.88</v>
      </c>
      <c r="F10287">
        <v>0.3</v>
      </c>
    </row>
    <row r="10288" spans="1:6" x14ac:dyDescent="0.3">
      <c r="A10288">
        <v>132.923</v>
      </c>
      <c r="B10288">
        <v>0.27314300000000002</v>
      </c>
      <c r="C10288">
        <f t="shared" si="478"/>
        <v>0.29556293999999994</v>
      </c>
      <c r="D10288">
        <f t="shared" si="479"/>
        <v>0.3</v>
      </c>
      <c r="E10288">
        <f t="shared" si="480"/>
        <v>132.89099999999999</v>
      </c>
      <c r="F10288">
        <v>0.3</v>
      </c>
    </row>
    <row r="10289" spans="1:6" x14ac:dyDescent="0.3">
      <c r="A10289">
        <v>132.93299999999999</v>
      </c>
      <c r="B10289">
        <v>0.317637</v>
      </c>
      <c r="C10289">
        <f t="shared" si="478"/>
        <v>0.29630449999999992</v>
      </c>
      <c r="D10289">
        <f t="shared" si="479"/>
        <v>0.3</v>
      </c>
      <c r="E10289">
        <f t="shared" si="480"/>
        <v>132.90099999999998</v>
      </c>
      <c r="F10289">
        <v>0.3</v>
      </c>
    </row>
    <row r="10290" spans="1:6" x14ac:dyDescent="0.3">
      <c r="A10290">
        <v>132.94300000000001</v>
      </c>
      <c r="B10290">
        <v>0.29786200000000002</v>
      </c>
      <c r="C10290">
        <f t="shared" si="478"/>
        <v>0.29608203999999994</v>
      </c>
      <c r="D10290">
        <f t="shared" si="479"/>
        <v>0.3</v>
      </c>
      <c r="E10290">
        <f t="shared" si="480"/>
        <v>132.91099999999997</v>
      </c>
      <c r="F10290">
        <v>0.3</v>
      </c>
    </row>
    <row r="10291" spans="1:6" x14ac:dyDescent="0.3">
      <c r="A10291">
        <v>132.953</v>
      </c>
      <c r="B10291">
        <v>0.26819900000000002</v>
      </c>
      <c r="C10291">
        <f t="shared" ref="C10291:C10354" si="481">AVERAGE(B10242:B10291)</f>
        <v>0.2960573199999999</v>
      </c>
      <c r="D10291">
        <f t="shared" ref="D10291:D10354" si="482">ROUND(C10291,1)</f>
        <v>0.3</v>
      </c>
      <c r="E10291">
        <f t="shared" si="480"/>
        <v>132.92099999999999</v>
      </c>
      <c r="F10291">
        <v>0.3</v>
      </c>
    </row>
    <row r="10292" spans="1:6" x14ac:dyDescent="0.3">
      <c r="A10292">
        <v>132.964</v>
      </c>
      <c r="B10292">
        <v>0.296626</v>
      </c>
      <c r="C10292">
        <f t="shared" si="481"/>
        <v>0.29645281999999989</v>
      </c>
      <c r="D10292">
        <f t="shared" si="482"/>
        <v>0.3</v>
      </c>
      <c r="E10292">
        <f t="shared" si="480"/>
        <v>132.93199999999999</v>
      </c>
      <c r="F10292">
        <v>0.3</v>
      </c>
    </row>
    <row r="10293" spans="1:6" x14ac:dyDescent="0.3">
      <c r="A10293">
        <v>132.97399999999999</v>
      </c>
      <c r="B10293">
        <v>0.29415400000000003</v>
      </c>
      <c r="C10293">
        <f t="shared" si="481"/>
        <v>0.29677415999999995</v>
      </c>
      <c r="D10293">
        <f t="shared" si="482"/>
        <v>0.3</v>
      </c>
      <c r="E10293">
        <f t="shared" si="480"/>
        <v>132.95099999999999</v>
      </c>
      <c r="F10293">
        <v>0.3</v>
      </c>
    </row>
    <row r="10294" spans="1:6" x14ac:dyDescent="0.3">
      <c r="A10294">
        <v>132.983</v>
      </c>
      <c r="B10294">
        <v>0.33246799999999999</v>
      </c>
      <c r="C10294">
        <f t="shared" si="481"/>
        <v>0.2969718999999999</v>
      </c>
      <c r="D10294">
        <f t="shared" si="482"/>
        <v>0.3</v>
      </c>
      <c r="E10294">
        <f t="shared" si="480"/>
        <v>132.96099999999998</v>
      </c>
      <c r="F10294">
        <v>0.3</v>
      </c>
    </row>
    <row r="10295" spans="1:6" x14ac:dyDescent="0.3">
      <c r="A10295">
        <v>132.99299999999999</v>
      </c>
      <c r="B10295">
        <v>0.280559</v>
      </c>
      <c r="C10295">
        <f t="shared" si="481"/>
        <v>0.29689775999999996</v>
      </c>
      <c r="D10295">
        <f t="shared" si="482"/>
        <v>0.3</v>
      </c>
      <c r="E10295">
        <f t="shared" si="480"/>
        <v>132.98099999999999</v>
      </c>
      <c r="F10295">
        <v>0.3</v>
      </c>
    </row>
    <row r="10296" spans="1:6" x14ac:dyDescent="0.3">
      <c r="A10296">
        <v>133.00299999999999</v>
      </c>
      <c r="B10296">
        <v>0.280559</v>
      </c>
      <c r="C10296">
        <f t="shared" si="481"/>
        <v>0.29655169999999997</v>
      </c>
      <c r="D10296">
        <f t="shared" si="482"/>
        <v>0.3</v>
      </c>
      <c r="E10296">
        <f t="shared" si="480"/>
        <v>132.99199999999999</v>
      </c>
      <c r="F10296">
        <v>0.3</v>
      </c>
    </row>
    <row r="10297" spans="1:6" x14ac:dyDescent="0.3">
      <c r="A10297">
        <v>133.023</v>
      </c>
      <c r="B10297">
        <v>0.28797400000000001</v>
      </c>
      <c r="C10297">
        <f t="shared" si="481"/>
        <v>0.29667527999999999</v>
      </c>
      <c r="D10297">
        <f t="shared" si="482"/>
        <v>0.3</v>
      </c>
      <c r="E10297">
        <f t="shared" si="480"/>
        <v>133.00099999999998</v>
      </c>
      <c r="F10297">
        <v>0.3</v>
      </c>
    </row>
    <row r="10298" spans="1:6" x14ac:dyDescent="0.3">
      <c r="A10298">
        <v>133.03299999999999</v>
      </c>
      <c r="B10298">
        <v>0.32876</v>
      </c>
      <c r="C10298">
        <f t="shared" si="481"/>
        <v>0.29665056000000001</v>
      </c>
      <c r="D10298">
        <f t="shared" si="482"/>
        <v>0.3</v>
      </c>
      <c r="E10298">
        <f t="shared" si="480"/>
        <v>133.011</v>
      </c>
      <c r="F10298">
        <v>0.3</v>
      </c>
    </row>
    <row r="10299" spans="1:6" x14ac:dyDescent="0.3">
      <c r="A10299">
        <v>133.04400000000001</v>
      </c>
      <c r="B10299">
        <v>0.30774899999999999</v>
      </c>
      <c r="C10299">
        <f t="shared" si="481"/>
        <v>0.29669999999999996</v>
      </c>
      <c r="D10299">
        <f t="shared" si="482"/>
        <v>0.3</v>
      </c>
      <c r="E10299">
        <f t="shared" si="480"/>
        <v>133.02099999999999</v>
      </c>
      <c r="F10299">
        <v>0.3</v>
      </c>
    </row>
    <row r="10300" spans="1:6" x14ac:dyDescent="0.3">
      <c r="A10300">
        <v>133.053</v>
      </c>
      <c r="B10300">
        <v>0.26572699999999999</v>
      </c>
      <c r="C10300">
        <f t="shared" si="481"/>
        <v>0.29652696000000001</v>
      </c>
      <c r="D10300">
        <f t="shared" si="482"/>
        <v>0.3</v>
      </c>
      <c r="E10300">
        <f t="shared" si="480"/>
        <v>133.03099999999998</v>
      </c>
      <c r="F10300">
        <v>0.3</v>
      </c>
    </row>
    <row r="10301" spans="1:6" x14ac:dyDescent="0.3">
      <c r="A10301">
        <v>133.07300000000001</v>
      </c>
      <c r="B10301">
        <v>0.27932299999999999</v>
      </c>
      <c r="C10301">
        <f t="shared" si="481"/>
        <v>0.29647751999999999</v>
      </c>
      <c r="D10301">
        <f t="shared" si="482"/>
        <v>0.3</v>
      </c>
      <c r="E10301">
        <f t="shared" si="480"/>
        <v>133.041</v>
      </c>
      <c r="F10301">
        <v>0.3</v>
      </c>
    </row>
    <row r="10302" spans="1:6" x14ac:dyDescent="0.3">
      <c r="A10302">
        <v>133.084</v>
      </c>
      <c r="B10302">
        <v>0.312693</v>
      </c>
      <c r="C10302">
        <f t="shared" si="481"/>
        <v>0.29679886</v>
      </c>
      <c r="D10302">
        <f t="shared" si="482"/>
        <v>0.3</v>
      </c>
      <c r="E10302">
        <f t="shared" si="480"/>
        <v>133.05099999999999</v>
      </c>
      <c r="F10302">
        <v>0.3</v>
      </c>
    </row>
    <row r="10303" spans="1:6" x14ac:dyDescent="0.3">
      <c r="A10303">
        <v>133.09299999999999</v>
      </c>
      <c r="B10303">
        <v>0.280559</v>
      </c>
      <c r="C10303">
        <f t="shared" si="481"/>
        <v>0.29625505999999996</v>
      </c>
      <c r="D10303">
        <f t="shared" si="482"/>
        <v>0.3</v>
      </c>
      <c r="E10303">
        <f t="shared" si="480"/>
        <v>133.06099999999998</v>
      </c>
      <c r="F10303">
        <v>0.3</v>
      </c>
    </row>
    <row r="10304" spans="1:6" x14ac:dyDescent="0.3">
      <c r="A10304">
        <v>133.10300000000001</v>
      </c>
      <c r="B10304">
        <v>0.28426600000000002</v>
      </c>
      <c r="C10304">
        <f t="shared" si="481"/>
        <v>0.29568652000000001</v>
      </c>
      <c r="D10304">
        <f t="shared" si="482"/>
        <v>0.3</v>
      </c>
      <c r="E10304">
        <f t="shared" si="480"/>
        <v>133.071</v>
      </c>
      <c r="F10304">
        <v>0.3</v>
      </c>
    </row>
    <row r="10305" spans="1:6" x14ac:dyDescent="0.3">
      <c r="A10305">
        <v>133.12200000000001</v>
      </c>
      <c r="B10305">
        <v>0.29044599999999998</v>
      </c>
      <c r="C10305">
        <f t="shared" si="481"/>
        <v>0.29566179999999997</v>
      </c>
      <c r="D10305">
        <f t="shared" si="482"/>
        <v>0.3</v>
      </c>
      <c r="E10305">
        <f t="shared" si="480"/>
        <v>133.08999999999997</v>
      </c>
      <c r="F10305">
        <v>0.3</v>
      </c>
    </row>
    <row r="10306" spans="1:6" x14ac:dyDescent="0.3">
      <c r="A10306">
        <v>133.13300000000001</v>
      </c>
      <c r="B10306">
        <v>0.32258100000000001</v>
      </c>
      <c r="C10306">
        <f t="shared" si="481"/>
        <v>0.29672472</v>
      </c>
      <c r="D10306">
        <f t="shared" si="482"/>
        <v>0.3</v>
      </c>
      <c r="E10306">
        <f t="shared" si="480"/>
        <v>133.101</v>
      </c>
      <c r="F10306">
        <v>0.3</v>
      </c>
    </row>
    <row r="10307" spans="1:6" x14ac:dyDescent="0.3">
      <c r="A10307">
        <v>133.14400000000001</v>
      </c>
      <c r="B10307">
        <v>0.29415400000000003</v>
      </c>
      <c r="C10307">
        <f t="shared" si="481"/>
        <v>0.29692247999999999</v>
      </c>
      <c r="D10307">
        <f t="shared" si="482"/>
        <v>0.3</v>
      </c>
      <c r="E10307">
        <f t="shared" ref="E10307:E10370" si="483">A10355-0.592</f>
        <v>133.11199999999999</v>
      </c>
      <c r="F10307">
        <v>0.3</v>
      </c>
    </row>
    <row r="10308" spans="1:6" x14ac:dyDescent="0.3">
      <c r="A10308">
        <v>133.15299999999999</v>
      </c>
      <c r="B10308">
        <v>0.27314300000000002</v>
      </c>
      <c r="C10308">
        <f t="shared" si="481"/>
        <v>0.29590899999999998</v>
      </c>
      <c r="D10308">
        <f t="shared" si="482"/>
        <v>0.3</v>
      </c>
      <c r="E10308">
        <f t="shared" si="483"/>
        <v>133.12099999999998</v>
      </c>
      <c r="F10308">
        <v>0.3</v>
      </c>
    </row>
    <row r="10309" spans="1:6" x14ac:dyDescent="0.3">
      <c r="A10309">
        <v>133.16300000000001</v>
      </c>
      <c r="B10309">
        <v>0.28550199999999998</v>
      </c>
      <c r="C10309">
        <f t="shared" si="481"/>
        <v>0.29620562</v>
      </c>
      <c r="D10309">
        <f t="shared" si="482"/>
        <v>0.3</v>
      </c>
      <c r="E10309">
        <f t="shared" si="483"/>
        <v>133.13199999999998</v>
      </c>
      <c r="F10309">
        <v>0.3</v>
      </c>
    </row>
    <row r="10310" spans="1:6" x14ac:dyDescent="0.3">
      <c r="A10310">
        <v>133.173</v>
      </c>
      <c r="B10310">
        <v>0.29291800000000001</v>
      </c>
      <c r="C10310">
        <f t="shared" si="481"/>
        <v>0.29655167999999998</v>
      </c>
      <c r="D10310">
        <f t="shared" si="482"/>
        <v>0.3</v>
      </c>
      <c r="E10310">
        <f t="shared" si="483"/>
        <v>133.14099999999999</v>
      </c>
      <c r="F10310">
        <v>0.3</v>
      </c>
    </row>
    <row r="10311" spans="1:6" x14ac:dyDescent="0.3">
      <c r="A10311">
        <v>133.184</v>
      </c>
      <c r="B10311">
        <v>0.30157</v>
      </c>
      <c r="C10311">
        <f t="shared" si="481"/>
        <v>0.29637866000000002</v>
      </c>
      <c r="D10311">
        <f t="shared" si="482"/>
        <v>0.3</v>
      </c>
      <c r="E10311">
        <f t="shared" si="483"/>
        <v>133.15099999999998</v>
      </c>
      <c r="F10311">
        <v>0.3</v>
      </c>
    </row>
    <row r="10312" spans="1:6" x14ac:dyDescent="0.3">
      <c r="A10312">
        <v>133.202</v>
      </c>
      <c r="B10312">
        <v>0.28426600000000002</v>
      </c>
      <c r="C10312">
        <f t="shared" si="481"/>
        <v>0.29608202</v>
      </c>
      <c r="D10312">
        <f t="shared" si="482"/>
        <v>0.3</v>
      </c>
      <c r="E10312">
        <f t="shared" si="483"/>
        <v>133.16099999999997</v>
      </c>
      <c r="F10312">
        <v>0.3</v>
      </c>
    </row>
    <row r="10313" spans="1:6" x14ac:dyDescent="0.3">
      <c r="A10313">
        <v>133.21299999999999</v>
      </c>
      <c r="B10313">
        <v>0.27437899999999998</v>
      </c>
      <c r="C10313">
        <f t="shared" si="481"/>
        <v>0.29514269999999998</v>
      </c>
      <c r="D10313">
        <f t="shared" si="482"/>
        <v>0.3</v>
      </c>
      <c r="E10313">
        <f t="shared" si="483"/>
        <v>133.172</v>
      </c>
      <c r="F10313">
        <v>0.3</v>
      </c>
    </row>
    <row r="10314" spans="1:6" x14ac:dyDescent="0.3">
      <c r="A10314">
        <v>133.233</v>
      </c>
      <c r="B10314">
        <v>0.31887300000000002</v>
      </c>
      <c r="C10314">
        <f t="shared" si="481"/>
        <v>0.29576068000000005</v>
      </c>
      <c r="D10314">
        <f t="shared" si="482"/>
        <v>0.3</v>
      </c>
      <c r="E10314">
        <f t="shared" si="483"/>
        <v>133.18099999999998</v>
      </c>
      <c r="F10314">
        <v>0.3</v>
      </c>
    </row>
    <row r="10315" spans="1:6" x14ac:dyDescent="0.3">
      <c r="A10315">
        <v>133.244</v>
      </c>
      <c r="B10315">
        <v>0.29291800000000001</v>
      </c>
      <c r="C10315">
        <f t="shared" si="481"/>
        <v>0.29588428000000006</v>
      </c>
      <c r="D10315">
        <f t="shared" si="482"/>
        <v>0.3</v>
      </c>
      <c r="E10315">
        <f t="shared" si="483"/>
        <v>133.19099999999997</v>
      </c>
      <c r="F10315">
        <v>0.3</v>
      </c>
    </row>
    <row r="10316" spans="1:6" x14ac:dyDescent="0.3">
      <c r="A10316">
        <v>133.262</v>
      </c>
      <c r="B10316">
        <v>0.27685100000000001</v>
      </c>
      <c r="C10316">
        <f t="shared" si="481"/>
        <v>0.29573598000000006</v>
      </c>
      <c r="D10316">
        <f t="shared" si="482"/>
        <v>0.3</v>
      </c>
      <c r="E10316">
        <f t="shared" si="483"/>
        <v>133.20099999999999</v>
      </c>
      <c r="F10316">
        <v>0.3</v>
      </c>
    </row>
    <row r="10317" spans="1:6" x14ac:dyDescent="0.3">
      <c r="A10317">
        <v>133.274</v>
      </c>
      <c r="B10317">
        <v>0.29415400000000003</v>
      </c>
      <c r="C10317">
        <f t="shared" si="481"/>
        <v>0.29501914000000001</v>
      </c>
      <c r="D10317">
        <f t="shared" si="482"/>
        <v>0.3</v>
      </c>
      <c r="E10317">
        <f t="shared" si="483"/>
        <v>133.21099999999998</v>
      </c>
      <c r="F10317">
        <v>0.3</v>
      </c>
    </row>
    <row r="10318" spans="1:6" x14ac:dyDescent="0.3">
      <c r="A10318">
        <v>133.28399999999999</v>
      </c>
      <c r="B10318">
        <v>0.32381700000000002</v>
      </c>
      <c r="C10318">
        <f t="shared" si="481"/>
        <v>0.29603262000000002</v>
      </c>
      <c r="D10318">
        <f t="shared" si="482"/>
        <v>0.3</v>
      </c>
      <c r="E10318">
        <f t="shared" si="483"/>
        <v>133.22099999999998</v>
      </c>
      <c r="F10318">
        <v>0.3</v>
      </c>
    </row>
    <row r="10319" spans="1:6" x14ac:dyDescent="0.3">
      <c r="A10319">
        <v>133.29400000000001</v>
      </c>
      <c r="B10319">
        <v>0.28303099999999998</v>
      </c>
      <c r="C10319">
        <f t="shared" si="481"/>
        <v>0.2956124</v>
      </c>
      <c r="D10319">
        <f t="shared" si="482"/>
        <v>0.3</v>
      </c>
      <c r="E10319">
        <f t="shared" si="483"/>
        <v>133.23099999999999</v>
      </c>
      <c r="F10319">
        <v>0.3</v>
      </c>
    </row>
    <row r="10320" spans="1:6" x14ac:dyDescent="0.3">
      <c r="A10320">
        <v>133.303</v>
      </c>
      <c r="B10320">
        <v>0.28550199999999998</v>
      </c>
      <c r="C10320">
        <f t="shared" si="481"/>
        <v>0.29585958000000001</v>
      </c>
      <c r="D10320">
        <f t="shared" si="482"/>
        <v>0.3</v>
      </c>
      <c r="E10320">
        <f t="shared" si="483"/>
        <v>133.24199999999999</v>
      </c>
      <c r="F10320">
        <v>0.3</v>
      </c>
    </row>
    <row r="10321" spans="1:6" x14ac:dyDescent="0.3">
      <c r="A10321">
        <v>133.31399999999999</v>
      </c>
      <c r="B10321">
        <v>0.27808699999999997</v>
      </c>
      <c r="C10321">
        <f t="shared" si="481"/>
        <v>0.29519217999999997</v>
      </c>
      <c r="D10321">
        <f t="shared" si="482"/>
        <v>0.3</v>
      </c>
      <c r="E10321">
        <f t="shared" si="483"/>
        <v>133.25199999999998</v>
      </c>
      <c r="F10321">
        <v>0.3</v>
      </c>
    </row>
    <row r="10322" spans="1:6" x14ac:dyDescent="0.3">
      <c r="A10322">
        <v>133.32300000000001</v>
      </c>
      <c r="B10322">
        <v>0.280559</v>
      </c>
      <c r="C10322">
        <f t="shared" si="481"/>
        <v>0.29450006000000001</v>
      </c>
      <c r="D10322">
        <f t="shared" si="482"/>
        <v>0.3</v>
      </c>
      <c r="E10322">
        <f t="shared" si="483"/>
        <v>133.261</v>
      </c>
      <c r="F10322">
        <v>0.3</v>
      </c>
    </row>
    <row r="10323" spans="1:6" x14ac:dyDescent="0.3">
      <c r="A10323">
        <v>133.334</v>
      </c>
      <c r="B10323">
        <v>0.32381700000000002</v>
      </c>
      <c r="C10323">
        <f t="shared" si="481"/>
        <v>0.29514276</v>
      </c>
      <c r="D10323">
        <f t="shared" si="482"/>
        <v>0.3</v>
      </c>
      <c r="E10323">
        <f t="shared" si="483"/>
        <v>133.28099999999998</v>
      </c>
      <c r="F10323">
        <v>0.3</v>
      </c>
    </row>
    <row r="10324" spans="1:6" x14ac:dyDescent="0.3">
      <c r="A10324">
        <v>133.34299999999999</v>
      </c>
      <c r="B10324">
        <v>0.28797400000000001</v>
      </c>
      <c r="C10324">
        <f t="shared" si="481"/>
        <v>0.29551354000000002</v>
      </c>
      <c r="D10324">
        <f t="shared" si="482"/>
        <v>0.3</v>
      </c>
      <c r="E10324">
        <f t="shared" si="483"/>
        <v>133.29199999999997</v>
      </c>
      <c r="F10324">
        <v>0.3</v>
      </c>
    </row>
    <row r="10325" spans="1:6" x14ac:dyDescent="0.3">
      <c r="A10325">
        <v>133.35400000000001</v>
      </c>
      <c r="B10325">
        <v>0.27685100000000001</v>
      </c>
      <c r="C10325">
        <f t="shared" si="481"/>
        <v>0.29524164000000003</v>
      </c>
      <c r="D10325">
        <f t="shared" si="482"/>
        <v>0.3</v>
      </c>
      <c r="E10325">
        <f t="shared" si="483"/>
        <v>133.30199999999999</v>
      </c>
      <c r="F10325">
        <v>0.3</v>
      </c>
    </row>
    <row r="10326" spans="1:6" x14ac:dyDescent="0.3">
      <c r="A10326">
        <v>133.36600000000001</v>
      </c>
      <c r="B10326">
        <v>0.29291800000000001</v>
      </c>
      <c r="C10326">
        <f t="shared" si="481"/>
        <v>0.29462366000000001</v>
      </c>
      <c r="D10326">
        <f t="shared" si="482"/>
        <v>0.3</v>
      </c>
      <c r="E10326">
        <f t="shared" si="483"/>
        <v>133.31099999999998</v>
      </c>
      <c r="F10326">
        <v>0.3</v>
      </c>
    </row>
    <row r="10327" spans="1:6" x14ac:dyDescent="0.3">
      <c r="A10327">
        <v>133.38300000000001</v>
      </c>
      <c r="B10327">
        <v>0.28673799999999999</v>
      </c>
      <c r="C10327">
        <f t="shared" si="481"/>
        <v>0.29435173999999997</v>
      </c>
      <c r="D10327">
        <f t="shared" si="482"/>
        <v>0.3</v>
      </c>
      <c r="E10327">
        <f t="shared" si="483"/>
        <v>133.32199999999997</v>
      </c>
      <c r="F10327">
        <v>0.3</v>
      </c>
    </row>
    <row r="10328" spans="1:6" x14ac:dyDescent="0.3">
      <c r="A10328">
        <v>133.393</v>
      </c>
      <c r="B10328">
        <v>0.28303099999999998</v>
      </c>
      <c r="C10328">
        <f t="shared" si="481"/>
        <v>0.29425287999999999</v>
      </c>
      <c r="D10328">
        <f t="shared" si="482"/>
        <v>0.3</v>
      </c>
      <c r="E10328">
        <f t="shared" si="483"/>
        <v>133.33199999999999</v>
      </c>
      <c r="F10328">
        <v>0.3</v>
      </c>
    </row>
    <row r="10329" spans="1:6" x14ac:dyDescent="0.3">
      <c r="A10329">
        <v>133.404</v>
      </c>
      <c r="B10329">
        <v>0.28673799999999999</v>
      </c>
      <c r="C10329">
        <f t="shared" si="481"/>
        <v>0.29447534000000003</v>
      </c>
      <c r="D10329">
        <f t="shared" si="482"/>
        <v>0.3</v>
      </c>
      <c r="E10329">
        <f t="shared" si="483"/>
        <v>133.34099999999998</v>
      </c>
      <c r="F10329">
        <v>0.3</v>
      </c>
    </row>
    <row r="10330" spans="1:6" x14ac:dyDescent="0.3">
      <c r="A10330">
        <v>133.41399999999999</v>
      </c>
      <c r="B10330">
        <v>0.28303099999999998</v>
      </c>
      <c r="C10330">
        <f t="shared" si="481"/>
        <v>0.29365962000000001</v>
      </c>
      <c r="D10330">
        <f t="shared" si="482"/>
        <v>0.3</v>
      </c>
      <c r="E10330">
        <f t="shared" si="483"/>
        <v>133.351</v>
      </c>
      <c r="F10330">
        <v>0.3</v>
      </c>
    </row>
    <row r="10331" spans="1:6" x14ac:dyDescent="0.3">
      <c r="A10331">
        <v>133.42400000000001</v>
      </c>
      <c r="B10331">
        <v>0.28426600000000002</v>
      </c>
      <c r="C10331">
        <f t="shared" si="481"/>
        <v>0.29348658</v>
      </c>
      <c r="D10331">
        <f t="shared" si="482"/>
        <v>0.3</v>
      </c>
      <c r="E10331">
        <f t="shared" si="483"/>
        <v>133.36099999999999</v>
      </c>
      <c r="F10331">
        <v>0.3</v>
      </c>
    </row>
    <row r="10332" spans="1:6" x14ac:dyDescent="0.3">
      <c r="A10332">
        <v>133.434</v>
      </c>
      <c r="B10332">
        <v>0.27314300000000002</v>
      </c>
      <c r="C10332">
        <f t="shared" si="481"/>
        <v>0.29242367999999996</v>
      </c>
      <c r="D10332">
        <f t="shared" si="482"/>
        <v>0.3</v>
      </c>
      <c r="E10332">
        <f t="shared" si="483"/>
        <v>133.37199999999999</v>
      </c>
      <c r="F10332">
        <v>0.3</v>
      </c>
    </row>
    <row r="10333" spans="1:6" x14ac:dyDescent="0.3">
      <c r="A10333">
        <v>133.44399999999999</v>
      </c>
      <c r="B10333">
        <v>0.26572699999999999</v>
      </c>
      <c r="C10333">
        <f t="shared" si="481"/>
        <v>0.29200345999999999</v>
      </c>
      <c r="D10333">
        <f t="shared" si="482"/>
        <v>0.3</v>
      </c>
      <c r="E10333">
        <f t="shared" si="483"/>
        <v>133.38199999999998</v>
      </c>
      <c r="F10333">
        <v>0.3</v>
      </c>
    </row>
    <row r="10334" spans="1:6" x14ac:dyDescent="0.3">
      <c r="A10334">
        <v>133.45400000000001</v>
      </c>
      <c r="B10334">
        <v>0.28797400000000001</v>
      </c>
      <c r="C10334">
        <f t="shared" si="481"/>
        <v>0.29081695999999996</v>
      </c>
      <c r="D10334">
        <f t="shared" si="482"/>
        <v>0.3</v>
      </c>
      <c r="E10334">
        <f t="shared" si="483"/>
        <v>133.39099999999999</v>
      </c>
      <c r="F10334">
        <v>0.3</v>
      </c>
    </row>
    <row r="10335" spans="1:6" x14ac:dyDescent="0.3">
      <c r="A10335">
        <v>133.47200000000001</v>
      </c>
      <c r="B10335">
        <v>0.28673799999999999</v>
      </c>
      <c r="C10335">
        <f t="shared" si="481"/>
        <v>0.29054503999999998</v>
      </c>
      <c r="D10335">
        <f t="shared" si="482"/>
        <v>0.3</v>
      </c>
      <c r="E10335">
        <f t="shared" si="483"/>
        <v>133.40199999999999</v>
      </c>
      <c r="F10335">
        <v>0.3</v>
      </c>
    </row>
    <row r="10336" spans="1:6" x14ac:dyDescent="0.3">
      <c r="A10336">
        <v>133.483</v>
      </c>
      <c r="B10336">
        <v>0.280559</v>
      </c>
      <c r="C10336">
        <f t="shared" si="481"/>
        <v>0.29056976000000001</v>
      </c>
      <c r="D10336">
        <f t="shared" si="482"/>
        <v>0.3</v>
      </c>
      <c r="E10336">
        <f t="shared" si="483"/>
        <v>133.41099999999997</v>
      </c>
      <c r="F10336">
        <v>0.3</v>
      </c>
    </row>
    <row r="10337" spans="1:6" x14ac:dyDescent="0.3">
      <c r="A10337">
        <v>133.49299999999999</v>
      </c>
      <c r="B10337">
        <v>0.30280600000000002</v>
      </c>
      <c r="C10337">
        <f t="shared" si="481"/>
        <v>0.29086639999999997</v>
      </c>
      <c r="D10337">
        <f t="shared" si="482"/>
        <v>0.3</v>
      </c>
      <c r="E10337">
        <f t="shared" si="483"/>
        <v>133.42099999999999</v>
      </c>
      <c r="F10337">
        <v>0.3</v>
      </c>
    </row>
    <row r="10338" spans="1:6" x14ac:dyDescent="0.3">
      <c r="A10338">
        <v>133.50299999999999</v>
      </c>
      <c r="B10338">
        <v>0.28673799999999999</v>
      </c>
      <c r="C10338">
        <f t="shared" si="481"/>
        <v>0.29113830000000002</v>
      </c>
      <c r="D10338">
        <f t="shared" si="482"/>
        <v>0.3</v>
      </c>
      <c r="E10338">
        <f t="shared" si="483"/>
        <v>133.43099999999998</v>
      </c>
      <c r="F10338">
        <v>0.3</v>
      </c>
    </row>
    <row r="10339" spans="1:6" x14ac:dyDescent="0.3">
      <c r="A10339">
        <v>133.51300000000001</v>
      </c>
      <c r="B10339">
        <v>0.26943499999999998</v>
      </c>
      <c r="C10339">
        <f t="shared" si="481"/>
        <v>0.29017425999999991</v>
      </c>
      <c r="D10339">
        <f t="shared" si="482"/>
        <v>0.3</v>
      </c>
      <c r="E10339">
        <f t="shared" si="483"/>
        <v>133.44199999999998</v>
      </c>
      <c r="F10339">
        <v>0.3</v>
      </c>
    </row>
    <row r="10340" spans="1:6" x14ac:dyDescent="0.3">
      <c r="A10340">
        <v>133.524</v>
      </c>
      <c r="B10340">
        <v>0.31640099999999999</v>
      </c>
      <c r="C10340">
        <f t="shared" si="481"/>
        <v>0.29054503999999992</v>
      </c>
      <c r="D10340">
        <f t="shared" si="482"/>
        <v>0.3</v>
      </c>
      <c r="E10340">
        <f t="shared" si="483"/>
        <v>133.45099999999999</v>
      </c>
      <c r="F10340">
        <v>0.3</v>
      </c>
    </row>
    <row r="10341" spans="1:6" x14ac:dyDescent="0.3">
      <c r="A10341">
        <v>133.54300000000001</v>
      </c>
      <c r="B10341">
        <v>0.312693</v>
      </c>
      <c r="C10341">
        <f t="shared" si="481"/>
        <v>0.29143491999999993</v>
      </c>
      <c r="D10341">
        <f t="shared" si="482"/>
        <v>0.3</v>
      </c>
      <c r="E10341">
        <f t="shared" si="483"/>
        <v>133.46199999999999</v>
      </c>
      <c r="F10341">
        <v>0.3</v>
      </c>
    </row>
    <row r="10342" spans="1:6" x14ac:dyDescent="0.3">
      <c r="A10342">
        <v>133.553</v>
      </c>
      <c r="B10342">
        <v>0.27685100000000001</v>
      </c>
      <c r="C10342">
        <f t="shared" si="481"/>
        <v>0.29103941999999994</v>
      </c>
      <c r="D10342">
        <f t="shared" si="482"/>
        <v>0.3</v>
      </c>
      <c r="E10342">
        <f t="shared" si="483"/>
        <v>133.47099999999998</v>
      </c>
      <c r="F10342">
        <v>0.3</v>
      </c>
    </row>
    <row r="10343" spans="1:6" x14ac:dyDescent="0.3">
      <c r="A10343">
        <v>133.57300000000001</v>
      </c>
      <c r="B10343">
        <v>0.29909799999999997</v>
      </c>
      <c r="C10343">
        <f t="shared" si="481"/>
        <v>0.29113830000000002</v>
      </c>
      <c r="D10343">
        <f t="shared" si="482"/>
        <v>0.3</v>
      </c>
      <c r="E10343">
        <f t="shared" si="483"/>
        <v>133.49099999999999</v>
      </c>
      <c r="F10343">
        <v>0.3</v>
      </c>
    </row>
    <row r="10344" spans="1:6" x14ac:dyDescent="0.3">
      <c r="A10344">
        <v>133.584</v>
      </c>
      <c r="B10344">
        <v>0.30774899999999999</v>
      </c>
      <c r="C10344">
        <f t="shared" si="481"/>
        <v>0.29064392</v>
      </c>
      <c r="D10344">
        <f t="shared" si="482"/>
        <v>0.3</v>
      </c>
      <c r="E10344">
        <f t="shared" si="483"/>
        <v>133.50099999999998</v>
      </c>
      <c r="F10344">
        <v>0.3</v>
      </c>
    </row>
    <row r="10345" spans="1:6" x14ac:dyDescent="0.3">
      <c r="A10345">
        <v>133.59299999999999</v>
      </c>
      <c r="B10345">
        <v>0.28426600000000002</v>
      </c>
      <c r="C10345">
        <f t="shared" si="481"/>
        <v>0.29071806</v>
      </c>
      <c r="D10345">
        <f t="shared" si="482"/>
        <v>0.3</v>
      </c>
      <c r="E10345">
        <f t="shared" si="483"/>
        <v>133.512</v>
      </c>
      <c r="F10345">
        <v>0.3</v>
      </c>
    </row>
    <row r="10346" spans="1:6" x14ac:dyDescent="0.3">
      <c r="A10346">
        <v>133.60300000000001</v>
      </c>
      <c r="B10346">
        <v>0.28550199999999998</v>
      </c>
      <c r="C10346">
        <f t="shared" si="481"/>
        <v>0.29081691999999998</v>
      </c>
      <c r="D10346">
        <f t="shared" si="482"/>
        <v>0.3</v>
      </c>
      <c r="E10346">
        <f t="shared" si="483"/>
        <v>133.52099999999999</v>
      </c>
      <c r="F10346">
        <v>0.3</v>
      </c>
    </row>
    <row r="10347" spans="1:6" x14ac:dyDescent="0.3">
      <c r="A10347">
        <v>133.613</v>
      </c>
      <c r="B10347">
        <v>0.27190700000000001</v>
      </c>
      <c r="C10347">
        <f t="shared" si="481"/>
        <v>0.29049558000000003</v>
      </c>
      <c r="D10347">
        <f t="shared" si="482"/>
        <v>0.3</v>
      </c>
      <c r="E10347">
        <f t="shared" si="483"/>
        <v>133.53199999999998</v>
      </c>
      <c r="F10347">
        <v>0.3</v>
      </c>
    </row>
    <row r="10348" spans="1:6" x14ac:dyDescent="0.3">
      <c r="A10348">
        <v>133.62299999999999</v>
      </c>
      <c r="B10348">
        <v>0.28550199999999998</v>
      </c>
      <c r="C10348">
        <f t="shared" si="481"/>
        <v>0.28963042</v>
      </c>
      <c r="D10348">
        <f t="shared" si="482"/>
        <v>0.3</v>
      </c>
      <c r="E10348">
        <f t="shared" si="483"/>
        <v>133.541</v>
      </c>
      <c r="F10348">
        <v>0.3</v>
      </c>
    </row>
    <row r="10349" spans="1:6" x14ac:dyDescent="0.3">
      <c r="A10349">
        <v>133.63300000000001</v>
      </c>
      <c r="B10349">
        <v>0.29909799999999997</v>
      </c>
      <c r="C10349">
        <f t="shared" si="481"/>
        <v>0.28945740000000003</v>
      </c>
      <c r="D10349">
        <f t="shared" si="482"/>
        <v>0.3</v>
      </c>
      <c r="E10349">
        <f t="shared" si="483"/>
        <v>133.55199999999999</v>
      </c>
      <c r="F10349">
        <v>0.3</v>
      </c>
    </row>
    <row r="10350" spans="1:6" x14ac:dyDescent="0.3">
      <c r="A10350">
        <v>133.643</v>
      </c>
      <c r="B10350">
        <v>0.30404199999999998</v>
      </c>
      <c r="C10350">
        <f t="shared" si="481"/>
        <v>0.29022370000000003</v>
      </c>
      <c r="D10350">
        <f t="shared" si="482"/>
        <v>0.3</v>
      </c>
      <c r="E10350">
        <f t="shared" si="483"/>
        <v>133.56099999999998</v>
      </c>
      <c r="F10350">
        <v>0.3</v>
      </c>
    </row>
    <row r="10351" spans="1:6" x14ac:dyDescent="0.3">
      <c r="A10351">
        <v>133.65299999999999</v>
      </c>
      <c r="B10351">
        <v>0.27685100000000001</v>
      </c>
      <c r="C10351">
        <f t="shared" si="481"/>
        <v>0.29017426000000007</v>
      </c>
      <c r="D10351">
        <f t="shared" si="482"/>
        <v>0.3</v>
      </c>
      <c r="E10351">
        <f t="shared" si="483"/>
        <v>133.57199999999997</v>
      </c>
      <c r="F10351">
        <v>0.3</v>
      </c>
    </row>
    <row r="10352" spans="1:6" x14ac:dyDescent="0.3">
      <c r="A10352">
        <v>133.66300000000001</v>
      </c>
      <c r="B10352">
        <v>0.28673799999999999</v>
      </c>
      <c r="C10352">
        <f t="shared" si="481"/>
        <v>0.28965516000000002</v>
      </c>
      <c r="D10352">
        <f t="shared" si="482"/>
        <v>0.3</v>
      </c>
      <c r="E10352">
        <f t="shared" si="483"/>
        <v>133.58099999999999</v>
      </c>
      <c r="F10352">
        <v>0.3</v>
      </c>
    </row>
    <row r="10353" spans="1:6" x14ac:dyDescent="0.3">
      <c r="A10353">
        <v>133.68199999999999</v>
      </c>
      <c r="B10353">
        <v>0.30774899999999999</v>
      </c>
      <c r="C10353">
        <f t="shared" si="481"/>
        <v>0.29019896000000006</v>
      </c>
      <c r="D10353">
        <f t="shared" si="482"/>
        <v>0.3</v>
      </c>
      <c r="E10353">
        <f t="shared" si="483"/>
        <v>133.59199999999998</v>
      </c>
      <c r="F10353">
        <v>0.3</v>
      </c>
    </row>
    <row r="10354" spans="1:6" x14ac:dyDescent="0.3">
      <c r="A10354">
        <v>133.69300000000001</v>
      </c>
      <c r="B10354">
        <v>0.33123200000000003</v>
      </c>
      <c r="C10354">
        <f t="shared" si="481"/>
        <v>0.29113828000000003</v>
      </c>
      <c r="D10354">
        <f t="shared" si="482"/>
        <v>0.3</v>
      </c>
      <c r="E10354">
        <f t="shared" si="483"/>
        <v>133.61199999999999</v>
      </c>
      <c r="F10354">
        <v>0.3</v>
      </c>
    </row>
    <row r="10355" spans="1:6" x14ac:dyDescent="0.3">
      <c r="A10355">
        <v>133.70400000000001</v>
      </c>
      <c r="B10355">
        <v>0.28550199999999998</v>
      </c>
      <c r="C10355">
        <f t="shared" ref="C10355:C10418" si="484">AVERAGE(B10306:B10355)</f>
        <v>0.29103940000000006</v>
      </c>
      <c r="D10355">
        <f t="shared" ref="D10355:D10418" si="485">ROUND(C10355,1)</f>
        <v>0.3</v>
      </c>
      <c r="E10355">
        <f t="shared" si="483"/>
        <v>133.62199999999999</v>
      </c>
      <c r="F10355">
        <v>0.3</v>
      </c>
    </row>
    <row r="10356" spans="1:6" x14ac:dyDescent="0.3">
      <c r="A10356">
        <v>133.71299999999999</v>
      </c>
      <c r="B10356">
        <v>0.27314300000000002</v>
      </c>
      <c r="C10356">
        <f t="shared" si="484"/>
        <v>0.29005064000000003</v>
      </c>
      <c r="D10356">
        <f t="shared" si="485"/>
        <v>0.3</v>
      </c>
      <c r="E10356">
        <f t="shared" si="483"/>
        <v>133.64099999999999</v>
      </c>
      <c r="F10356">
        <v>0.3</v>
      </c>
    </row>
    <row r="10357" spans="1:6" x14ac:dyDescent="0.3">
      <c r="A10357">
        <v>133.72399999999999</v>
      </c>
      <c r="B10357">
        <v>0.28673799999999999</v>
      </c>
      <c r="C10357">
        <f t="shared" si="484"/>
        <v>0.28990232000000005</v>
      </c>
      <c r="D10357">
        <f t="shared" si="485"/>
        <v>0.3</v>
      </c>
      <c r="E10357">
        <f t="shared" si="483"/>
        <v>133.66</v>
      </c>
      <c r="F10357">
        <v>0.3</v>
      </c>
    </row>
    <row r="10358" spans="1:6" x14ac:dyDescent="0.3">
      <c r="A10358">
        <v>133.733</v>
      </c>
      <c r="B10358">
        <v>0.32010899999999998</v>
      </c>
      <c r="C10358">
        <f t="shared" si="484"/>
        <v>0.29084164000000001</v>
      </c>
      <c r="D10358">
        <f t="shared" si="485"/>
        <v>0.3</v>
      </c>
      <c r="E10358">
        <f t="shared" si="483"/>
        <v>133.67099999999999</v>
      </c>
      <c r="F10358">
        <v>0.3</v>
      </c>
    </row>
    <row r="10359" spans="1:6" x14ac:dyDescent="0.3">
      <c r="A10359">
        <v>133.74299999999999</v>
      </c>
      <c r="B10359">
        <v>0.312693</v>
      </c>
      <c r="C10359">
        <f t="shared" si="484"/>
        <v>0.29138545999999999</v>
      </c>
      <c r="D10359">
        <f t="shared" si="485"/>
        <v>0.3</v>
      </c>
      <c r="E10359">
        <f t="shared" si="483"/>
        <v>133.68299999999999</v>
      </c>
      <c r="F10359">
        <v>0.3</v>
      </c>
    </row>
    <row r="10360" spans="1:6" x14ac:dyDescent="0.3">
      <c r="A10360">
        <v>133.75299999999999</v>
      </c>
      <c r="B10360">
        <v>0.27808699999999997</v>
      </c>
      <c r="C10360">
        <f t="shared" si="484"/>
        <v>0.29108884000000002</v>
      </c>
      <c r="D10360">
        <f t="shared" si="485"/>
        <v>0.3</v>
      </c>
      <c r="E10360">
        <f t="shared" si="483"/>
        <v>133.70099999999999</v>
      </c>
      <c r="F10360">
        <v>0.3</v>
      </c>
    </row>
    <row r="10361" spans="1:6" x14ac:dyDescent="0.3">
      <c r="A10361">
        <v>133.76400000000001</v>
      </c>
      <c r="B10361">
        <v>0.28426600000000002</v>
      </c>
      <c r="C10361">
        <f t="shared" si="484"/>
        <v>0.29074275999999999</v>
      </c>
      <c r="D10361">
        <f t="shared" si="485"/>
        <v>0.3</v>
      </c>
      <c r="E10361">
        <f t="shared" si="483"/>
        <v>133.71099999999998</v>
      </c>
      <c r="F10361">
        <v>0.3</v>
      </c>
    </row>
    <row r="10362" spans="1:6" x14ac:dyDescent="0.3">
      <c r="A10362">
        <v>133.773</v>
      </c>
      <c r="B10362">
        <v>0.27808699999999997</v>
      </c>
      <c r="C10362">
        <f t="shared" si="484"/>
        <v>0.29061917999999998</v>
      </c>
      <c r="D10362">
        <f t="shared" si="485"/>
        <v>0.3</v>
      </c>
      <c r="E10362">
        <f t="shared" si="483"/>
        <v>133.72099999999998</v>
      </c>
      <c r="F10362">
        <v>0.3</v>
      </c>
    </row>
    <row r="10363" spans="1:6" x14ac:dyDescent="0.3">
      <c r="A10363">
        <v>133.78299999999999</v>
      </c>
      <c r="B10363">
        <v>0.30898500000000001</v>
      </c>
      <c r="C10363">
        <f t="shared" si="484"/>
        <v>0.2913113</v>
      </c>
      <c r="D10363">
        <f t="shared" si="485"/>
        <v>0.3</v>
      </c>
      <c r="E10363">
        <f t="shared" si="483"/>
        <v>133.73099999999999</v>
      </c>
      <c r="F10363">
        <v>0.3</v>
      </c>
    </row>
    <row r="10364" spans="1:6" x14ac:dyDescent="0.3">
      <c r="A10364">
        <v>133.79300000000001</v>
      </c>
      <c r="B10364">
        <v>0.32258100000000001</v>
      </c>
      <c r="C10364">
        <f t="shared" si="484"/>
        <v>0.29138545999999993</v>
      </c>
      <c r="D10364">
        <f t="shared" si="485"/>
        <v>0.3</v>
      </c>
      <c r="E10364">
        <f t="shared" si="483"/>
        <v>133.74099999999999</v>
      </c>
      <c r="F10364">
        <v>0.3</v>
      </c>
    </row>
    <row r="10365" spans="1:6" x14ac:dyDescent="0.3">
      <c r="A10365">
        <v>133.803</v>
      </c>
      <c r="B10365">
        <v>0.28797400000000001</v>
      </c>
      <c r="C10365">
        <f t="shared" si="484"/>
        <v>0.29128657999999996</v>
      </c>
      <c r="D10365">
        <f t="shared" si="485"/>
        <v>0.3</v>
      </c>
      <c r="E10365">
        <f t="shared" si="483"/>
        <v>133.75099999999998</v>
      </c>
      <c r="F10365">
        <v>0.3</v>
      </c>
    </row>
    <row r="10366" spans="1:6" x14ac:dyDescent="0.3">
      <c r="A10366">
        <v>133.81299999999999</v>
      </c>
      <c r="B10366">
        <v>0.27685100000000001</v>
      </c>
      <c r="C10366">
        <f t="shared" si="484"/>
        <v>0.29128657999999996</v>
      </c>
      <c r="D10366">
        <f t="shared" si="485"/>
        <v>0.3</v>
      </c>
      <c r="E10366">
        <f t="shared" si="483"/>
        <v>133.761</v>
      </c>
      <c r="F10366">
        <v>0.3</v>
      </c>
    </row>
    <row r="10367" spans="1:6" x14ac:dyDescent="0.3">
      <c r="A10367">
        <v>133.82300000000001</v>
      </c>
      <c r="B10367">
        <v>0.28673799999999999</v>
      </c>
      <c r="C10367">
        <f t="shared" si="484"/>
        <v>0.29113825999999998</v>
      </c>
      <c r="D10367">
        <f t="shared" si="485"/>
        <v>0.3</v>
      </c>
      <c r="E10367">
        <f t="shared" si="483"/>
        <v>133.77199999999999</v>
      </c>
      <c r="F10367">
        <v>0.3</v>
      </c>
    </row>
    <row r="10368" spans="1:6" x14ac:dyDescent="0.3">
      <c r="A10368">
        <v>133.834</v>
      </c>
      <c r="B10368">
        <v>0.32876</v>
      </c>
      <c r="C10368">
        <f t="shared" si="484"/>
        <v>0.29123711999999996</v>
      </c>
      <c r="D10368">
        <f t="shared" si="485"/>
        <v>0.3</v>
      </c>
      <c r="E10368">
        <f t="shared" si="483"/>
        <v>133.78099999999998</v>
      </c>
      <c r="F10368">
        <v>0.3</v>
      </c>
    </row>
    <row r="10369" spans="1:6" x14ac:dyDescent="0.3">
      <c r="A10369">
        <v>133.84399999999999</v>
      </c>
      <c r="B10369">
        <v>0.27685100000000001</v>
      </c>
      <c r="C10369">
        <f t="shared" si="484"/>
        <v>0.29111351999999996</v>
      </c>
      <c r="D10369">
        <f t="shared" si="485"/>
        <v>0.3</v>
      </c>
      <c r="E10369">
        <f t="shared" si="483"/>
        <v>133.791</v>
      </c>
      <c r="F10369">
        <v>0.3</v>
      </c>
    </row>
    <row r="10370" spans="1:6" x14ac:dyDescent="0.3">
      <c r="A10370">
        <v>133.85300000000001</v>
      </c>
      <c r="B10370">
        <v>0.27685100000000001</v>
      </c>
      <c r="C10370">
        <f t="shared" si="484"/>
        <v>0.29094049999999999</v>
      </c>
      <c r="D10370">
        <f t="shared" si="485"/>
        <v>0.3</v>
      </c>
      <c r="E10370">
        <f t="shared" si="483"/>
        <v>133.80199999999999</v>
      </c>
      <c r="F10370">
        <v>0.3</v>
      </c>
    </row>
    <row r="10371" spans="1:6" x14ac:dyDescent="0.3">
      <c r="A10371">
        <v>133.87299999999999</v>
      </c>
      <c r="B10371">
        <v>0.28303099999999998</v>
      </c>
      <c r="C10371">
        <f t="shared" si="484"/>
        <v>0.29103938000000001</v>
      </c>
      <c r="D10371">
        <f t="shared" si="485"/>
        <v>0.3</v>
      </c>
      <c r="E10371">
        <f t="shared" ref="E10371:E10434" si="486">A10419-0.592</f>
        <v>133.815</v>
      </c>
      <c r="F10371">
        <v>0.3</v>
      </c>
    </row>
    <row r="10372" spans="1:6" x14ac:dyDescent="0.3">
      <c r="A10372">
        <v>133.88399999999999</v>
      </c>
      <c r="B10372">
        <v>0.33741199999999999</v>
      </c>
      <c r="C10372">
        <f t="shared" si="484"/>
        <v>0.29217643999999998</v>
      </c>
      <c r="D10372">
        <f t="shared" si="485"/>
        <v>0.3</v>
      </c>
      <c r="E10372">
        <f t="shared" si="486"/>
        <v>133.83099999999999</v>
      </c>
      <c r="F10372">
        <v>0.3</v>
      </c>
    </row>
    <row r="10373" spans="1:6" x14ac:dyDescent="0.3">
      <c r="A10373">
        <v>133.89400000000001</v>
      </c>
      <c r="B10373">
        <v>0.32134499999999999</v>
      </c>
      <c r="C10373">
        <f t="shared" si="484"/>
        <v>0.29212699999999997</v>
      </c>
      <c r="D10373">
        <f t="shared" si="485"/>
        <v>0.3</v>
      </c>
      <c r="E10373">
        <f t="shared" si="486"/>
        <v>133.84099999999998</v>
      </c>
      <c r="F10373">
        <v>0.3</v>
      </c>
    </row>
    <row r="10374" spans="1:6" x14ac:dyDescent="0.3">
      <c r="A10374">
        <v>133.90299999999999</v>
      </c>
      <c r="B10374">
        <v>0.28797400000000001</v>
      </c>
      <c r="C10374">
        <f t="shared" si="484"/>
        <v>0.29212699999999997</v>
      </c>
      <c r="D10374">
        <f t="shared" si="485"/>
        <v>0.3</v>
      </c>
      <c r="E10374">
        <f t="shared" si="486"/>
        <v>133.86099999999999</v>
      </c>
      <c r="F10374">
        <v>0.3</v>
      </c>
    </row>
    <row r="10375" spans="1:6" x14ac:dyDescent="0.3">
      <c r="A10375">
        <v>133.91399999999999</v>
      </c>
      <c r="B10375">
        <v>0.275615</v>
      </c>
      <c r="C10375">
        <f t="shared" si="484"/>
        <v>0.29210227999999999</v>
      </c>
      <c r="D10375">
        <f t="shared" si="485"/>
        <v>0.3</v>
      </c>
      <c r="E10375">
        <f t="shared" si="486"/>
        <v>133.87199999999999</v>
      </c>
      <c r="F10375">
        <v>0.3</v>
      </c>
    </row>
    <row r="10376" spans="1:6" x14ac:dyDescent="0.3">
      <c r="A10376">
        <v>133.92400000000001</v>
      </c>
      <c r="B10376">
        <v>0.28673799999999999</v>
      </c>
      <c r="C10376">
        <f t="shared" si="484"/>
        <v>0.29197867999999999</v>
      </c>
      <c r="D10376">
        <f t="shared" si="485"/>
        <v>0.3</v>
      </c>
      <c r="E10376">
        <f t="shared" si="486"/>
        <v>133.89099999999999</v>
      </c>
      <c r="F10376">
        <v>0.3</v>
      </c>
    </row>
    <row r="10377" spans="1:6" x14ac:dyDescent="0.3">
      <c r="A10377">
        <v>133.93299999999999</v>
      </c>
      <c r="B10377">
        <v>0.32381700000000002</v>
      </c>
      <c r="C10377">
        <f t="shared" si="484"/>
        <v>0.29272026000000001</v>
      </c>
      <c r="D10377">
        <f t="shared" si="485"/>
        <v>0.3</v>
      </c>
      <c r="E10377">
        <f t="shared" si="486"/>
        <v>133.90199999999999</v>
      </c>
      <c r="F10377">
        <v>0.3</v>
      </c>
    </row>
    <row r="10378" spans="1:6" x14ac:dyDescent="0.3">
      <c r="A10378">
        <v>133.94300000000001</v>
      </c>
      <c r="B10378">
        <v>0.29044599999999998</v>
      </c>
      <c r="C10378">
        <f t="shared" si="484"/>
        <v>0.29286855999999994</v>
      </c>
      <c r="D10378">
        <f t="shared" si="485"/>
        <v>0.3</v>
      </c>
      <c r="E10378">
        <f t="shared" si="486"/>
        <v>133.91199999999998</v>
      </c>
      <c r="F10378">
        <v>0.3</v>
      </c>
    </row>
    <row r="10379" spans="1:6" x14ac:dyDescent="0.3">
      <c r="A10379">
        <v>133.953</v>
      </c>
      <c r="B10379">
        <v>0.27932299999999999</v>
      </c>
      <c r="C10379">
        <f t="shared" si="484"/>
        <v>0.29272025999999995</v>
      </c>
      <c r="D10379">
        <f t="shared" si="485"/>
        <v>0.3</v>
      </c>
      <c r="E10379">
        <f t="shared" si="486"/>
        <v>133.922</v>
      </c>
      <c r="F10379">
        <v>0.3</v>
      </c>
    </row>
    <row r="10380" spans="1:6" x14ac:dyDescent="0.3">
      <c r="A10380">
        <v>133.964</v>
      </c>
      <c r="B10380">
        <v>0.30280600000000002</v>
      </c>
      <c r="C10380">
        <f t="shared" si="484"/>
        <v>0.29311575999999995</v>
      </c>
      <c r="D10380">
        <f t="shared" si="485"/>
        <v>0.3</v>
      </c>
      <c r="E10380">
        <f t="shared" si="486"/>
        <v>133.93099999999998</v>
      </c>
      <c r="F10380">
        <v>0.3</v>
      </c>
    </row>
    <row r="10381" spans="1:6" x14ac:dyDescent="0.3">
      <c r="A10381">
        <v>133.97399999999999</v>
      </c>
      <c r="B10381">
        <v>0.27808699999999997</v>
      </c>
      <c r="C10381">
        <f t="shared" si="484"/>
        <v>0.29299217999999994</v>
      </c>
      <c r="D10381">
        <f t="shared" si="485"/>
        <v>0.3</v>
      </c>
      <c r="E10381">
        <f t="shared" si="486"/>
        <v>133.94199999999998</v>
      </c>
      <c r="F10381">
        <v>0.3</v>
      </c>
    </row>
    <row r="10382" spans="1:6" x14ac:dyDescent="0.3">
      <c r="A10382">
        <v>133.983</v>
      </c>
      <c r="B10382">
        <v>0.31022100000000002</v>
      </c>
      <c r="C10382">
        <f t="shared" si="484"/>
        <v>0.29373374000000002</v>
      </c>
      <c r="D10382">
        <f t="shared" si="485"/>
        <v>0.3</v>
      </c>
      <c r="E10382">
        <f t="shared" si="486"/>
        <v>133.95099999999999</v>
      </c>
      <c r="F10382">
        <v>0.3</v>
      </c>
    </row>
    <row r="10383" spans="1:6" x14ac:dyDescent="0.3">
      <c r="A10383">
        <v>133.994</v>
      </c>
      <c r="B10383">
        <v>0.317637</v>
      </c>
      <c r="C10383">
        <f t="shared" si="484"/>
        <v>0.29477193999999995</v>
      </c>
      <c r="D10383">
        <f t="shared" si="485"/>
        <v>0.3</v>
      </c>
      <c r="E10383">
        <f t="shared" si="486"/>
        <v>133.96099999999998</v>
      </c>
      <c r="F10383">
        <v>0.3</v>
      </c>
    </row>
    <row r="10384" spans="1:6" x14ac:dyDescent="0.3">
      <c r="A10384">
        <v>134.00299999999999</v>
      </c>
      <c r="B10384">
        <v>0.26819900000000002</v>
      </c>
      <c r="C10384">
        <f t="shared" si="484"/>
        <v>0.29437643999999996</v>
      </c>
      <c r="D10384">
        <f t="shared" si="485"/>
        <v>0.3</v>
      </c>
      <c r="E10384">
        <f t="shared" si="486"/>
        <v>133.97099999999998</v>
      </c>
      <c r="F10384">
        <v>0.3</v>
      </c>
    </row>
    <row r="10385" spans="1:6" x14ac:dyDescent="0.3">
      <c r="A10385">
        <v>134.01300000000001</v>
      </c>
      <c r="B10385">
        <v>0.27685100000000001</v>
      </c>
      <c r="C10385">
        <f t="shared" si="484"/>
        <v>0.29417870000000002</v>
      </c>
      <c r="D10385">
        <f t="shared" si="485"/>
        <v>0.3</v>
      </c>
      <c r="E10385">
        <f t="shared" si="486"/>
        <v>133.98099999999999</v>
      </c>
      <c r="F10385">
        <v>0.3</v>
      </c>
    </row>
    <row r="10386" spans="1:6" x14ac:dyDescent="0.3">
      <c r="A10386">
        <v>134.023</v>
      </c>
      <c r="B10386">
        <v>0.29044599999999998</v>
      </c>
      <c r="C10386">
        <f t="shared" si="484"/>
        <v>0.29437643999999996</v>
      </c>
      <c r="D10386">
        <f t="shared" si="485"/>
        <v>0.3</v>
      </c>
      <c r="E10386">
        <f t="shared" si="486"/>
        <v>133.99099999999999</v>
      </c>
      <c r="F10386">
        <v>0.3</v>
      </c>
    </row>
    <row r="10387" spans="1:6" x14ac:dyDescent="0.3">
      <c r="A10387">
        <v>134.03399999999999</v>
      </c>
      <c r="B10387">
        <v>0.30898500000000001</v>
      </c>
      <c r="C10387">
        <f t="shared" si="484"/>
        <v>0.29450001999999997</v>
      </c>
      <c r="D10387">
        <f t="shared" si="485"/>
        <v>0.3</v>
      </c>
      <c r="E10387">
        <f t="shared" si="486"/>
        <v>134.00199999999998</v>
      </c>
      <c r="F10387">
        <v>0.3</v>
      </c>
    </row>
    <row r="10388" spans="1:6" x14ac:dyDescent="0.3">
      <c r="A10388">
        <v>134.04300000000001</v>
      </c>
      <c r="B10388">
        <v>0.31640099999999999</v>
      </c>
      <c r="C10388">
        <f t="shared" si="484"/>
        <v>0.29509328000000001</v>
      </c>
      <c r="D10388">
        <f t="shared" si="485"/>
        <v>0.3</v>
      </c>
      <c r="E10388">
        <f t="shared" si="486"/>
        <v>134.012</v>
      </c>
      <c r="F10388">
        <v>0.3</v>
      </c>
    </row>
    <row r="10389" spans="1:6" x14ac:dyDescent="0.3">
      <c r="A10389">
        <v>134.054</v>
      </c>
      <c r="B10389">
        <v>0.28303099999999998</v>
      </c>
      <c r="C10389">
        <f t="shared" si="484"/>
        <v>0.29536520000000005</v>
      </c>
      <c r="D10389">
        <f t="shared" si="485"/>
        <v>0.3</v>
      </c>
      <c r="E10389">
        <f t="shared" si="486"/>
        <v>134.02199999999999</v>
      </c>
      <c r="F10389">
        <v>0.3</v>
      </c>
    </row>
    <row r="10390" spans="1:6" x14ac:dyDescent="0.3">
      <c r="A10390">
        <v>134.06299999999999</v>
      </c>
      <c r="B10390">
        <v>0.28426600000000002</v>
      </c>
      <c r="C10390">
        <f t="shared" si="484"/>
        <v>0.2947225</v>
      </c>
      <c r="D10390">
        <f t="shared" si="485"/>
        <v>0.3</v>
      </c>
      <c r="E10390">
        <f t="shared" si="486"/>
        <v>134.03099999999998</v>
      </c>
      <c r="F10390">
        <v>0.3</v>
      </c>
    </row>
    <row r="10391" spans="1:6" x14ac:dyDescent="0.3">
      <c r="A10391">
        <v>134.083</v>
      </c>
      <c r="B10391">
        <v>0.26819900000000002</v>
      </c>
      <c r="C10391">
        <f t="shared" si="484"/>
        <v>0.29383261999999999</v>
      </c>
      <c r="D10391">
        <f t="shared" si="485"/>
        <v>0.3</v>
      </c>
      <c r="E10391">
        <f t="shared" si="486"/>
        <v>134.04199999999997</v>
      </c>
      <c r="F10391">
        <v>0.3</v>
      </c>
    </row>
    <row r="10392" spans="1:6" x14ac:dyDescent="0.3">
      <c r="A10392">
        <v>134.09299999999999</v>
      </c>
      <c r="B10392">
        <v>0.33988400000000002</v>
      </c>
      <c r="C10392">
        <f t="shared" si="484"/>
        <v>0.2950932799999999</v>
      </c>
      <c r="D10392">
        <f t="shared" si="485"/>
        <v>0.3</v>
      </c>
      <c r="E10392">
        <f t="shared" si="486"/>
        <v>134.05099999999999</v>
      </c>
      <c r="F10392">
        <v>0.3</v>
      </c>
    </row>
    <row r="10393" spans="1:6" x14ac:dyDescent="0.3">
      <c r="A10393">
        <v>134.10400000000001</v>
      </c>
      <c r="B10393">
        <v>0.27314300000000002</v>
      </c>
      <c r="C10393">
        <f t="shared" si="484"/>
        <v>0.29457417999999991</v>
      </c>
      <c r="D10393">
        <f t="shared" si="485"/>
        <v>0.3</v>
      </c>
      <c r="E10393">
        <f t="shared" si="486"/>
        <v>134.06099999999998</v>
      </c>
      <c r="F10393">
        <v>0.3</v>
      </c>
    </row>
    <row r="10394" spans="1:6" x14ac:dyDescent="0.3">
      <c r="A10394">
        <v>134.113</v>
      </c>
      <c r="B10394">
        <v>0.27685100000000001</v>
      </c>
      <c r="C10394">
        <f t="shared" si="484"/>
        <v>0.29395621999999993</v>
      </c>
      <c r="D10394">
        <f t="shared" si="485"/>
        <v>0.3</v>
      </c>
      <c r="E10394">
        <f t="shared" si="486"/>
        <v>134.071</v>
      </c>
      <c r="F10394">
        <v>0.3</v>
      </c>
    </row>
    <row r="10395" spans="1:6" x14ac:dyDescent="0.3">
      <c r="A10395">
        <v>134.124</v>
      </c>
      <c r="B10395">
        <v>0.28673799999999999</v>
      </c>
      <c r="C10395">
        <f t="shared" si="484"/>
        <v>0.29400565999999995</v>
      </c>
      <c r="D10395">
        <f t="shared" si="485"/>
        <v>0.3</v>
      </c>
      <c r="E10395">
        <f t="shared" si="486"/>
        <v>134.09199999999998</v>
      </c>
      <c r="F10395">
        <v>0.3</v>
      </c>
    </row>
    <row r="10396" spans="1:6" x14ac:dyDescent="0.3">
      <c r="A10396">
        <v>134.13300000000001</v>
      </c>
      <c r="B10396">
        <v>0.32010899999999998</v>
      </c>
      <c r="C10396">
        <f t="shared" si="484"/>
        <v>0.2946977999999999</v>
      </c>
      <c r="D10396">
        <f t="shared" si="485"/>
        <v>0.3</v>
      </c>
      <c r="E10396">
        <f t="shared" si="486"/>
        <v>134.10199999999998</v>
      </c>
      <c r="F10396">
        <v>0.3</v>
      </c>
    </row>
    <row r="10397" spans="1:6" x14ac:dyDescent="0.3">
      <c r="A10397">
        <v>134.14400000000001</v>
      </c>
      <c r="B10397">
        <v>0.31640099999999999</v>
      </c>
      <c r="C10397">
        <f t="shared" si="484"/>
        <v>0.29558767999999991</v>
      </c>
      <c r="D10397">
        <f t="shared" si="485"/>
        <v>0.3</v>
      </c>
      <c r="E10397">
        <f t="shared" si="486"/>
        <v>134.11199999999999</v>
      </c>
      <c r="F10397">
        <v>0.3</v>
      </c>
    </row>
    <row r="10398" spans="1:6" x14ac:dyDescent="0.3">
      <c r="A10398">
        <v>134.15299999999999</v>
      </c>
      <c r="B10398">
        <v>0.28303099999999998</v>
      </c>
      <c r="C10398">
        <f t="shared" si="484"/>
        <v>0.29553825999999994</v>
      </c>
      <c r="D10398">
        <f t="shared" si="485"/>
        <v>0.3</v>
      </c>
      <c r="E10398">
        <f t="shared" si="486"/>
        <v>134.12099999999998</v>
      </c>
      <c r="F10398">
        <v>0.3</v>
      </c>
    </row>
    <row r="10399" spans="1:6" x14ac:dyDescent="0.3">
      <c r="A10399">
        <v>134.16399999999999</v>
      </c>
      <c r="B10399">
        <v>0.28673799999999999</v>
      </c>
      <c r="C10399">
        <f t="shared" si="484"/>
        <v>0.29529105999999988</v>
      </c>
      <c r="D10399">
        <f t="shared" si="485"/>
        <v>0.3</v>
      </c>
      <c r="E10399">
        <f t="shared" si="486"/>
        <v>134.131</v>
      </c>
      <c r="F10399">
        <v>0.3</v>
      </c>
    </row>
    <row r="10400" spans="1:6" x14ac:dyDescent="0.3">
      <c r="A10400">
        <v>134.173</v>
      </c>
      <c r="B10400">
        <v>0.27808699999999997</v>
      </c>
      <c r="C10400">
        <f t="shared" si="484"/>
        <v>0.29477195999999989</v>
      </c>
      <c r="D10400">
        <f t="shared" si="485"/>
        <v>0.3</v>
      </c>
      <c r="E10400">
        <f t="shared" si="486"/>
        <v>134.143</v>
      </c>
      <c r="F10400">
        <v>0.3</v>
      </c>
    </row>
    <row r="10401" spans="1:6" x14ac:dyDescent="0.3">
      <c r="A10401">
        <v>134.184</v>
      </c>
      <c r="B10401">
        <v>0.32258100000000001</v>
      </c>
      <c r="C10401">
        <f t="shared" si="484"/>
        <v>0.29568655999999988</v>
      </c>
      <c r="D10401">
        <f t="shared" si="485"/>
        <v>0.3</v>
      </c>
      <c r="E10401">
        <f t="shared" si="486"/>
        <v>134.16099999999997</v>
      </c>
      <c r="F10401">
        <v>0.3</v>
      </c>
    </row>
    <row r="10402" spans="1:6" x14ac:dyDescent="0.3">
      <c r="A10402">
        <v>134.20400000000001</v>
      </c>
      <c r="B10402">
        <v>0.32010899999999998</v>
      </c>
      <c r="C10402">
        <f t="shared" si="484"/>
        <v>0.29635397999999996</v>
      </c>
      <c r="D10402">
        <f t="shared" si="485"/>
        <v>0.3</v>
      </c>
      <c r="E10402">
        <f t="shared" si="486"/>
        <v>134.172</v>
      </c>
      <c r="F10402">
        <v>0.3</v>
      </c>
    </row>
    <row r="10403" spans="1:6" x14ac:dyDescent="0.3">
      <c r="A10403">
        <v>134.214</v>
      </c>
      <c r="B10403">
        <v>0.29786200000000002</v>
      </c>
      <c r="C10403">
        <f t="shared" si="484"/>
        <v>0.29615623999999996</v>
      </c>
      <c r="D10403">
        <f t="shared" si="485"/>
        <v>0.3</v>
      </c>
      <c r="E10403">
        <f t="shared" si="486"/>
        <v>134.18199999999999</v>
      </c>
      <c r="F10403">
        <v>0.3</v>
      </c>
    </row>
    <row r="10404" spans="1:6" x14ac:dyDescent="0.3">
      <c r="A10404">
        <v>134.233</v>
      </c>
      <c r="B10404">
        <v>0.28921000000000002</v>
      </c>
      <c r="C10404">
        <f t="shared" si="484"/>
        <v>0.29531579999999996</v>
      </c>
      <c r="D10404">
        <f t="shared" si="485"/>
        <v>0.3</v>
      </c>
      <c r="E10404">
        <f t="shared" si="486"/>
        <v>134.19099999999997</v>
      </c>
      <c r="F10404">
        <v>0.3</v>
      </c>
    </row>
    <row r="10405" spans="1:6" x14ac:dyDescent="0.3">
      <c r="A10405">
        <v>134.25200000000001</v>
      </c>
      <c r="B10405">
        <v>0.280559</v>
      </c>
      <c r="C10405">
        <f t="shared" si="484"/>
        <v>0.29521693999999998</v>
      </c>
      <c r="D10405">
        <f t="shared" si="485"/>
        <v>0.3</v>
      </c>
      <c r="E10405">
        <f t="shared" si="486"/>
        <v>134.20099999999999</v>
      </c>
      <c r="F10405">
        <v>0.3</v>
      </c>
    </row>
    <row r="10406" spans="1:6" x14ac:dyDescent="0.3">
      <c r="A10406">
        <v>134.26300000000001</v>
      </c>
      <c r="B10406">
        <v>0.291682</v>
      </c>
      <c r="C10406">
        <f t="shared" si="484"/>
        <v>0.29558772</v>
      </c>
      <c r="D10406">
        <f t="shared" si="485"/>
        <v>0.3</v>
      </c>
      <c r="E10406">
        <f t="shared" si="486"/>
        <v>134.21099999999998</v>
      </c>
      <c r="F10406">
        <v>0.3</v>
      </c>
    </row>
    <row r="10407" spans="1:6" x14ac:dyDescent="0.3">
      <c r="A10407">
        <v>134.27500000000001</v>
      </c>
      <c r="B10407">
        <v>0.280559</v>
      </c>
      <c r="C10407">
        <f t="shared" si="484"/>
        <v>0.29546414000000004</v>
      </c>
      <c r="D10407">
        <f t="shared" si="485"/>
        <v>0.3</v>
      </c>
      <c r="E10407">
        <f t="shared" si="486"/>
        <v>134.22099999999998</v>
      </c>
      <c r="F10407">
        <v>0.3</v>
      </c>
    </row>
    <row r="10408" spans="1:6" x14ac:dyDescent="0.3">
      <c r="A10408">
        <v>134.29300000000001</v>
      </c>
      <c r="B10408">
        <v>0.28303099999999998</v>
      </c>
      <c r="C10408">
        <f t="shared" si="484"/>
        <v>0.29472258000000001</v>
      </c>
      <c r="D10408">
        <f t="shared" si="485"/>
        <v>0.3</v>
      </c>
      <c r="E10408">
        <f t="shared" si="486"/>
        <v>134.24099999999999</v>
      </c>
      <c r="F10408">
        <v>0.3</v>
      </c>
    </row>
    <row r="10409" spans="1:6" x14ac:dyDescent="0.3">
      <c r="A10409">
        <v>134.303</v>
      </c>
      <c r="B10409">
        <v>0.26943499999999998</v>
      </c>
      <c r="C10409">
        <f t="shared" si="484"/>
        <v>0.29385741999999998</v>
      </c>
      <c r="D10409">
        <f t="shared" si="485"/>
        <v>0.3</v>
      </c>
      <c r="E10409">
        <f t="shared" si="486"/>
        <v>134.25199999999998</v>
      </c>
      <c r="F10409">
        <v>0.3</v>
      </c>
    </row>
    <row r="10410" spans="1:6" x14ac:dyDescent="0.3">
      <c r="A10410">
        <v>134.31299999999999</v>
      </c>
      <c r="B10410">
        <v>0.27685100000000001</v>
      </c>
      <c r="C10410">
        <f t="shared" si="484"/>
        <v>0.2938327</v>
      </c>
      <c r="D10410">
        <f t="shared" si="485"/>
        <v>0.3</v>
      </c>
      <c r="E10410">
        <f t="shared" si="486"/>
        <v>134.262</v>
      </c>
      <c r="F10410">
        <v>0.3</v>
      </c>
    </row>
    <row r="10411" spans="1:6" x14ac:dyDescent="0.3">
      <c r="A10411">
        <v>134.32300000000001</v>
      </c>
      <c r="B10411">
        <v>0.29044599999999998</v>
      </c>
      <c r="C10411">
        <f t="shared" si="484"/>
        <v>0.2939563</v>
      </c>
      <c r="D10411">
        <f t="shared" si="485"/>
        <v>0.3</v>
      </c>
      <c r="E10411">
        <f t="shared" si="486"/>
        <v>134.27199999999999</v>
      </c>
      <c r="F10411">
        <v>0.3</v>
      </c>
    </row>
    <row r="10412" spans="1:6" x14ac:dyDescent="0.3">
      <c r="A10412">
        <v>134.333</v>
      </c>
      <c r="B10412">
        <v>0.30033399999999999</v>
      </c>
      <c r="C10412">
        <f t="shared" si="484"/>
        <v>0.29440123999999995</v>
      </c>
      <c r="D10412">
        <f t="shared" si="485"/>
        <v>0.3</v>
      </c>
      <c r="E10412">
        <f t="shared" si="486"/>
        <v>134.28199999999998</v>
      </c>
      <c r="F10412">
        <v>0.3</v>
      </c>
    </row>
    <row r="10413" spans="1:6" x14ac:dyDescent="0.3">
      <c r="A10413">
        <v>134.34299999999999</v>
      </c>
      <c r="B10413">
        <v>0.296626</v>
      </c>
      <c r="C10413">
        <f t="shared" si="484"/>
        <v>0.29415405999999999</v>
      </c>
      <c r="D10413">
        <f t="shared" si="485"/>
        <v>0.3</v>
      </c>
      <c r="E10413">
        <f t="shared" si="486"/>
        <v>134.30099999999999</v>
      </c>
      <c r="F10413">
        <v>0.3</v>
      </c>
    </row>
    <row r="10414" spans="1:6" x14ac:dyDescent="0.3">
      <c r="A10414">
        <v>134.35300000000001</v>
      </c>
      <c r="B10414">
        <v>0.28179500000000002</v>
      </c>
      <c r="C10414">
        <f t="shared" si="484"/>
        <v>0.29333833999999998</v>
      </c>
      <c r="D10414">
        <f t="shared" si="485"/>
        <v>0.3</v>
      </c>
      <c r="E10414">
        <f t="shared" si="486"/>
        <v>134.31199999999998</v>
      </c>
      <c r="F10414">
        <v>0.3</v>
      </c>
    </row>
    <row r="10415" spans="1:6" x14ac:dyDescent="0.3">
      <c r="A10415">
        <v>134.364</v>
      </c>
      <c r="B10415">
        <v>0.26819900000000002</v>
      </c>
      <c r="C10415">
        <f t="shared" si="484"/>
        <v>0.29294284000000004</v>
      </c>
      <c r="D10415">
        <f t="shared" si="485"/>
        <v>0.3</v>
      </c>
      <c r="E10415">
        <f t="shared" si="486"/>
        <v>134.32199999999997</v>
      </c>
      <c r="F10415">
        <v>0.3</v>
      </c>
    </row>
    <row r="10416" spans="1:6" x14ac:dyDescent="0.3">
      <c r="A10416">
        <v>134.37299999999999</v>
      </c>
      <c r="B10416">
        <v>0.280559</v>
      </c>
      <c r="C10416">
        <f t="shared" si="484"/>
        <v>0.29301700000000003</v>
      </c>
      <c r="D10416">
        <f t="shared" si="485"/>
        <v>0.3</v>
      </c>
      <c r="E10416">
        <f t="shared" si="486"/>
        <v>134.33199999999999</v>
      </c>
      <c r="F10416">
        <v>0.3</v>
      </c>
    </row>
    <row r="10417" spans="1:6" x14ac:dyDescent="0.3">
      <c r="A10417">
        <v>134.38300000000001</v>
      </c>
      <c r="B10417">
        <v>0.312693</v>
      </c>
      <c r="C10417">
        <f t="shared" si="484"/>
        <v>0.29353609999999997</v>
      </c>
      <c r="D10417">
        <f t="shared" si="485"/>
        <v>0.3</v>
      </c>
      <c r="E10417">
        <f t="shared" si="486"/>
        <v>134.34199999999998</v>
      </c>
      <c r="F10417">
        <v>0.3</v>
      </c>
    </row>
    <row r="10418" spans="1:6" x14ac:dyDescent="0.3">
      <c r="A10418">
        <v>134.39400000000001</v>
      </c>
      <c r="B10418">
        <v>0.31392900000000001</v>
      </c>
      <c r="C10418">
        <f t="shared" si="484"/>
        <v>0.29323947999999994</v>
      </c>
      <c r="D10418">
        <f t="shared" si="485"/>
        <v>0.3</v>
      </c>
      <c r="E10418">
        <f t="shared" si="486"/>
        <v>134.35199999999998</v>
      </c>
      <c r="F10418">
        <v>0.3</v>
      </c>
    </row>
    <row r="10419" spans="1:6" x14ac:dyDescent="0.3">
      <c r="A10419">
        <v>134.40700000000001</v>
      </c>
      <c r="B10419">
        <v>0.275615</v>
      </c>
      <c r="C10419">
        <f t="shared" ref="C10419:C10482" si="487">AVERAGE(B10370:B10419)</f>
        <v>0.29321475999999991</v>
      </c>
      <c r="D10419">
        <f t="shared" ref="D10419:D10482" si="488">ROUND(C10419,1)</f>
        <v>0.3</v>
      </c>
      <c r="E10419">
        <f t="shared" si="486"/>
        <v>134.36199999999999</v>
      </c>
      <c r="F10419">
        <v>0.3</v>
      </c>
    </row>
    <row r="10420" spans="1:6" x14ac:dyDescent="0.3">
      <c r="A10420">
        <v>134.423</v>
      </c>
      <c r="B10420">
        <v>0.275615</v>
      </c>
      <c r="C10420">
        <f t="shared" si="487"/>
        <v>0.29319003999999993</v>
      </c>
      <c r="D10420">
        <f t="shared" si="488"/>
        <v>0.3</v>
      </c>
      <c r="E10420">
        <f t="shared" si="486"/>
        <v>134.37199999999999</v>
      </c>
      <c r="F10420">
        <v>0.3</v>
      </c>
    </row>
    <row r="10421" spans="1:6" x14ac:dyDescent="0.3">
      <c r="A10421">
        <v>134.43299999999999</v>
      </c>
      <c r="B10421">
        <v>0.30774899999999999</v>
      </c>
      <c r="C10421">
        <f t="shared" si="487"/>
        <v>0.2936843999999999</v>
      </c>
      <c r="D10421">
        <f t="shared" si="488"/>
        <v>0.3</v>
      </c>
      <c r="E10421">
        <f t="shared" si="486"/>
        <v>134.38199999999998</v>
      </c>
      <c r="F10421">
        <v>0.3</v>
      </c>
    </row>
    <row r="10422" spans="1:6" x14ac:dyDescent="0.3">
      <c r="A10422">
        <v>134.453</v>
      </c>
      <c r="B10422">
        <v>0.280559</v>
      </c>
      <c r="C10422">
        <f t="shared" si="487"/>
        <v>0.29254733999999993</v>
      </c>
      <c r="D10422">
        <f t="shared" si="488"/>
        <v>0.3</v>
      </c>
      <c r="E10422">
        <f t="shared" si="486"/>
        <v>134.39099999999999</v>
      </c>
      <c r="F10422">
        <v>0.3</v>
      </c>
    </row>
    <row r="10423" spans="1:6" x14ac:dyDescent="0.3">
      <c r="A10423">
        <v>134.464</v>
      </c>
      <c r="B10423">
        <v>0.26819900000000002</v>
      </c>
      <c r="C10423">
        <f t="shared" si="487"/>
        <v>0.29148441999999997</v>
      </c>
      <c r="D10423">
        <f t="shared" si="488"/>
        <v>0.3</v>
      </c>
      <c r="E10423">
        <f t="shared" si="486"/>
        <v>134.40199999999999</v>
      </c>
      <c r="F10423">
        <v>0.3</v>
      </c>
    </row>
    <row r="10424" spans="1:6" x14ac:dyDescent="0.3">
      <c r="A10424">
        <v>134.483</v>
      </c>
      <c r="B10424">
        <v>0.27314300000000002</v>
      </c>
      <c r="C10424">
        <f t="shared" si="487"/>
        <v>0.29118779999999994</v>
      </c>
      <c r="D10424">
        <f t="shared" si="488"/>
        <v>0.3</v>
      </c>
      <c r="E10424">
        <f t="shared" si="486"/>
        <v>134.41099999999997</v>
      </c>
      <c r="F10424">
        <v>0.3</v>
      </c>
    </row>
    <row r="10425" spans="1:6" x14ac:dyDescent="0.3">
      <c r="A10425">
        <v>134.494</v>
      </c>
      <c r="B10425">
        <v>0.27685100000000001</v>
      </c>
      <c r="C10425">
        <f t="shared" si="487"/>
        <v>0.29121251999999997</v>
      </c>
      <c r="D10425">
        <f t="shared" si="488"/>
        <v>0.3</v>
      </c>
      <c r="E10425">
        <f t="shared" si="486"/>
        <v>134.422</v>
      </c>
      <c r="F10425">
        <v>0.3</v>
      </c>
    </row>
    <row r="10426" spans="1:6" x14ac:dyDescent="0.3">
      <c r="A10426">
        <v>134.50399999999999</v>
      </c>
      <c r="B10426">
        <v>0.275615</v>
      </c>
      <c r="C10426">
        <f t="shared" si="487"/>
        <v>0.29099005999999994</v>
      </c>
      <c r="D10426">
        <f t="shared" si="488"/>
        <v>0.3</v>
      </c>
      <c r="E10426">
        <f t="shared" si="486"/>
        <v>134.43099999999998</v>
      </c>
      <c r="F10426">
        <v>0.3</v>
      </c>
    </row>
    <row r="10427" spans="1:6" x14ac:dyDescent="0.3">
      <c r="A10427">
        <v>134.51400000000001</v>
      </c>
      <c r="B10427">
        <v>0.280559</v>
      </c>
      <c r="C10427">
        <f t="shared" si="487"/>
        <v>0.29012489999999991</v>
      </c>
      <c r="D10427">
        <f t="shared" si="488"/>
        <v>0.3</v>
      </c>
      <c r="E10427">
        <f t="shared" si="486"/>
        <v>134.44199999999998</v>
      </c>
      <c r="F10427">
        <v>0.3</v>
      </c>
    </row>
    <row r="10428" spans="1:6" x14ac:dyDescent="0.3">
      <c r="A10428">
        <v>134.523</v>
      </c>
      <c r="B10428">
        <v>0.29291800000000001</v>
      </c>
      <c r="C10428">
        <f t="shared" si="487"/>
        <v>0.29017433999999998</v>
      </c>
      <c r="D10428">
        <f t="shared" si="488"/>
        <v>0.3</v>
      </c>
      <c r="E10428">
        <f t="shared" si="486"/>
        <v>134.45099999999999</v>
      </c>
      <c r="F10428">
        <v>0.3</v>
      </c>
    </row>
    <row r="10429" spans="1:6" x14ac:dyDescent="0.3">
      <c r="A10429">
        <v>134.53399999999999</v>
      </c>
      <c r="B10429">
        <v>0.32010899999999998</v>
      </c>
      <c r="C10429">
        <f t="shared" si="487"/>
        <v>0.29099005999999994</v>
      </c>
      <c r="D10429">
        <f t="shared" si="488"/>
        <v>0.3</v>
      </c>
      <c r="E10429">
        <f t="shared" si="486"/>
        <v>134.46199999999999</v>
      </c>
      <c r="F10429">
        <v>0.3</v>
      </c>
    </row>
    <row r="10430" spans="1:6" x14ac:dyDescent="0.3">
      <c r="A10430">
        <v>134.54300000000001</v>
      </c>
      <c r="B10430">
        <v>0.33123200000000003</v>
      </c>
      <c r="C10430">
        <f t="shared" si="487"/>
        <v>0.29155858000000001</v>
      </c>
      <c r="D10430">
        <f t="shared" si="488"/>
        <v>0.3</v>
      </c>
      <c r="E10430">
        <f t="shared" si="486"/>
        <v>134.47099999999998</v>
      </c>
      <c r="F10430">
        <v>0.3</v>
      </c>
    </row>
    <row r="10431" spans="1:6" x14ac:dyDescent="0.3">
      <c r="A10431">
        <v>134.553</v>
      </c>
      <c r="B10431">
        <v>0.28797400000000001</v>
      </c>
      <c r="C10431">
        <f t="shared" si="487"/>
        <v>0.29175632000000001</v>
      </c>
      <c r="D10431">
        <f t="shared" si="488"/>
        <v>0.3</v>
      </c>
      <c r="E10431">
        <f t="shared" si="486"/>
        <v>134.482</v>
      </c>
      <c r="F10431">
        <v>0.3</v>
      </c>
    </row>
    <row r="10432" spans="1:6" x14ac:dyDescent="0.3">
      <c r="A10432">
        <v>134.56299999999999</v>
      </c>
      <c r="B10432">
        <v>0.27314300000000002</v>
      </c>
      <c r="C10432">
        <f t="shared" si="487"/>
        <v>0.29101475999999998</v>
      </c>
      <c r="D10432">
        <f t="shared" si="488"/>
        <v>0.3</v>
      </c>
      <c r="E10432">
        <f t="shared" si="486"/>
        <v>134.49099999999999</v>
      </c>
      <c r="F10432">
        <v>0.3</v>
      </c>
    </row>
    <row r="10433" spans="1:6" x14ac:dyDescent="0.3">
      <c r="A10433">
        <v>134.57300000000001</v>
      </c>
      <c r="B10433">
        <v>0.280559</v>
      </c>
      <c r="C10433">
        <f t="shared" si="487"/>
        <v>0.29027320000000001</v>
      </c>
      <c r="D10433">
        <f t="shared" si="488"/>
        <v>0.3</v>
      </c>
      <c r="E10433">
        <f t="shared" si="486"/>
        <v>134.511</v>
      </c>
      <c r="F10433">
        <v>0.3</v>
      </c>
    </row>
    <row r="10434" spans="1:6" x14ac:dyDescent="0.3">
      <c r="A10434">
        <v>134.583</v>
      </c>
      <c r="B10434">
        <v>0.29291800000000001</v>
      </c>
      <c r="C10434">
        <f t="shared" si="487"/>
        <v>0.29076757999999997</v>
      </c>
      <c r="D10434">
        <f t="shared" si="488"/>
        <v>0.3</v>
      </c>
      <c r="E10434">
        <f t="shared" si="486"/>
        <v>134.52099999999999</v>
      </c>
      <c r="F10434">
        <v>0.3</v>
      </c>
    </row>
    <row r="10435" spans="1:6" x14ac:dyDescent="0.3">
      <c r="A10435">
        <v>134.59399999999999</v>
      </c>
      <c r="B10435">
        <v>0.34606399999999998</v>
      </c>
      <c r="C10435">
        <f t="shared" si="487"/>
        <v>0.29215184000000005</v>
      </c>
      <c r="D10435">
        <f t="shared" si="488"/>
        <v>0.3</v>
      </c>
      <c r="E10435">
        <f t="shared" ref="E10435:E10498" si="489">A10483-0.592</f>
        <v>134.53099999999998</v>
      </c>
      <c r="F10435">
        <v>0.3</v>
      </c>
    </row>
    <row r="10436" spans="1:6" x14ac:dyDescent="0.3">
      <c r="A10436">
        <v>134.60400000000001</v>
      </c>
      <c r="B10436">
        <v>0.28179500000000002</v>
      </c>
      <c r="C10436">
        <f t="shared" si="487"/>
        <v>0.29197881999999997</v>
      </c>
      <c r="D10436">
        <f t="shared" si="488"/>
        <v>0.3</v>
      </c>
      <c r="E10436">
        <f t="shared" si="489"/>
        <v>134.541</v>
      </c>
      <c r="F10436">
        <v>0.3</v>
      </c>
    </row>
    <row r="10437" spans="1:6" x14ac:dyDescent="0.3">
      <c r="A10437">
        <v>134.614</v>
      </c>
      <c r="B10437">
        <v>0.28426600000000002</v>
      </c>
      <c r="C10437">
        <f t="shared" si="487"/>
        <v>0.29148444000000001</v>
      </c>
      <c r="D10437">
        <f t="shared" si="488"/>
        <v>0.3</v>
      </c>
      <c r="E10437">
        <f t="shared" si="489"/>
        <v>134.55199999999999</v>
      </c>
      <c r="F10437">
        <v>0.3</v>
      </c>
    </row>
    <row r="10438" spans="1:6" x14ac:dyDescent="0.3">
      <c r="A10438">
        <v>134.62299999999999</v>
      </c>
      <c r="B10438">
        <v>0.29044599999999998</v>
      </c>
      <c r="C10438">
        <f t="shared" si="487"/>
        <v>0.29096533999999996</v>
      </c>
      <c r="D10438">
        <f t="shared" si="488"/>
        <v>0.3</v>
      </c>
      <c r="E10438">
        <f t="shared" si="489"/>
        <v>134.56099999999998</v>
      </c>
      <c r="F10438">
        <v>0.3</v>
      </c>
    </row>
    <row r="10439" spans="1:6" x14ac:dyDescent="0.3">
      <c r="A10439">
        <v>134.63399999999999</v>
      </c>
      <c r="B10439">
        <v>0.28673799999999999</v>
      </c>
      <c r="C10439">
        <f t="shared" si="487"/>
        <v>0.29103948000000002</v>
      </c>
      <c r="D10439">
        <f t="shared" si="488"/>
        <v>0.3</v>
      </c>
      <c r="E10439">
        <f t="shared" si="489"/>
        <v>134.57199999999997</v>
      </c>
      <c r="F10439">
        <v>0.3</v>
      </c>
    </row>
    <row r="10440" spans="1:6" x14ac:dyDescent="0.3">
      <c r="A10440">
        <v>134.643</v>
      </c>
      <c r="B10440">
        <v>0.32876</v>
      </c>
      <c r="C10440">
        <f t="shared" si="487"/>
        <v>0.29192936000000003</v>
      </c>
      <c r="D10440">
        <f t="shared" si="488"/>
        <v>0.3</v>
      </c>
      <c r="E10440">
        <f t="shared" si="489"/>
        <v>134.58099999999999</v>
      </c>
      <c r="F10440">
        <v>0.3</v>
      </c>
    </row>
    <row r="10441" spans="1:6" x14ac:dyDescent="0.3">
      <c r="A10441">
        <v>134.65299999999999</v>
      </c>
      <c r="B10441">
        <v>0.28797400000000001</v>
      </c>
      <c r="C10441">
        <f t="shared" si="487"/>
        <v>0.29232486000000002</v>
      </c>
      <c r="D10441">
        <f t="shared" si="488"/>
        <v>0.3</v>
      </c>
      <c r="E10441">
        <f t="shared" si="489"/>
        <v>134.59199999999998</v>
      </c>
      <c r="F10441">
        <v>0.3</v>
      </c>
    </row>
    <row r="10442" spans="1:6" x14ac:dyDescent="0.3">
      <c r="A10442">
        <v>134.66300000000001</v>
      </c>
      <c r="B10442">
        <v>0.27190700000000001</v>
      </c>
      <c r="C10442">
        <f t="shared" si="487"/>
        <v>0.29096532000000003</v>
      </c>
      <c r="D10442">
        <f t="shared" si="488"/>
        <v>0.3</v>
      </c>
      <c r="E10442">
        <f t="shared" si="489"/>
        <v>134.60199999999998</v>
      </c>
      <c r="F10442">
        <v>0.3</v>
      </c>
    </row>
    <row r="10443" spans="1:6" x14ac:dyDescent="0.3">
      <c r="A10443">
        <v>134.684</v>
      </c>
      <c r="B10443">
        <v>0.28179500000000002</v>
      </c>
      <c r="C10443">
        <f t="shared" si="487"/>
        <v>0.29113836000000004</v>
      </c>
      <c r="D10443">
        <f t="shared" si="488"/>
        <v>0.3</v>
      </c>
      <c r="E10443">
        <f t="shared" si="489"/>
        <v>134.62099999999998</v>
      </c>
      <c r="F10443">
        <v>0.3</v>
      </c>
    </row>
    <row r="10444" spans="1:6" x14ac:dyDescent="0.3">
      <c r="A10444">
        <v>134.69399999999999</v>
      </c>
      <c r="B10444">
        <v>0.28179500000000002</v>
      </c>
      <c r="C10444">
        <f t="shared" si="487"/>
        <v>0.29123724000000006</v>
      </c>
      <c r="D10444">
        <f t="shared" si="488"/>
        <v>0.3</v>
      </c>
      <c r="E10444">
        <f t="shared" si="489"/>
        <v>134.63199999999998</v>
      </c>
      <c r="F10444">
        <v>0.3</v>
      </c>
    </row>
    <row r="10445" spans="1:6" x14ac:dyDescent="0.3">
      <c r="A10445">
        <v>134.70400000000001</v>
      </c>
      <c r="B10445">
        <v>0.27437899999999998</v>
      </c>
      <c r="C10445">
        <f t="shared" si="487"/>
        <v>0.29099006000000011</v>
      </c>
      <c r="D10445">
        <f t="shared" si="488"/>
        <v>0.3</v>
      </c>
      <c r="E10445">
        <f t="shared" si="489"/>
        <v>134.65099999999998</v>
      </c>
      <c r="F10445">
        <v>0.3</v>
      </c>
    </row>
    <row r="10446" spans="1:6" x14ac:dyDescent="0.3">
      <c r="A10446">
        <v>134.71299999999999</v>
      </c>
      <c r="B10446">
        <v>0.280559</v>
      </c>
      <c r="C10446">
        <f t="shared" si="487"/>
        <v>0.29019906000000012</v>
      </c>
      <c r="D10446">
        <f t="shared" si="488"/>
        <v>0.3</v>
      </c>
      <c r="E10446">
        <f t="shared" si="489"/>
        <v>134.66199999999998</v>
      </c>
      <c r="F10446">
        <v>0.3</v>
      </c>
    </row>
    <row r="10447" spans="1:6" x14ac:dyDescent="0.3">
      <c r="A10447">
        <v>134.72300000000001</v>
      </c>
      <c r="B10447">
        <v>0.29291800000000001</v>
      </c>
      <c r="C10447">
        <f t="shared" si="487"/>
        <v>0.28972940000000014</v>
      </c>
      <c r="D10447">
        <f t="shared" si="488"/>
        <v>0.3</v>
      </c>
      <c r="E10447">
        <f t="shared" si="489"/>
        <v>134.672</v>
      </c>
      <c r="F10447">
        <v>0.3</v>
      </c>
    </row>
    <row r="10448" spans="1:6" x14ac:dyDescent="0.3">
      <c r="A10448">
        <v>134.73500000000001</v>
      </c>
      <c r="B10448">
        <v>0.33988400000000002</v>
      </c>
      <c r="C10448">
        <f t="shared" si="487"/>
        <v>0.2908664600000001</v>
      </c>
      <c r="D10448">
        <f t="shared" si="488"/>
        <v>0.3</v>
      </c>
      <c r="E10448">
        <f t="shared" si="489"/>
        <v>134.68199999999999</v>
      </c>
      <c r="F10448">
        <v>0.3</v>
      </c>
    </row>
    <row r="10449" spans="1:6" x14ac:dyDescent="0.3">
      <c r="A10449">
        <v>134.75299999999999</v>
      </c>
      <c r="B10449">
        <v>0.28673799999999999</v>
      </c>
      <c r="C10449">
        <f t="shared" si="487"/>
        <v>0.2908664600000001</v>
      </c>
      <c r="D10449">
        <f t="shared" si="488"/>
        <v>0.3</v>
      </c>
      <c r="E10449">
        <f t="shared" si="489"/>
        <v>134.69199999999998</v>
      </c>
      <c r="F10449">
        <v>0.3</v>
      </c>
    </row>
    <row r="10450" spans="1:6" x14ac:dyDescent="0.3">
      <c r="A10450">
        <v>134.76400000000001</v>
      </c>
      <c r="B10450">
        <v>0.27190700000000001</v>
      </c>
      <c r="C10450">
        <f t="shared" si="487"/>
        <v>0.2907428600000001</v>
      </c>
      <c r="D10450">
        <f t="shared" si="488"/>
        <v>0.3</v>
      </c>
      <c r="E10450">
        <f t="shared" si="489"/>
        <v>134.70299999999997</v>
      </c>
      <c r="F10450">
        <v>0.3</v>
      </c>
    </row>
    <row r="10451" spans="1:6" x14ac:dyDescent="0.3">
      <c r="A10451">
        <v>134.774</v>
      </c>
      <c r="B10451">
        <v>0.280559</v>
      </c>
      <c r="C10451">
        <f t="shared" si="487"/>
        <v>0.28990242000000011</v>
      </c>
      <c r="D10451">
        <f t="shared" si="488"/>
        <v>0.3</v>
      </c>
      <c r="E10451">
        <f t="shared" si="489"/>
        <v>134.72099999999998</v>
      </c>
      <c r="F10451">
        <v>0.3</v>
      </c>
    </row>
    <row r="10452" spans="1:6" x14ac:dyDescent="0.3">
      <c r="A10452">
        <v>134.78299999999999</v>
      </c>
      <c r="B10452">
        <v>0.29909799999999997</v>
      </c>
      <c r="C10452">
        <f t="shared" si="487"/>
        <v>0.28948220000000013</v>
      </c>
      <c r="D10452">
        <f t="shared" si="488"/>
        <v>0.3</v>
      </c>
      <c r="E10452">
        <f t="shared" si="489"/>
        <v>134.732</v>
      </c>
      <c r="F10452">
        <v>0.3</v>
      </c>
    </row>
    <row r="10453" spans="1:6" x14ac:dyDescent="0.3">
      <c r="A10453">
        <v>134.79300000000001</v>
      </c>
      <c r="B10453">
        <v>0.30404199999999998</v>
      </c>
      <c r="C10453">
        <f t="shared" si="487"/>
        <v>0.28960580000000014</v>
      </c>
      <c r="D10453">
        <f t="shared" si="488"/>
        <v>0.3</v>
      </c>
      <c r="E10453">
        <f t="shared" si="489"/>
        <v>134.74199999999999</v>
      </c>
      <c r="F10453">
        <v>0.3</v>
      </c>
    </row>
    <row r="10454" spans="1:6" x14ac:dyDescent="0.3">
      <c r="A10454">
        <v>134.803</v>
      </c>
      <c r="B10454">
        <v>0.27685100000000001</v>
      </c>
      <c r="C10454">
        <f t="shared" si="487"/>
        <v>0.28935862000000012</v>
      </c>
      <c r="D10454">
        <f t="shared" si="488"/>
        <v>0.3</v>
      </c>
      <c r="E10454">
        <f t="shared" si="489"/>
        <v>134.75099999999998</v>
      </c>
      <c r="F10454">
        <v>0.3</v>
      </c>
    </row>
    <row r="10455" spans="1:6" x14ac:dyDescent="0.3">
      <c r="A10455">
        <v>134.81299999999999</v>
      </c>
      <c r="B10455">
        <v>0.28426600000000002</v>
      </c>
      <c r="C10455">
        <f t="shared" si="487"/>
        <v>0.28943276000000018</v>
      </c>
      <c r="D10455">
        <f t="shared" si="488"/>
        <v>0.3</v>
      </c>
      <c r="E10455">
        <f t="shared" si="489"/>
        <v>134.762</v>
      </c>
      <c r="F10455">
        <v>0.3</v>
      </c>
    </row>
    <row r="10456" spans="1:6" x14ac:dyDescent="0.3">
      <c r="A10456">
        <v>134.833</v>
      </c>
      <c r="B10456">
        <v>0.29044599999999998</v>
      </c>
      <c r="C10456">
        <f t="shared" si="487"/>
        <v>0.28940804000000014</v>
      </c>
      <c r="D10456">
        <f t="shared" si="488"/>
        <v>0.3</v>
      </c>
      <c r="E10456">
        <f t="shared" si="489"/>
        <v>134.77099999999999</v>
      </c>
      <c r="F10456">
        <v>0.3</v>
      </c>
    </row>
    <row r="10457" spans="1:6" x14ac:dyDescent="0.3">
      <c r="A10457">
        <v>134.84399999999999</v>
      </c>
      <c r="B10457">
        <v>0.28797400000000001</v>
      </c>
      <c r="C10457">
        <f t="shared" si="487"/>
        <v>0.28955634000000013</v>
      </c>
      <c r="D10457">
        <f t="shared" si="488"/>
        <v>0.3</v>
      </c>
      <c r="E10457">
        <f t="shared" si="489"/>
        <v>134.78199999999998</v>
      </c>
      <c r="F10457">
        <v>0.3</v>
      </c>
    </row>
    <row r="10458" spans="1:6" x14ac:dyDescent="0.3">
      <c r="A10458">
        <v>134.85400000000001</v>
      </c>
      <c r="B10458">
        <v>0.27437899999999998</v>
      </c>
      <c r="C10458">
        <f t="shared" si="487"/>
        <v>0.28938330000000012</v>
      </c>
      <c r="D10458">
        <f t="shared" si="488"/>
        <v>0.3</v>
      </c>
      <c r="E10458">
        <f t="shared" si="489"/>
        <v>134.79199999999997</v>
      </c>
      <c r="F10458">
        <v>0.3</v>
      </c>
    </row>
    <row r="10459" spans="1:6" x14ac:dyDescent="0.3">
      <c r="A10459">
        <v>134.864</v>
      </c>
      <c r="B10459">
        <v>0.296626</v>
      </c>
      <c r="C10459">
        <f t="shared" si="487"/>
        <v>0.28992712000000009</v>
      </c>
      <c r="D10459">
        <f t="shared" si="488"/>
        <v>0.3</v>
      </c>
      <c r="E10459">
        <f t="shared" si="489"/>
        <v>134.80199999999999</v>
      </c>
      <c r="F10459">
        <v>0.3</v>
      </c>
    </row>
    <row r="10460" spans="1:6" x14ac:dyDescent="0.3">
      <c r="A10460">
        <v>134.874</v>
      </c>
      <c r="B10460">
        <v>0.280559</v>
      </c>
      <c r="C10460">
        <f t="shared" si="487"/>
        <v>0.29000128000000008</v>
      </c>
      <c r="D10460">
        <f t="shared" si="488"/>
        <v>0.3</v>
      </c>
      <c r="E10460">
        <f t="shared" si="489"/>
        <v>134.81099999999998</v>
      </c>
      <c r="F10460">
        <v>0.3</v>
      </c>
    </row>
    <row r="10461" spans="1:6" x14ac:dyDescent="0.3">
      <c r="A10461">
        <v>134.893</v>
      </c>
      <c r="B10461">
        <v>0.28303099999999998</v>
      </c>
      <c r="C10461">
        <f t="shared" si="487"/>
        <v>0.28985298000000009</v>
      </c>
      <c r="D10461">
        <f t="shared" si="488"/>
        <v>0.3</v>
      </c>
      <c r="E10461">
        <f t="shared" si="489"/>
        <v>134.82199999999997</v>
      </c>
      <c r="F10461">
        <v>0.3</v>
      </c>
    </row>
    <row r="10462" spans="1:6" x14ac:dyDescent="0.3">
      <c r="A10462">
        <v>134.904</v>
      </c>
      <c r="B10462">
        <v>0.280559</v>
      </c>
      <c r="C10462">
        <f t="shared" si="487"/>
        <v>0.2894574800000001</v>
      </c>
      <c r="D10462">
        <f t="shared" si="488"/>
        <v>0.3</v>
      </c>
      <c r="E10462">
        <f t="shared" si="489"/>
        <v>134.83199999999999</v>
      </c>
      <c r="F10462">
        <v>0.3</v>
      </c>
    </row>
    <row r="10463" spans="1:6" x14ac:dyDescent="0.3">
      <c r="A10463">
        <v>134.91399999999999</v>
      </c>
      <c r="B10463">
        <v>0.30033399999999999</v>
      </c>
      <c r="C10463">
        <f t="shared" si="487"/>
        <v>0.28953164000000003</v>
      </c>
      <c r="D10463">
        <f t="shared" si="488"/>
        <v>0.3</v>
      </c>
      <c r="E10463">
        <f t="shared" si="489"/>
        <v>134.84199999999998</v>
      </c>
      <c r="F10463">
        <v>0.3</v>
      </c>
    </row>
    <row r="10464" spans="1:6" x14ac:dyDescent="0.3">
      <c r="A10464">
        <v>134.92400000000001</v>
      </c>
      <c r="B10464">
        <v>0.27067099999999999</v>
      </c>
      <c r="C10464">
        <f t="shared" si="487"/>
        <v>0.28930916000000007</v>
      </c>
      <c r="D10464">
        <f t="shared" si="488"/>
        <v>0.3</v>
      </c>
      <c r="E10464">
        <f t="shared" si="489"/>
        <v>134.85399999999998</v>
      </c>
      <c r="F10464">
        <v>0.3</v>
      </c>
    </row>
    <row r="10465" spans="1:6" x14ac:dyDescent="0.3">
      <c r="A10465">
        <v>134.934</v>
      </c>
      <c r="B10465">
        <v>0.32010899999999998</v>
      </c>
      <c r="C10465">
        <f t="shared" si="487"/>
        <v>0.29034736000000011</v>
      </c>
      <c r="D10465">
        <f t="shared" si="488"/>
        <v>0.3</v>
      </c>
      <c r="E10465">
        <f t="shared" si="489"/>
        <v>134.87099999999998</v>
      </c>
      <c r="F10465">
        <v>0.3</v>
      </c>
    </row>
    <row r="10466" spans="1:6" x14ac:dyDescent="0.3">
      <c r="A10466">
        <v>134.94399999999999</v>
      </c>
      <c r="B10466">
        <v>0.32999600000000001</v>
      </c>
      <c r="C10466">
        <f t="shared" si="487"/>
        <v>0.29133610000000004</v>
      </c>
      <c r="D10466">
        <f t="shared" si="488"/>
        <v>0.3</v>
      </c>
      <c r="E10466">
        <f t="shared" si="489"/>
        <v>134.88199999999998</v>
      </c>
      <c r="F10466">
        <v>0.3</v>
      </c>
    </row>
    <row r="10467" spans="1:6" x14ac:dyDescent="0.3">
      <c r="A10467">
        <v>134.95400000000001</v>
      </c>
      <c r="B10467">
        <v>0.29044599999999998</v>
      </c>
      <c r="C10467">
        <f t="shared" si="487"/>
        <v>0.29089115999999998</v>
      </c>
      <c r="D10467">
        <f t="shared" si="488"/>
        <v>0.3</v>
      </c>
      <c r="E10467">
        <f t="shared" si="489"/>
        <v>134.893</v>
      </c>
      <c r="F10467">
        <v>0.3</v>
      </c>
    </row>
    <row r="10468" spans="1:6" x14ac:dyDescent="0.3">
      <c r="A10468">
        <v>134.964</v>
      </c>
      <c r="B10468">
        <v>0.28673799999999999</v>
      </c>
      <c r="C10468">
        <f t="shared" si="487"/>
        <v>0.29034734000000001</v>
      </c>
      <c r="D10468">
        <f t="shared" si="488"/>
        <v>0.3</v>
      </c>
      <c r="E10468">
        <f t="shared" si="489"/>
        <v>134.91099999999997</v>
      </c>
      <c r="F10468">
        <v>0.3</v>
      </c>
    </row>
    <row r="10469" spans="1:6" x14ac:dyDescent="0.3">
      <c r="A10469">
        <v>134.97399999999999</v>
      </c>
      <c r="B10469">
        <v>0.28673799999999999</v>
      </c>
      <c r="C10469">
        <f t="shared" si="487"/>
        <v>0.29056979999999999</v>
      </c>
      <c r="D10469">
        <f t="shared" si="488"/>
        <v>0.3</v>
      </c>
      <c r="E10469">
        <f t="shared" si="489"/>
        <v>134.922</v>
      </c>
      <c r="F10469">
        <v>0.3</v>
      </c>
    </row>
    <row r="10470" spans="1:6" x14ac:dyDescent="0.3">
      <c r="A10470">
        <v>134.983</v>
      </c>
      <c r="B10470">
        <v>0.30898500000000001</v>
      </c>
      <c r="C10470">
        <f t="shared" si="487"/>
        <v>0.29123719999999997</v>
      </c>
      <c r="D10470">
        <f t="shared" si="488"/>
        <v>0.3</v>
      </c>
      <c r="E10470">
        <f t="shared" si="489"/>
        <v>134.93199999999999</v>
      </c>
      <c r="F10470">
        <v>0.3</v>
      </c>
    </row>
    <row r="10471" spans="1:6" x14ac:dyDescent="0.3">
      <c r="A10471">
        <v>134.994</v>
      </c>
      <c r="B10471">
        <v>0.31640099999999999</v>
      </c>
      <c r="C10471">
        <f t="shared" si="487"/>
        <v>0.29141024000000004</v>
      </c>
      <c r="D10471">
        <f t="shared" si="488"/>
        <v>0.3</v>
      </c>
      <c r="E10471">
        <f t="shared" si="489"/>
        <v>134.95099999999999</v>
      </c>
      <c r="F10471">
        <v>0.3</v>
      </c>
    </row>
    <row r="10472" spans="1:6" x14ac:dyDescent="0.3">
      <c r="A10472">
        <v>135.00299999999999</v>
      </c>
      <c r="B10472">
        <v>0.27685100000000001</v>
      </c>
      <c r="C10472">
        <f t="shared" si="487"/>
        <v>0.29133608</v>
      </c>
      <c r="D10472">
        <f t="shared" si="488"/>
        <v>0.3</v>
      </c>
      <c r="E10472">
        <f t="shared" si="489"/>
        <v>134.96199999999999</v>
      </c>
      <c r="F10472">
        <v>0.3</v>
      </c>
    </row>
    <row r="10473" spans="1:6" x14ac:dyDescent="0.3">
      <c r="A10473">
        <v>135.01400000000001</v>
      </c>
      <c r="B10473">
        <v>0.291682</v>
      </c>
      <c r="C10473">
        <f t="shared" si="487"/>
        <v>0.29180573999999998</v>
      </c>
      <c r="D10473">
        <f t="shared" si="488"/>
        <v>0.3</v>
      </c>
      <c r="E10473">
        <f t="shared" si="489"/>
        <v>134.97199999999998</v>
      </c>
      <c r="F10473">
        <v>0.3</v>
      </c>
    </row>
    <row r="10474" spans="1:6" x14ac:dyDescent="0.3">
      <c r="A10474">
        <v>135.023</v>
      </c>
      <c r="B10474">
        <v>0.27314300000000002</v>
      </c>
      <c r="C10474">
        <f t="shared" si="487"/>
        <v>0.29180573999999998</v>
      </c>
      <c r="D10474">
        <f t="shared" si="488"/>
        <v>0.3</v>
      </c>
      <c r="E10474">
        <f t="shared" si="489"/>
        <v>134.98099999999999</v>
      </c>
      <c r="F10474">
        <v>0.3</v>
      </c>
    </row>
    <row r="10475" spans="1:6" x14ac:dyDescent="0.3">
      <c r="A10475">
        <v>135.03399999999999</v>
      </c>
      <c r="B10475">
        <v>0.30404199999999998</v>
      </c>
      <c r="C10475">
        <f t="shared" si="487"/>
        <v>0.29234955999999995</v>
      </c>
      <c r="D10475">
        <f t="shared" si="488"/>
        <v>0.3</v>
      </c>
      <c r="E10475">
        <f t="shared" si="489"/>
        <v>134.99199999999999</v>
      </c>
      <c r="F10475">
        <v>0.3</v>
      </c>
    </row>
    <row r="10476" spans="1:6" x14ac:dyDescent="0.3">
      <c r="A10476">
        <v>135.04300000000001</v>
      </c>
      <c r="B10476">
        <v>0.33988400000000002</v>
      </c>
      <c r="C10476">
        <f t="shared" si="487"/>
        <v>0.29363493999999996</v>
      </c>
      <c r="D10476">
        <f t="shared" si="488"/>
        <v>0.3</v>
      </c>
      <c r="E10476">
        <f t="shared" si="489"/>
        <v>135.00099999999998</v>
      </c>
      <c r="F10476">
        <v>0.3</v>
      </c>
    </row>
    <row r="10477" spans="1:6" x14ac:dyDescent="0.3">
      <c r="A10477">
        <v>135.054</v>
      </c>
      <c r="B10477">
        <v>0.28797400000000001</v>
      </c>
      <c r="C10477">
        <f t="shared" si="487"/>
        <v>0.29378323999999995</v>
      </c>
      <c r="D10477">
        <f t="shared" si="488"/>
        <v>0.3</v>
      </c>
      <c r="E10477">
        <f t="shared" si="489"/>
        <v>135.012</v>
      </c>
      <c r="F10477">
        <v>0.3</v>
      </c>
    </row>
    <row r="10478" spans="1:6" x14ac:dyDescent="0.3">
      <c r="A10478">
        <v>135.06299999999999</v>
      </c>
      <c r="B10478">
        <v>0.27685100000000001</v>
      </c>
      <c r="C10478">
        <f t="shared" si="487"/>
        <v>0.29346189999999994</v>
      </c>
      <c r="D10478">
        <f t="shared" si="488"/>
        <v>0.3</v>
      </c>
      <c r="E10478">
        <f t="shared" si="489"/>
        <v>135.02199999999999</v>
      </c>
      <c r="F10478">
        <v>0.3</v>
      </c>
    </row>
    <row r="10479" spans="1:6" x14ac:dyDescent="0.3">
      <c r="A10479">
        <v>135.07400000000001</v>
      </c>
      <c r="B10479">
        <v>0.28921000000000002</v>
      </c>
      <c r="C10479">
        <f t="shared" si="487"/>
        <v>0.29284391999999998</v>
      </c>
      <c r="D10479">
        <f t="shared" si="488"/>
        <v>0.3</v>
      </c>
      <c r="E10479">
        <f t="shared" si="489"/>
        <v>135.03199999999998</v>
      </c>
      <c r="F10479">
        <v>0.3</v>
      </c>
    </row>
    <row r="10480" spans="1:6" x14ac:dyDescent="0.3">
      <c r="A10480">
        <v>135.083</v>
      </c>
      <c r="B10480">
        <v>0.30774899999999999</v>
      </c>
      <c r="C10480">
        <f t="shared" si="487"/>
        <v>0.29237425999999994</v>
      </c>
      <c r="D10480">
        <f t="shared" si="488"/>
        <v>0.3</v>
      </c>
      <c r="E10480">
        <f t="shared" si="489"/>
        <v>135.041</v>
      </c>
      <c r="F10480">
        <v>0.3</v>
      </c>
    </row>
    <row r="10481" spans="1:6" x14ac:dyDescent="0.3">
      <c r="A10481">
        <v>135.10300000000001</v>
      </c>
      <c r="B10481">
        <v>0.30527700000000002</v>
      </c>
      <c r="C10481">
        <f t="shared" si="487"/>
        <v>0.29272031999999998</v>
      </c>
      <c r="D10481">
        <f t="shared" si="488"/>
        <v>0.3</v>
      </c>
      <c r="E10481">
        <f t="shared" si="489"/>
        <v>135.05199999999999</v>
      </c>
      <c r="F10481">
        <v>0.3</v>
      </c>
    </row>
    <row r="10482" spans="1:6" x14ac:dyDescent="0.3">
      <c r="A10482">
        <v>135.113</v>
      </c>
      <c r="B10482">
        <v>0.28550199999999998</v>
      </c>
      <c r="C10482">
        <f t="shared" si="487"/>
        <v>0.29296749999999994</v>
      </c>
      <c r="D10482">
        <f t="shared" si="488"/>
        <v>0.3</v>
      </c>
      <c r="E10482">
        <f t="shared" si="489"/>
        <v>135.06199999999998</v>
      </c>
      <c r="F10482">
        <v>0.3</v>
      </c>
    </row>
    <row r="10483" spans="1:6" x14ac:dyDescent="0.3">
      <c r="A10483">
        <v>135.12299999999999</v>
      </c>
      <c r="B10483">
        <v>0.27685100000000001</v>
      </c>
      <c r="C10483">
        <f t="shared" ref="C10483:C10546" si="490">AVERAGE(B10434:B10483)</f>
        <v>0.29289333999999995</v>
      </c>
      <c r="D10483">
        <f t="shared" ref="D10483:D10546" si="491">ROUND(C10483,1)</f>
        <v>0.3</v>
      </c>
      <c r="E10483">
        <f t="shared" si="489"/>
        <v>135.07199999999997</v>
      </c>
      <c r="F10483">
        <v>0.3</v>
      </c>
    </row>
    <row r="10484" spans="1:6" x14ac:dyDescent="0.3">
      <c r="A10484">
        <v>135.13300000000001</v>
      </c>
      <c r="B10484">
        <v>0.28426600000000002</v>
      </c>
      <c r="C10484">
        <f t="shared" si="490"/>
        <v>0.29272029999999999</v>
      </c>
      <c r="D10484">
        <f t="shared" si="491"/>
        <v>0.3</v>
      </c>
      <c r="E10484">
        <f t="shared" si="489"/>
        <v>135.083</v>
      </c>
      <c r="F10484">
        <v>0.3</v>
      </c>
    </row>
    <row r="10485" spans="1:6" x14ac:dyDescent="0.3">
      <c r="A10485">
        <v>135.14400000000001</v>
      </c>
      <c r="B10485">
        <v>0.32010899999999998</v>
      </c>
      <c r="C10485">
        <f t="shared" si="490"/>
        <v>0.29220119999999999</v>
      </c>
      <c r="D10485">
        <f t="shared" si="491"/>
        <v>0.3</v>
      </c>
      <c r="E10485">
        <f t="shared" si="489"/>
        <v>135.10399999999998</v>
      </c>
      <c r="F10485">
        <v>0.3</v>
      </c>
    </row>
    <row r="10486" spans="1:6" x14ac:dyDescent="0.3">
      <c r="A10486">
        <v>135.15299999999999</v>
      </c>
      <c r="B10486">
        <v>0.27067099999999999</v>
      </c>
      <c r="C10486">
        <f t="shared" si="490"/>
        <v>0.29197872000000002</v>
      </c>
      <c r="D10486">
        <f t="shared" si="491"/>
        <v>0.3</v>
      </c>
      <c r="E10486">
        <f t="shared" si="489"/>
        <v>135.12099999999998</v>
      </c>
      <c r="F10486">
        <v>0.3</v>
      </c>
    </row>
    <row r="10487" spans="1:6" x14ac:dyDescent="0.3">
      <c r="A10487">
        <v>135.16399999999999</v>
      </c>
      <c r="B10487">
        <v>0.27685100000000001</v>
      </c>
      <c r="C10487">
        <f t="shared" si="490"/>
        <v>0.29183042000000003</v>
      </c>
      <c r="D10487">
        <f t="shared" si="491"/>
        <v>0.3</v>
      </c>
      <c r="E10487">
        <f t="shared" si="489"/>
        <v>135.13199999999998</v>
      </c>
      <c r="F10487">
        <v>0.3</v>
      </c>
    </row>
    <row r="10488" spans="1:6" x14ac:dyDescent="0.3">
      <c r="A10488">
        <v>135.173</v>
      </c>
      <c r="B10488">
        <v>0.28921000000000002</v>
      </c>
      <c r="C10488">
        <f t="shared" si="490"/>
        <v>0.29180570000000006</v>
      </c>
      <c r="D10488">
        <f t="shared" si="491"/>
        <v>0.3</v>
      </c>
      <c r="E10488">
        <f t="shared" si="489"/>
        <v>135.142</v>
      </c>
      <c r="F10488">
        <v>0.3</v>
      </c>
    </row>
    <row r="10489" spans="1:6" x14ac:dyDescent="0.3">
      <c r="A10489">
        <v>135.184</v>
      </c>
      <c r="B10489">
        <v>0.30527700000000002</v>
      </c>
      <c r="C10489">
        <f t="shared" si="490"/>
        <v>0.29217648000000013</v>
      </c>
      <c r="D10489">
        <f t="shared" si="491"/>
        <v>0.3</v>
      </c>
      <c r="E10489">
        <f t="shared" si="489"/>
        <v>135.15199999999999</v>
      </c>
      <c r="F10489">
        <v>0.3</v>
      </c>
    </row>
    <row r="10490" spans="1:6" x14ac:dyDescent="0.3">
      <c r="A10490">
        <v>135.19399999999999</v>
      </c>
      <c r="B10490">
        <v>0.29538999999999999</v>
      </c>
      <c r="C10490">
        <f t="shared" si="490"/>
        <v>0.29150908000000009</v>
      </c>
      <c r="D10490">
        <f t="shared" si="491"/>
        <v>0.3</v>
      </c>
      <c r="E10490">
        <f t="shared" si="489"/>
        <v>135.16199999999998</v>
      </c>
      <c r="F10490">
        <v>0.3</v>
      </c>
    </row>
    <row r="10491" spans="1:6" x14ac:dyDescent="0.3">
      <c r="A10491">
        <v>135.21299999999999</v>
      </c>
      <c r="B10491">
        <v>0.28673799999999999</v>
      </c>
      <c r="C10491">
        <f t="shared" si="490"/>
        <v>0.29148436000000011</v>
      </c>
      <c r="D10491">
        <f t="shared" si="491"/>
        <v>0.3</v>
      </c>
      <c r="E10491">
        <f t="shared" si="489"/>
        <v>135.172</v>
      </c>
      <c r="F10491">
        <v>0.3</v>
      </c>
    </row>
    <row r="10492" spans="1:6" x14ac:dyDescent="0.3">
      <c r="A10492">
        <v>135.22399999999999</v>
      </c>
      <c r="B10492">
        <v>0.27314300000000002</v>
      </c>
      <c r="C10492">
        <f t="shared" si="490"/>
        <v>0.29150908000000009</v>
      </c>
      <c r="D10492">
        <f t="shared" si="491"/>
        <v>0.3</v>
      </c>
      <c r="E10492">
        <f t="shared" si="489"/>
        <v>135.18099999999998</v>
      </c>
      <c r="F10492">
        <v>0.3</v>
      </c>
    </row>
    <row r="10493" spans="1:6" x14ac:dyDescent="0.3">
      <c r="A10493">
        <v>135.24299999999999</v>
      </c>
      <c r="B10493">
        <v>0.31145699999999998</v>
      </c>
      <c r="C10493">
        <f t="shared" si="490"/>
        <v>0.29210232000000008</v>
      </c>
      <c r="D10493">
        <f t="shared" si="491"/>
        <v>0.3</v>
      </c>
      <c r="E10493">
        <f t="shared" si="489"/>
        <v>135.19199999999998</v>
      </c>
      <c r="F10493">
        <v>0.3</v>
      </c>
    </row>
    <row r="10494" spans="1:6" x14ac:dyDescent="0.3">
      <c r="A10494">
        <v>135.25399999999999</v>
      </c>
      <c r="B10494">
        <v>0.26943499999999998</v>
      </c>
      <c r="C10494">
        <f t="shared" si="490"/>
        <v>0.29185512000000008</v>
      </c>
      <c r="D10494">
        <f t="shared" si="491"/>
        <v>0.3</v>
      </c>
      <c r="E10494">
        <f t="shared" si="489"/>
        <v>135.20099999999999</v>
      </c>
      <c r="F10494">
        <v>0.3</v>
      </c>
    </row>
    <row r="10495" spans="1:6" x14ac:dyDescent="0.3">
      <c r="A10495">
        <v>135.26400000000001</v>
      </c>
      <c r="B10495">
        <v>0.280559</v>
      </c>
      <c r="C10495">
        <f t="shared" si="490"/>
        <v>0.29197872000000008</v>
      </c>
      <c r="D10495">
        <f t="shared" si="491"/>
        <v>0.3</v>
      </c>
      <c r="E10495">
        <f t="shared" si="489"/>
        <v>135.22099999999998</v>
      </c>
      <c r="F10495">
        <v>0.3</v>
      </c>
    </row>
    <row r="10496" spans="1:6" x14ac:dyDescent="0.3">
      <c r="A10496">
        <v>135.274</v>
      </c>
      <c r="B10496">
        <v>0.29291800000000001</v>
      </c>
      <c r="C10496">
        <f t="shared" si="490"/>
        <v>0.29222590000000009</v>
      </c>
      <c r="D10496">
        <f t="shared" si="491"/>
        <v>0.3</v>
      </c>
      <c r="E10496">
        <f t="shared" si="489"/>
        <v>135.24099999999999</v>
      </c>
      <c r="F10496">
        <v>0.3</v>
      </c>
    </row>
    <row r="10497" spans="1:6" x14ac:dyDescent="0.3">
      <c r="A10497">
        <v>135.28399999999999</v>
      </c>
      <c r="B10497">
        <v>0.33123200000000003</v>
      </c>
      <c r="C10497">
        <f t="shared" si="490"/>
        <v>0.29299218000000005</v>
      </c>
      <c r="D10497">
        <f t="shared" si="491"/>
        <v>0.3</v>
      </c>
      <c r="E10497">
        <f t="shared" si="489"/>
        <v>135.25199999999998</v>
      </c>
      <c r="F10497">
        <v>0.3</v>
      </c>
    </row>
    <row r="10498" spans="1:6" x14ac:dyDescent="0.3">
      <c r="A10498">
        <v>135.29499999999999</v>
      </c>
      <c r="B10498">
        <v>0.33123200000000003</v>
      </c>
      <c r="C10498">
        <f t="shared" si="490"/>
        <v>0.29281914000000003</v>
      </c>
      <c r="D10498">
        <f t="shared" si="491"/>
        <v>0.3</v>
      </c>
      <c r="E10498">
        <f t="shared" si="489"/>
        <v>135.27099999999999</v>
      </c>
      <c r="F10498">
        <v>0.3</v>
      </c>
    </row>
    <row r="10499" spans="1:6" x14ac:dyDescent="0.3">
      <c r="A10499">
        <v>135.31299999999999</v>
      </c>
      <c r="B10499">
        <v>0.33988400000000002</v>
      </c>
      <c r="C10499">
        <f t="shared" si="490"/>
        <v>0.29388206000000006</v>
      </c>
      <c r="D10499">
        <f t="shared" si="491"/>
        <v>0.3</v>
      </c>
      <c r="E10499">
        <f t="shared" ref="E10499:E10562" si="492">A10547-0.592</f>
        <v>135.28199999999998</v>
      </c>
      <c r="F10499">
        <v>0.3</v>
      </c>
    </row>
    <row r="10500" spans="1:6" x14ac:dyDescent="0.3">
      <c r="A10500">
        <v>135.32400000000001</v>
      </c>
      <c r="B10500">
        <v>0.27685100000000001</v>
      </c>
      <c r="C10500">
        <f t="shared" si="490"/>
        <v>0.29398094000000002</v>
      </c>
      <c r="D10500">
        <f t="shared" si="491"/>
        <v>0.3</v>
      </c>
      <c r="E10500">
        <f t="shared" si="492"/>
        <v>135.291</v>
      </c>
      <c r="F10500">
        <v>0.3</v>
      </c>
    </row>
    <row r="10501" spans="1:6" x14ac:dyDescent="0.3">
      <c r="A10501">
        <v>135.334</v>
      </c>
      <c r="B10501">
        <v>0.32381700000000002</v>
      </c>
      <c r="C10501">
        <f t="shared" si="490"/>
        <v>0.2948461</v>
      </c>
      <c r="D10501">
        <f t="shared" si="491"/>
        <v>0.3</v>
      </c>
      <c r="E10501">
        <f t="shared" si="492"/>
        <v>135.30099999999999</v>
      </c>
      <c r="F10501">
        <v>0.3</v>
      </c>
    </row>
    <row r="10502" spans="1:6" x14ac:dyDescent="0.3">
      <c r="A10502">
        <v>135.34299999999999</v>
      </c>
      <c r="B10502">
        <v>0.33123200000000003</v>
      </c>
      <c r="C10502">
        <f t="shared" si="490"/>
        <v>0.29548878000000001</v>
      </c>
      <c r="D10502">
        <f t="shared" si="491"/>
        <v>0.3</v>
      </c>
      <c r="E10502">
        <f t="shared" si="492"/>
        <v>135.31299999999999</v>
      </c>
      <c r="F10502">
        <v>0.3</v>
      </c>
    </row>
    <row r="10503" spans="1:6" x14ac:dyDescent="0.3">
      <c r="A10503">
        <v>135.35400000000001</v>
      </c>
      <c r="B10503">
        <v>0.27067099999999999</v>
      </c>
      <c r="C10503">
        <f t="shared" si="490"/>
        <v>0.29482136000000003</v>
      </c>
      <c r="D10503">
        <f t="shared" si="491"/>
        <v>0.3</v>
      </c>
      <c r="E10503">
        <f t="shared" si="492"/>
        <v>135.33099999999999</v>
      </c>
      <c r="F10503">
        <v>0.3</v>
      </c>
    </row>
    <row r="10504" spans="1:6" x14ac:dyDescent="0.3">
      <c r="A10504">
        <v>135.363</v>
      </c>
      <c r="B10504">
        <v>0.27685100000000001</v>
      </c>
      <c r="C10504">
        <f t="shared" si="490"/>
        <v>0.29482136000000003</v>
      </c>
      <c r="D10504">
        <f t="shared" si="491"/>
        <v>0.3</v>
      </c>
      <c r="E10504">
        <f t="shared" si="492"/>
        <v>135.34199999999998</v>
      </c>
      <c r="F10504">
        <v>0.3</v>
      </c>
    </row>
    <row r="10505" spans="1:6" x14ac:dyDescent="0.3">
      <c r="A10505">
        <v>135.374</v>
      </c>
      <c r="B10505">
        <v>0.29291800000000001</v>
      </c>
      <c r="C10505">
        <f t="shared" si="490"/>
        <v>0.29499440000000005</v>
      </c>
      <c r="D10505">
        <f t="shared" si="491"/>
        <v>0.3</v>
      </c>
      <c r="E10505">
        <f t="shared" si="492"/>
        <v>135.35199999999998</v>
      </c>
      <c r="F10505">
        <v>0.3</v>
      </c>
    </row>
    <row r="10506" spans="1:6" x14ac:dyDescent="0.3">
      <c r="A10506">
        <v>135.38399999999999</v>
      </c>
      <c r="B10506">
        <v>0.30157</v>
      </c>
      <c r="C10506">
        <f t="shared" si="490"/>
        <v>0.29521688000000007</v>
      </c>
      <c r="D10506">
        <f t="shared" si="491"/>
        <v>0.3</v>
      </c>
      <c r="E10506">
        <f t="shared" si="492"/>
        <v>135.36199999999999</v>
      </c>
      <c r="F10506">
        <v>0.3</v>
      </c>
    </row>
    <row r="10507" spans="1:6" x14ac:dyDescent="0.3">
      <c r="A10507">
        <v>135.39400000000001</v>
      </c>
      <c r="B10507">
        <v>0.31392900000000001</v>
      </c>
      <c r="C10507">
        <f t="shared" si="490"/>
        <v>0.29573598000000001</v>
      </c>
      <c r="D10507">
        <f t="shared" si="491"/>
        <v>0.3</v>
      </c>
      <c r="E10507">
        <f t="shared" si="492"/>
        <v>135.381</v>
      </c>
      <c r="F10507">
        <v>0.3</v>
      </c>
    </row>
    <row r="10508" spans="1:6" x14ac:dyDescent="0.3">
      <c r="A10508">
        <v>135.40299999999999</v>
      </c>
      <c r="B10508">
        <v>0.28426600000000002</v>
      </c>
      <c r="C10508">
        <f t="shared" si="490"/>
        <v>0.29593372000000001</v>
      </c>
      <c r="D10508">
        <f t="shared" si="491"/>
        <v>0.3</v>
      </c>
      <c r="E10508">
        <f t="shared" si="492"/>
        <v>135.392</v>
      </c>
      <c r="F10508">
        <v>0.3</v>
      </c>
    </row>
    <row r="10509" spans="1:6" x14ac:dyDescent="0.3">
      <c r="A10509">
        <v>135.41399999999999</v>
      </c>
      <c r="B10509">
        <v>0.28426600000000002</v>
      </c>
      <c r="C10509">
        <f t="shared" si="490"/>
        <v>0.29568652000000006</v>
      </c>
      <c r="D10509">
        <f t="shared" si="491"/>
        <v>0.3</v>
      </c>
      <c r="E10509">
        <f t="shared" si="492"/>
        <v>135.40199999999999</v>
      </c>
      <c r="F10509">
        <v>0.3</v>
      </c>
    </row>
    <row r="10510" spans="1:6" x14ac:dyDescent="0.3">
      <c r="A10510">
        <v>135.42400000000001</v>
      </c>
      <c r="B10510">
        <v>0.27808699999999997</v>
      </c>
      <c r="C10510">
        <f t="shared" si="490"/>
        <v>0.29563708</v>
      </c>
      <c r="D10510">
        <f t="shared" si="491"/>
        <v>0.3</v>
      </c>
      <c r="E10510">
        <f t="shared" si="492"/>
        <v>135.41</v>
      </c>
      <c r="F10510">
        <v>0.3</v>
      </c>
    </row>
    <row r="10511" spans="1:6" x14ac:dyDescent="0.3">
      <c r="A10511">
        <v>135.434</v>
      </c>
      <c r="B10511">
        <v>0.31640099999999999</v>
      </c>
      <c r="C10511">
        <f t="shared" si="490"/>
        <v>0.29630448000000004</v>
      </c>
      <c r="D10511">
        <f t="shared" si="491"/>
        <v>0.3</v>
      </c>
      <c r="E10511">
        <f t="shared" si="492"/>
        <v>135.42099999999999</v>
      </c>
      <c r="F10511">
        <v>0.3</v>
      </c>
    </row>
    <row r="10512" spans="1:6" x14ac:dyDescent="0.3">
      <c r="A10512">
        <v>135.446</v>
      </c>
      <c r="B10512">
        <v>0.31640099999999999</v>
      </c>
      <c r="C10512">
        <f t="shared" si="490"/>
        <v>0.29702132000000003</v>
      </c>
      <c r="D10512">
        <f t="shared" si="491"/>
        <v>0.3</v>
      </c>
      <c r="E10512">
        <f t="shared" si="492"/>
        <v>135.44</v>
      </c>
      <c r="F10512">
        <v>0.3</v>
      </c>
    </row>
    <row r="10513" spans="1:6" x14ac:dyDescent="0.3">
      <c r="A10513">
        <v>135.46299999999999</v>
      </c>
      <c r="B10513">
        <v>0.31392900000000001</v>
      </c>
      <c r="C10513">
        <f t="shared" si="490"/>
        <v>0.29729322000000008</v>
      </c>
      <c r="D10513">
        <f t="shared" si="491"/>
        <v>0.3</v>
      </c>
      <c r="E10513">
        <f t="shared" si="492"/>
        <v>135.45999999999998</v>
      </c>
      <c r="F10513">
        <v>0.3</v>
      </c>
    </row>
    <row r="10514" spans="1:6" x14ac:dyDescent="0.3">
      <c r="A10514">
        <v>135.47399999999999</v>
      </c>
      <c r="B10514">
        <v>0.296626</v>
      </c>
      <c r="C10514">
        <f t="shared" si="490"/>
        <v>0.29781232000000007</v>
      </c>
      <c r="D10514">
        <f t="shared" si="491"/>
        <v>0.3</v>
      </c>
      <c r="E10514">
        <f t="shared" si="492"/>
        <v>135.47299999999998</v>
      </c>
      <c r="F10514">
        <v>0.3</v>
      </c>
    </row>
    <row r="10515" spans="1:6" x14ac:dyDescent="0.3">
      <c r="A10515">
        <v>135.48500000000001</v>
      </c>
      <c r="B10515">
        <v>0.30404199999999998</v>
      </c>
      <c r="C10515">
        <f t="shared" si="490"/>
        <v>0.29749098000000013</v>
      </c>
      <c r="D10515">
        <f t="shared" si="491"/>
        <v>0.3</v>
      </c>
      <c r="E10515">
        <f t="shared" si="492"/>
        <v>135.48999999999998</v>
      </c>
      <c r="F10515">
        <v>0.3</v>
      </c>
    </row>
    <row r="10516" spans="1:6" x14ac:dyDescent="0.3">
      <c r="A10516">
        <v>135.50299999999999</v>
      </c>
      <c r="B10516">
        <v>0.32999600000000001</v>
      </c>
      <c r="C10516">
        <f t="shared" si="490"/>
        <v>0.29749098000000007</v>
      </c>
      <c r="D10516">
        <f t="shared" si="491"/>
        <v>0.3</v>
      </c>
      <c r="E10516">
        <f t="shared" si="492"/>
        <v>135.50099999999998</v>
      </c>
      <c r="F10516">
        <v>0.3</v>
      </c>
    </row>
    <row r="10517" spans="1:6" x14ac:dyDescent="0.3">
      <c r="A10517">
        <v>135.51400000000001</v>
      </c>
      <c r="B10517">
        <v>0.29044599999999998</v>
      </c>
      <c r="C10517">
        <f t="shared" si="490"/>
        <v>0.29749098000000002</v>
      </c>
      <c r="D10517">
        <f t="shared" si="491"/>
        <v>0.3</v>
      </c>
      <c r="E10517">
        <f t="shared" si="492"/>
        <v>135.511</v>
      </c>
      <c r="F10517">
        <v>0.3</v>
      </c>
    </row>
    <row r="10518" spans="1:6" x14ac:dyDescent="0.3">
      <c r="A10518">
        <v>135.524</v>
      </c>
      <c r="B10518">
        <v>0.280559</v>
      </c>
      <c r="C10518">
        <f t="shared" si="490"/>
        <v>0.29736740000000006</v>
      </c>
      <c r="D10518">
        <f t="shared" si="491"/>
        <v>0.3</v>
      </c>
      <c r="E10518">
        <f t="shared" si="492"/>
        <v>135.53099999999998</v>
      </c>
      <c r="F10518">
        <v>0.3</v>
      </c>
    </row>
    <row r="10519" spans="1:6" x14ac:dyDescent="0.3">
      <c r="A10519">
        <v>135.54300000000001</v>
      </c>
      <c r="B10519">
        <v>0.32010899999999998</v>
      </c>
      <c r="C10519">
        <f t="shared" si="490"/>
        <v>0.29803482000000003</v>
      </c>
      <c r="D10519">
        <f t="shared" si="491"/>
        <v>0.3</v>
      </c>
      <c r="E10519">
        <f t="shared" si="492"/>
        <v>135.54199999999997</v>
      </c>
      <c r="F10519">
        <v>0.3</v>
      </c>
    </row>
    <row r="10520" spans="1:6" x14ac:dyDescent="0.3">
      <c r="A10520">
        <v>135.554</v>
      </c>
      <c r="B10520">
        <v>0.27314300000000002</v>
      </c>
      <c r="C10520">
        <f t="shared" si="490"/>
        <v>0.29731798000000009</v>
      </c>
      <c r="D10520">
        <f t="shared" si="491"/>
        <v>0.3</v>
      </c>
      <c r="E10520">
        <f t="shared" si="492"/>
        <v>135.55199999999999</v>
      </c>
      <c r="F10520">
        <v>0.3</v>
      </c>
    </row>
    <row r="10521" spans="1:6" x14ac:dyDescent="0.3">
      <c r="A10521">
        <v>135.56399999999999</v>
      </c>
      <c r="B10521">
        <v>0.28179500000000002</v>
      </c>
      <c r="C10521">
        <f t="shared" si="490"/>
        <v>0.29662586000000007</v>
      </c>
      <c r="D10521">
        <f t="shared" si="491"/>
        <v>0.3</v>
      </c>
      <c r="E10521">
        <f t="shared" si="492"/>
        <v>135.571</v>
      </c>
      <c r="F10521">
        <v>0.3</v>
      </c>
    </row>
    <row r="10522" spans="1:6" x14ac:dyDescent="0.3">
      <c r="A10522">
        <v>135.57300000000001</v>
      </c>
      <c r="B10522">
        <v>0.291682</v>
      </c>
      <c r="C10522">
        <f t="shared" si="490"/>
        <v>0.29692248000000004</v>
      </c>
      <c r="D10522">
        <f t="shared" si="491"/>
        <v>0.3</v>
      </c>
      <c r="E10522">
        <f t="shared" si="492"/>
        <v>135.58199999999999</v>
      </c>
      <c r="F10522">
        <v>0.3</v>
      </c>
    </row>
    <row r="10523" spans="1:6" x14ac:dyDescent="0.3">
      <c r="A10523">
        <v>135.584</v>
      </c>
      <c r="B10523">
        <v>0.30774899999999999</v>
      </c>
      <c r="C10523">
        <f t="shared" si="490"/>
        <v>0.29724382000000005</v>
      </c>
      <c r="D10523">
        <f t="shared" si="491"/>
        <v>0.3</v>
      </c>
      <c r="E10523">
        <f t="shared" si="492"/>
        <v>135.59199999999998</v>
      </c>
      <c r="F10523">
        <v>0.3</v>
      </c>
    </row>
    <row r="10524" spans="1:6" x14ac:dyDescent="0.3">
      <c r="A10524">
        <v>135.59299999999999</v>
      </c>
      <c r="B10524">
        <v>0.30527700000000002</v>
      </c>
      <c r="C10524">
        <f t="shared" si="490"/>
        <v>0.29788650000000005</v>
      </c>
      <c r="D10524">
        <f t="shared" si="491"/>
        <v>0.3</v>
      </c>
      <c r="E10524">
        <f t="shared" si="492"/>
        <v>135.601</v>
      </c>
      <c r="F10524">
        <v>0.3</v>
      </c>
    </row>
    <row r="10525" spans="1:6" x14ac:dyDescent="0.3">
      <c r="A10525">
        <v>135.60400000000001</v>
      </c>
      <c r="B10525">
        <v>0.29044599999999998</v>
      </c>
      <c r="C10525">
        <f t="shared" si="490"/>
        <v>0.29761458000000007</v>
      </c>
      <c r="D10525">
        <f t="shared" si="491"/>
        <v>0.3</v>
      </c>
      <c r="E10525">
        <f t="shared" si="492"/>
        <v>135.62099999999998</v>
      </c>
      <c r="F10525">
        <v>0.3</v>
      </c>
    </row>
    <row r="10526" spans="1:6" x14ac:dyDescent="0.3">
      <c r="A10526">
        <v>135.614</v>
      </c>
      <c r="B10526">
        <v>0.27190700000000001</v>
      </c>
      <c r="C10526">
        <f t="shared" si="490"/>
        <v>0.29625504000000003</v>
      </c>
      <c r="D10526">
        <f t="shared" si="491"/>
        <v>0.3</v>
      </c>
      <c r="E10526">
        <f t="shared" si="492"/>
        <v>135.63199999999998</v>
      </c>
      <c r="F10526">
        <v>0.3</v>
      </c>
    </row>
    <row r="10527" spans="1:6" x14ac:dyDescent="0.3">
      <c r="A10527">
        <v>135.624</v>
      </c>
      <c r="B10527">
        <v>0.27685100000000001</v>
      </c>
      <c r="C10527">
        <f t="shared" si="490"/>
        <v>0.29603258000000005</v>
      </c>
      <c r="D10527">
        <f t="shared" si="491"/>
        <v>0.3</v>
      </c>
      <c r="E10527">
        <f t="shared" si="492"/>
        <v>135.65099999999998</v>
      </c>
      <c r="F10527">
        <v>0.3</v>
      </c>
    </row>
    <row r="10528" spans="1:6" x14ac:dyDescent="0.3">
      <c r="A10528">
        <v>135.63300000000001</v>
      </c>
      <c r="B10528">
        <v>0.28797400000000001</v>
      </c>
      <c r="C10528">
        <f t="shared" si="490"/>
        <v>0.29625504000000003</v>
      </c>
      <c r="D10528">
        <f t="shared" si="491"/>
        <v>0.3</v>
      </c>
      <c r="E10528">
        <f t="shared" si="492"/>
        <v>135.66199999999998</v>
      </c>
      <c r="F10528">
        <v>0.3</v>
      </c>
    </row>
    <row r="10529" spans="1:6" x14ac:dyDescent="0.3">
      <c r="A10529">
        <v>135.64400000000001</v>
      </c>
      <c r="B10529">
        <v>0.296626</v>
      </c>
      <c r="C10529">
        <f t="shared" si="490"/>
        <v>0.29640336000000006</v>
      </c>
      <c r="D10529">
        <f t="shared" si="491"/>
        <v>0.3</v>
      </c>
      <c r="E10529">
        <f t="shared" si="492"/>
        <v>135.672</v>
      </c>
      <c r="F10529">
        <v>0.3</v>
      </c>
    </row>
    <row r="10530" spans="1:6" x14ac:dyDescent="0.3">
      <c r="A10530">
        <v>135.654</v>
      </c>
      <c r="B10530">
        <v>0.26943499999999998</v>
      </c>
      <c r="C10530">
        <f t="shared" si="490"/>
        <v>0.29563708</v>
      </c>
      <c r="D10530">
        <f t="shared" si="491"/>
        <v>0.3</v>
      </c>
      <c r="E10530">
        <f t="shared" si="492"/>
        <v>135.68099999999998</v>
      </c>
      <c r="F10530">
        <v>0.3</v>
      </c>
    </row>
    <row r="10531" spans="1:6" x14ac:dyDescent="0.3">
      <c r="A10531">
        <v>135.66399999999999</v>
      </c>
      <c r="B10531">
        <v>0.28426600000000002</v>
      </c>
      <c r="C10531">
        <f t="shared" si="490"/>
        <v>0.29521685999999997</v>
      </c>
      <c r="D10531">
        <f t="shared" si="491"/>
        <v>0.3</v>
      </c>
      <c r="E10531">
        <f t="shared" si="492"/>
        <v>135.69199999999998</v>
      </c>
      <c r="F10531">
        <v>0.3</v>
      </c>
    </row>
    <row r="10532" spans="1:6" x14ac:dyDescent="0.3">
      <c r="A10532">
        <v>135.67500000000001</v>
      </c>
      <c r="B10532">
        <v>0.30033399999999999</v>
      </c>
      <c r="C10532">
        <f t="shared" si="490"/>
        <v>0.29551349999999998</v>
      </c>
      <c r="D10532">
        <f t="shared" si="491"/>
        <v>0.3</v>
      </c>
      <c r="E10532">
        <f t="shared" si="492"/>
        <v>135.702</v>
      </c>
      <c r="F10532">
        <v>0.3</v>
      </c>
    </row>
    <row r="10533" spans="1:6" x14ac:dyDescent="0.3">
      <c r="A10533">
        <v>135.696</v>
      </c>
      <c r="B10533">
        <v>0.32010899999999998</v>
      </c>
      <c r="C10533">
        <f t="shared" si="490"/>
        <v>0.29637866000000002</v>
      </c>
      <c r="D10533">
        <f t="shared" si="491"/>
        <v>0.3</v>
      </c>
      <c r="E10533">
        <f t="shared" si="492"/>
        <v>135.72099999999998</v>
      </c>
      <c r="F10533">
        <v>0.3</v>
      </c>
    </row>
    <row r="10534" spans="1:6" x14ac:dyDescent="0.3">
      <c r="A10534">
        <v>135.71299999999999</v>
      </c>
      <c r="B10534">
        <v>0.33123200000000003</v>
      </c>
      <c r="C10534">
        <f t="shared" si="490"/>
        <v>0.29731798000000004</v>
      </c>
      <c r="D10534">
        <f t="shared" si="491"/>
        <v>0.3</v>
      </c>
      <c r="E10534">
        <f t="shared" si="492"/>
        <v>135.732</v>
      </c>
      <c r="F10534">
        <v>0.3</v>
      </c>
    </row>
    <row r="10535" spans="1:6" x14ac:dyDescent="0.3">
      <c r="A10535">
        <v>135.72399999999999</v>
      </c>
      <c r="B10535">
        <v>0.28550199999999998</v>
      </c>
      <c r="C10535">
        <f t="shared" si="490"/>
        <v>0.29662583999999997</v>
      </c>
      <c r="D10535">
        <f t="shared" si="491"/>
        <v>0.3</v>
      </c>
      <c r="E10535">
        <f t="shared" si="492"/>
        <v>135.74199999999999</v>
      </c>
      <c r="F10535">
        <v>0.3</v>
      </c>
    </row>
    <row r="10536" spans="1:6" x14ac:dyDescent="0.3">
      <c r="A10536">
        <v>135.73400000000001</v>
      </c>
      <c r="B10536">
        <v>0.31887300000000002</v>
      </c>
      <c r="C10536">
        <f t="shared" si="490"/>
        <v>0.29758987999999997</v>
      </c>
      <c r="D10536">
        <f t="shared" si="491"/>
        <v>0.3</v>
      </c>
      <c r="E10536">
        <f t="shared" si="492"/>
        <v>135.75099999999998</v>
      </c>
      <c r="F10536">
        <v>0.3</v>
      </c>
    </row>
    <row r="10537" spans="1:6" x14ac:dyDescent="0.3">
      <c r="A10537">
        <v>135.744</v>
      </c>
      <c r="B10537">
        <v>0.32752399999999998</v>
      </c>
      <c r="C10537">
        <f t="shared" si="490"/>
        <v>0.29860333999999999</v>
      </c>
      <c r="D10537">
        <f t="shared" si="491"/>
        <v>0.3</v>
      </c>
      <c r="E10537">
        <f t="shared" si="492"/>
        <v>135.761</v>
      </c>
      <c r="F10537">
        <v>0.3</v>
      </c>
    </row>
    <row r="10538" spans="1:6" x14ac:dyDescent="0.3">
      <c r="A10538">
        <v>135.75399999999999</v>
      </c>
      <c r="B10538">
        <v>0.27314300000000002</v>
      </c>
      <c r="C10538">
        <f t="shared" si="490"/>
        <v>0.29828199999999994</v>
      </c>
      <c r="D10538">
        <f t="shared" si="491"/>
        <v>0.3</v>
      </c>
      <c r="E10538">
        <f t="shared" si="492"/>
        <v>135.77099999999999</v>
      </c>
      <c r="F10538">
        <v>0.3</v>
      </c>
    </row>
    <row r="10539" spans="1:6" x14ac:dyDescent="0.3">
      <c r="A10539">
        <v>135.76400000000001</v>
      </c>
      <c r="B10539">
        <v>0.28426600000000002</v>
      </c>
      <c r="C10539">
        <f t="shared" si="490"/>
        <v>0.29786177999999996</v>
      </c>
      <c r="D10539">
        <f t="shared" si="491"/>
        <v>0.3</v>
      </c>
      <c r="E10539">
        <f t="shared" si="492"/>
        <v>135.78199999999998</v>
      </c>
      <c r="F10539">
        <v>0.3</v>
      </c>
    </row>
    <row r="10540" spans="1:6" x14ac:dyDescent="0.3">
      <c r="A10540">
        <v>135.773</v>
      </c>
      <c r="B10540">
        <v>0.29415400000000003</v>
      </c>
      <c r="C10540">
        <f t="shared" si="490"/>
        <v>0.29783706000000004</v>
      </c>
      <c r="D10540">
        <f t="shared" si="491"/>
        <v>0.3</v>
      </c>
      <c r="E10540">
        <f t="shared" si="492"/>
        <v>135.791</v>
      </c>
      <c r="F10540">
        <v>0.3</v>
      </c>
    </row>
    <row r="10541" spans="1:6" x14ac:dyDescent="0.3">
      <c r="A10541">
        <v>135.78399999999999</v>
      </c>
      <c r="B10541">
        <v>0.280559</v>
      </c>
      <c r="C10541">
        <f t="shared" si="490"/>
        <v>0.29771347999999997</v>
      </c>
      <c r="D10541">
        <f t="shared" si="491"/>
        <v>0.3</v>
      </c>
      <c r="E10541">
        <f t="shared" si="492"/>
        <v>135.80099999999999</v>
      </c>
      <c r="F10541">
        <v>0.3</v>
      </c>
    </row>
    <row r="10542" spans="1:6" x14ac:dyDescent="0.3">
      <c r="A10542">
        <v>135.79300000000001</v>
      </c>
      <c r="B10542">
        <v>0.31887300000000002</v>
      </c>
      <c r="C10542">
        <f t="shared" si="490"/>
        <v>0.29862808000000002</v>
      </c>
      <c r="D10542">
        <f t="shared" si="491"/>
        <v>0.3</v>
      </c>
      <c r="E10542">
        <f t="shared" si="492"/>
        <v>135.81099999999998</v>
      </c>
      <c r="F10542">
        <v>0.3</v>
      </c>
    </row>
    <row r="10543" spans="1:6" x14ac:dyDescent="0.3">
      <c r="A10543">
        <v>135.81299999999999</v>
      </c>
      <c r="B10543">
        <v>0.291682</v>
      </c>
      <c r="C10543">
        <f t="shared" si="490"/>
        <v>0.29823257999999997</v>
      </c>
      <c r="D10543">
        <f t="shared" si="491"/>
        <v>0.3</v>
      </c>
      <c r="E10543">
        <f t="shared" si="492"/>
        <v>135.82199999999997</v>
      </c>
      <c r="F10543">
        <v>0.3</v>
      </c>
    </row>
    <row r="10544" spans="1:6" x14ac:dyDescent="0.3">
      <c r="A10544">
        <v>135.833</v>
      </c>
      <c r="B10544">
        <v>0.27067099999999999</v>
      </c>
      <c r="C10544">
        <f t="shared" si="490"/>
        <v>0.2982573</v>
      </c>
      <c r="D10544">
        <f t="shared" si="491"/>
        <v>0.3</v>
      </c>
      <c r="E10544">
        <f t="shared" si="492"/>
        <v>135.83199999999999</v>
      </c>
      <c r="F10544">
        <v>0.3</v>
      </c>
    </row>
    <row r="10545" spans="1:6" x14ac:dyDescent="0.3">
      <c r="A10545">
        <v>135.84399999999999</v>
      </c>
      <c r="B10545">
        <v>0.30527700000000002</v>
      </c>
      <c r="C10545">
        <f t="shared" si="490"/>
        <v>0.29875166000000003</v>
      </c>
      <c r="D10545">
        <f t="shared" si="491"/>
        <v>0.3</v>
      </c>
      <c r="E10545">
        <f t="shared" si="492"/>
        <v>135.84199999999998</v>
      </c>
      <c r="F10545">
        <v>0.3</v>
      </c>
    </row>
    <row r="10546" spans="1:6" x14ac:dyDescent="0.3">
      <c r="A10546">
        <v>135.863</v>
      </c>
      <c r="B10546">
        <v>0.291682</v>
      </c>
      <c r="C10546">
        <f t="shared" si="490"/>
        <v>0.29872694000000005</v>
      </c>
      <c r="D10546">
        <f t="shared" si="491"/>
        <v>0.3</v>
      </c>
      <c r="E10546">
        <f t="shared" si="492"/>
        <v>135.85199999999998</v>
      </c>
      <c r="F10546">
        <v>0.3</v>
      </c>
    </row>
    <row r="10547" spans="1:6" x14ac:dyDescent="0.3">
      <c r="A10547">
        <v>135.874</v>
      </c>
      <c r="B10547">
        <v>0.27190700000000001</v>
      </c>
      <c r="C10547">
        <f t="shared" ref="C10547:C10610" si="493">AVERAGE(B10498:B10547)</f>
        <v>0.29754044000000002</v>
      </c>
      <c r="D10547">
        <f t="shared" ref="D10547:D10610" si="494">ROUND(C10547,1)</f>
        <v>0.3</v>
      </c>
      <c r="E10547">
        <f t="shared" si="492"/>
        <v>135.86199999999999</v>
      </c>
      <c r="F10547">
        <v>0.3</v>
      </c>
    </row>
    <row r="10548" spans="1:6" x14ac:dyDescent="0.3">
      <c r="A10548">
        <v>135.88300000000001</v>
      </c>
      <c r="B10548">
        <v>0.280559</v>
      </c>
      <c r="C10548">
        <f t="shared" si="493"/>
        <v>0.29652698000000005</v>
      </c>
      <c r="D10548">
        <f t="shared" si="494"/>
        <v>0.3</v>
      </c>
      <c r="E10548">
        <f t="shared" si="492"/>
        <v>135.87099999999998</v>
      </c>
      <c r="F10548">
        <v>0.3</v>
      </c>
    </row>
    <row r="10549" spans="1:6" x14ac:dyDescent="0.3">
      <c r="A10549">
        <v>135.893</v>
      </c>
      <c r="B10549">
        <v>0.31392900000000001</v>
      </c>
      <c r="C10549">
        <f t="shared" si="493"/>
        <v>0.29600788000000006</v>
      </c>
      <c r="D10549">
        <f t="shared" si="494"/>
        <v>0.3</v>
      </c>
      <c r="E10549">
        <f t="shared" si="492"/>
        <v>135.88199999999998</v>
      </c>
      <c r="F10549">
        <v>0.3</v>
      </c>
    </row>
    <row r="10550" spans="1:6" x14ac:dyDescent="0.3">
      <c r="A10550">
        <v>135.905</v>
      </c>
      <c r="B10550">
        <v>0.291682</v>
      </c>
      <c r="C10550">
        <f t="shared" si="493"/>
        <v>0.29630450000000003</v>
      </c>
      <c r="D10550">
        <f t="shared" si="494"/>
        <v>0.3</v>
      </c>
      <c r="E10550">
        <f t="shared" si="492"/>
        <v>135.89399999999998</v>
      </c>
      <c r="F10550">
        <v>0.3</v>
      </c>
    </row>
    <row r="10551" spans="1:6" x14ac:dyDescent="0.3">
      <c r="A10551">
        <v>135.923</v>
      </c>
      <c r="B10551">
        <v>0.33988400000000002</v>
      </c>
      <c r="C10551">
        <f t="shared" si="493"/>
        <v>0.29662584000000003</v>
      </c>
      <c r="D10551">
        <f t="shared" si="494"/>
        <v>0.3</v>
      </c>
      <c r="E10551">
        <f t="shared" si="492"/>
        <v>135.91099999999997</v>
      </c>
      <c r="F10551">
        <v>0.3</v>
      </c>
    </row>
    <row r="10552" spans="1:6" x14ac:dyDescent="0.3">
      <c r="A10552">
        <v>135.934</v>
      </c>
      <c r="B10552">
        <v>0.33988400000000002</v>
      </c>
      <c r="C10552">
        <f t="shared" si="493"/>
        <v>0.29679888000000004</v>
      </c>
      <c r="D10552">
        <f t="shared" si="494"/>
        <v>0.3</v>
      </c>
      <c r="E10552">
        <f t="shared" si="492"/>
        <v>135.93099999999998</v>
      </c>
      <c r="F10552">
        <v>0.3</v>
      </c>
    </row>
    <row r="10553" spans="1:6" x14ac:dyDescent="0.3">
      <c r="A10553">
        <v>135.94399999999999</v>
      </c>
      <c r="B10553">
        <v>0.30033399999999999</v>
      </c>
      <c r="C10553">
        <f t="shared" si="493"/>
        <v>0.29739213999999997</v>
      </c>
      <c r="D10553">
        <f t="shared" si="494"/>
        <v>0.3</v>
      </c>
      <c r="E10553">
        <f t="shared" si="492"/>
        <v>135.94199999999998</v>
      </c>
      <c r="F10553">
        <v>0.3</v>
      </c>
    </row>
    <row r="10554" spans="1:6" x14ac:dyDescent="0.3">
      <c r="A10554">
        <v>135.95400000000001</v>
      </c>
      <c r="B10554">
        <v>0.28797400000000001</v>
      </c>
      <c r="C10554">
        <f t="shared" si="493"/>
        <v>0.29761460000000001</v>
      </c>
      <c r="D10554">
        <f t="shared" si="494"/>
        <v>0.3</v>
      </c>
      <c r="E10554">
        <f t="shared" si="492"/>
        <v>135.952</v>
      </c>
      <c r="F10554">
        <v>0.3</v>
      </c>
    </row>
    <row r="10555" spans="1:6" x14ac:dyDescent="0.3">
      <c r="A10555">
        <v>135.97300000000001</v>
      </c>
      <c r="B10555">
        <v>0.28797400000000001</v>
      </c>
      <c r="C10555">
        <f t="shared" si="493"/>
        <v>0.29751571999999998</v>
      </c>
      <c r="D10555">
        <f t="shared" si="494"/>
        <v>0.3</v>
      </c>
      <c r="E10555">
        <f t="shared" si="492"/>
        <v>135.96199999999999</v>
      </c>
      <c r="F10555">
        <v>0.3</v>
      </c>
    </row>
    <row r="10556" spans="1:6" x14ac:dyDescent="0.3">
      <c r="A10556">
        <v>135.98400000000001</v>
      </c>
      <c r="B10556">
        <v>0.31022100000000002</v>
      </c>
      <c r="C10556">
        <f t="shared" si="493"/>
        <v>0.29768873999999995</v>
      </c>
      <c r="D10556">
        <f t="shared" si="494"/>
        <v>0.3</v>
      </c>
      <c r="E10556">
        <f t="shared" si="492"/>
        <v>135.97199999999998</v>
      </c>
      <c r="F10556">
        <v>0.3</v>
      </c>
    </row>
    <row r="10557" spans="1:6" x14ac:dyDescent="0.3">
      <c r="A10557">
        <v>135.994</v>
      </c>
      <c r="B10557">
        <v>0.30033399999999999</v>
      </c>
      <c r="C10557">
        <f t="shared" si="493"/>
        <v>0.29741684000000002</v>
      </c>
      <c r="D10557">
        <f t="shared" si="494"/>
        <v>0.3</v>
      </c>
      <c r="E10557">
        <f t="shared" si="492"/>
        <v>135.982</v>
      </c>
      <c r="F10557">
        <v>0.3</v>
      </c>
    </row>
    <row r="10558" spans="1:6" x14ac:dyDescent="0.3">
      <c r="A10558">
        <v>136.00200000000001</v>
      </c>
      <c r="B10558">
        <v>0.28921000000000002</v>
      </c>
      <c r="C10558">
        <f t="shared" si="493"/>
        <v>0.29751571999999998</v>
      </c>
      <c r="D10558">
        <f t="shared" si="494"/>
        <v>0.3</v>
      </c>
      <c r="E10558">
        <f t="shared" si="492"/>
        <v>135.99099999999999</v>
      </c>
      <c r="F10558">
        <v>0.3</v>
      </c>
    </row>
    <row r="10559" spans="1:6" x14ac:dyDescent="0.3">
      <c r="A10559">
        <v>136.01300000000001</v>
      </c>
      <c r="B10559">
        <v>0.27190700000000001</v>
      </c>
      <c r="C10559">
        <f t="shared" si="493"/>
        <v>0.29726854000000008</v>
      </c>
      <c r="D10559">
        <f t="shared" si="494"/>
        <v>0.3</v>
      </c>
      <c r="E10559">
        <f t="shared" si="492"/>
        <v>136.00199999999998</v>
      </c>
      <c r="F10559">
        <v>0.3</v>
      </c>
    </row>
    <row r="10560" spans="1:6" x14ac:dyDescent="0.3">
      <c r="A10560">
        <v>136.03200000000001</v>
      </c>
      <c r="B10560">
        <v>0.31516499999999997</v>
      </c>
      <c r="C10560">
        <f t="shared" si="493"/>
        <v>0.2980101</v>
      </c>
      <c r="D10560">
        <f t="shared" si="494"/>
        <v>0.3</v>
      </c>
      <c r="E10560">
        <f t="shared" si="492"/>
        <v>136.012</v>
      </c>
      <c r="F10560">
        <v>0.3</v>
      </c>
    </row>
    <row r="10561" spans="1:6" x14ac:dyDescent="0.3">
      <c r="A10561">
        <v>136.05199999999999</v>
      </c>
      <c r="B10561">
        <v>0.280559</v>
      </c>
      <c r="C10561">
        <f t="shared" si="493"/>
        <v>0.29729326000000006</v>
      </c>
      <c r="D10561">
        <f t="shared" si="494"/>
        <v>0.3</v>
      </c>
      <c r="E10561">
        <f t="shared" si="492"/>
        <v>136.02199999999999</v>
      </c>
      <c r="F10561">
        <v>0.3</v>
      </c>
    </row>
    <row r="10562" spans="1:6" x14ac:dyDescent="0.3">
      <c r="A10562">
        <v>136.065</v>
      </c>
      <c r="B10562">
        <v>0.28673799999999999</v>
      </c>
      <c r="C10562">
        <f t="shared" si="493"/>
        <v>0.29670000000000002</v>
      </c>
      <c r="D10562">
        <f t="shared" si="494"/>
        <v>0.3</v>
      </c>
      <c r="E10562">
        <f t="shared" si="492"/>
        <v>136.03299999999999</v>
      </c>
      <c r="F10562">
        <v>0.3</v>
      </c>
    </row>
    <row r="10563" spans="1:6" x14ac:dyDescent="0.3">
      <c r="A10563">
        <v>136.08199999999999</v>
      </c>
      <c r="B10563">
        <v>0.31887300000000002</v>
      </c>
      <c r="C10563">
        <f t="shared" si="493"/>
        <v>0.29679888000000004</v>
      </c>
      <c r="D10563">
        <f t="shared" si="494"/>
        <v>0.3</v>
      </c>
      <c r="E10563">
        <f t="shared" ref="E10563:E10626" si="495">A10611-0.592</f>
        <v>136.05099999999999</v>
      </c>
      <c r="F10563">
        <v>0.3</v>
      </c>
    </row>
    <row r="10564" spans="1:6" x14ac:dyDescent="0.3">
      <c r="A10564">
        <v>136.09299999999999</v>
      </c>
      <c r="B10564">
        <v>0.31640099999999999</v>
      </c>
      <c r="C10564">
        <f t="shared" si="493"/>
        <v>0.29719438000000004</v>
      </c>
      <c r="D10564">
        <f t="shared" si="494"/>
        <v>0.3</v>
      </c>
      <c r="E10564">
        <f t="shared" si="495"/>
        <v>136.06199999999998</v>
      </c>
      <c r="F10564">
        <v>0.3</v>
      </c>
    </row>
    <row r="10565" spans="1:6" x14ac:dyDescent="0.3">
      <c r="A10565">
        <v>136.10300000000001</v>
      </c>
      <c r="B10565">
        <v>0.29044599999999998</v>
      </c>
      <c r="C10565">
        <f t="shared" si="493"/>
        <v>0.29692246</v>
      </c>
      <c r="D10565">
        <f t="shared" si="494"/>
        <v>0.3</v>
      </c>
      <c r="E10565">
        <f t="shared" si="495"/>
        <v>136.07199999999997</v>
      </c>
      <c r="F10565">
        <v>0.3</v>
      </c>
    </row>
    <row r="10566" spans="1:6" x14ac:dyDescent="0.3">
      <c r="A10566">
        <v>136.12299999999999</v>
      </c>
      <c r="B10566">
        <v>0.275615</v>
      </c>
      <c r="C10566">
        <f t="shared" si="493"/>
        <v>0.29583484000000004</v>
      </c>
      <c r="D10566">
        <f t="shared" si="494"/>
        <v>0.3</v>
      </c>
      <c r="E10566">
        <f t="shared" si="495"/>
        <v>136.08199999999999</v>
      </c>
      <c r="F10566">
        <v>0.3</v>
      </c>
    </row>
    <row r="10567" spans="1:6" x14ac:dyDescent="0.3">
      <c r="A10567">
        <v>136.13399999999999</v>
      </c>
      <c r="B10567">
        <v>0.32381700000000002</v>
      </c>
      <c r="C10567">
        <f t="shared" si="493"/>
        <v>0.29650226000000002</v>
      </c>
      <c r="D10567">
        <f t="shared" si="494"/>
        <v>0.3</v>
      </c>
      <c r="E10567">
        <f t="shared" si="495"/>
        <v>136.09199999999998</v>
      </c>
      <c r="F10567">
        <v>0.3</v>
      </c>
    </row>
    <row r="10568" spans="1:6" x14ac:dyDescent="0.3">
      <c r="A10568">
        <v>136.14400000000001</v>
      </c>
      <c r="B10568">
        <v>0.30774899999999999</v>
      </c>
      <c r="C10568">
        <f t="shared" si="493"/>
        <v>0.29704606</v>
      </c>
      <c r="D10568">
        <f t="shared" si="494"/>
        <v>0.3</v>
      </c>
      <c r="E10568">
        <f t="shared" si="495"/>
        <v>136.101</v>
      </c>
      <c r="F10568">
        <v>0.3</v>
      </c>
    </row>
    <row r="10569" spans="1:6" x14ac:dyDescent="0.3">
      <c r="A10569">
        <v>136.16300000000001</v>
      </c>
      <c r="B10569">
        <v>0.28426600000000002</v>
      </c>
      <c r="C10569">
        <f t="shared" si="493"/>
        <v>0.29632920000000001</v>
      </c>
      <c r="D10569">
        <f t="shared" si="494"/>
        <v>0.3</v>
      </c>
      <c r="E10569">
        <f t="shared" si="495"/>
        <v>136.11199999999999</v>
      </c>
      <c r="F10569">
        <v>0.3</v>
      </c>
    </row>
    <row r="10570" spans="1:6" x14ac:dyDescent="0.3">
      <c r="A10570">
        <v>136.17400000000001</v>
      </c>
      <c r="B10570">
        <v>0.27314300000000002</v>
      </c>
      <c r="C10570">
        <f t="shared" si="493"/>
        <v>0.29632919999999996</v>
      </c>
      <c r="D10570">
        <f t="shared" si="494"/>
        <v>0.3</v>
      </c>
      <c r="E10570">
        <f t="shared" si="495"/>
        <v>136.12099999999998</v>
      </c>
      <c r="F10570">
        <v>0.3</v>
      </c>
    </row>
    <row r="10571" spans="1:6" x14ac:dyDescent="0.3">
      <c r="A10571">
        <v>136.184</v>
      </c>
      <c r="B10571">
        <v>0.28797400000000001</v>
      </c>
      <c r="C10571">
        <f t="shared" si="493"/>
        <v>0.29645278000000003</v>
      </c>
      <c r="D10571">
        <f t="shared" si="494"/>
        <v>0.3</v>
      </c>
      <c r="E10571">
        <f t="shared" si="495"/>
        <v>136.14099999999999</v>
      </c>
      <c r="F10571">
        <v>0.3</v>
      </c>
    </row>
    <row r="10572" spans="1:6" x14ac:dyDescent="0.3">
      <c r="A10572">
        <v>136.19300000000001</v>
      </c>
      <c r="B10572">
        <v>0.32134499999999999</v>
      </c>
      <c r="C10572">
        <f t="shared" si="493"/>
        <v>0.29704604000000001</v>
      </c>
      <c r="D10572">
        <f t="shared" si="494"/>
        <v>0.3</v>
      </c>
      <c r="E10572">
        <f t="shared" si="495"/>
        <v>136.15199999999999</v>
      </c>
      <c r="F10572">
        <v>0.3</v>
      </c>
    </row>
    <row r="10573" spans="1:6" x14ac:dyDescent="0.3">
      <c r="A10573">
        <v>136.21299999999999</v>
      </c>
      <c r="B10573">
        <v>0.26943499999999998</v>
      </c>
      <c r="C10573">
        <f t="shared" si="493"/>
        <v>0.29627976</v>
      </c>
      <c r="D10573">
        <f t="shared" si="494"/>
        <v>0.3</v>
      </c>
      <c r="E10573">
        <f t="shared" si="495"/>
        <v>136.16199999999998</v>
      </c>
      <c r="F10573">
        <v>0.3</v>
      </c>
    </row>
    <row r="10574" spans="1:6" x14ac:dyDescent="0.3">
      <c r="A10574">
        <v>136.22399999999999</v>
      </c>
      <c r="B10574">
        <v>0.28797400000000001</v>
      </c>
      <c r="C10574">
        <f t="shared" si="493"/>
        <v>0.29593370000000002</v>
      </c>
      <c r="D10574">
        <f t="shared" si="494"/>
        <v>0.3</v>
      </c>
      <c r="E10574">
        <f t="shared" si="495"/>
        <v>136.17099999999999</v>
      </c>
      <c r="F10574">
        <v>0.3</v>
      </c>
    </row>
    <row r="10575" spans="1:6" x14ac:dyDescent="0.3">
      <c r="A10575">
        <v>136.24299999999999</v>
      </c>
      <c r="B10575">
        <v>0.30404199999999998</v>
      </c>
      <c r="C10575">
        <f t="shared" si="493"/>
        <v>0.29620562000000006</v>
      </c>
      <c r="D10575">
        <f t="shared" si="494"/>
        <v>0.3</v>
      </c>
      <c r="E10575">
        <f t="shared" si="495"/>
        <v>136.18199999999999</v>
      </c>
      <c r="F10575">
        <v>0.3</v>
      </c>
    </row>
    <row r="10576" spans="1:6" x14ac:dyDescent="0.3">
      <c r="A10576">
        <v>136.25399999999999</v>
      </c>
      <c r="B10576">
        <v>0.28303099999999998</v>
      </c>
      <c r="C10576">
        <f t="shared" si="493"/>
        <v>0.29642809999999997</v>
      </c>
      <c r="D10576">
        <f t="shared" si="494"/>
        <v>0.3</v>
      </c>
      <c r="E10576">
        <f t="shared" si="495"/>
        <v>136.19199999999998</v>
      </c>
      <c r="F10576">
        <v>0.3</v>
      </c>
    </row>
    <row r="10577" spans="1:6" x14ac:dyDescent="0.3">
      <c r="A10577">
        <v>136.26400000000001</v>
      </c>
      <c r="B10577">
        <v>0.28797400000000001</v>
      </c>
      <c r="C10577">
        <f t="shared" si="493"/>
        <v>0.29665056000000001</v>
      </c>
      <c r="D10577">
        <f t="shared" si="494"/>
        <v>0.3</v>
      </c>
      <c r="E10577">
        <f t="shared" si="495"/>
        <v>136.202</v>
      </c>
      <c r="F10577">
        <v>0.3</v>
      </c>
    </row>
    <row r="10578" spans="1:6" x14ac:dyDescent="0.3">
      <c r="A10578">
        <v>136.273</v>
      </c>
      <c r="B10578">
        <v>0.275615</v>
      </c>
      <c r="C10578">
        <f t="shared" si="493"/>
        <v>0.29640337999999999</v>
      </c>
      <c r="D10578">
        <f t="shared" si="494"/>
        <v>0.3</v>
      </c>
      <c r="E10578">
        <f t="shared" si="495"/>
        <v>136.21199999999999</v>
      </c>
      <c r="F10578">
        <v>0.3</v>
      </c>
    </row>
    <row r="10579" spans="1:6" x14ac:dyDescent="0.3">
      <c r="A10579">
        <v>136.28399999999999</v>
      </c>
      <c r="B10579">
        <v>0.28673799999999999</v>
      </c>
      <c r="C10579">
        <f t="shared" si="493"/>
        <v>0.29620562</v>
      </c>
      <c r="D10579">
        <f t="shared" si="494"/>
        <v>0.3</v>
      </c>
      <c r="E10579">
        <f t="shared" si="495"/>
        <v>136.22199999999998</v>
      </c>
      <c r="F10579">
        <v>0.3</v>
      </c>
    </row>
    <row r="10580" spans="1:6" x14ac:dyDescent="0.3">
      <c r="A10580">
        <v>136.29400000000001</v>
      </c>
      <c r="B10580">
        <v>0.31516499999999997</v>
      </c>
      <c r="C10580">
        <f t="shared" si="493"/>
        <v>0.29712022000000005</v>
      </c>
      <c r="D10580">
        <f t="shared" si="494"/>
        <v>0.3</v>
      </c>
      <c r="E10580">
        <f t="shared" si="495"/>
        <v>136.232</v>
      </c>
      <c r="F10580">
        <v>0.3</v>
      </c>
    </row>
    <row r="10581" spans="1:6" x14ac:dyDescent="0.3">
      <c r="A10581">
        <v>136.31299999999999</v>
      </c>
      <c r="B10581">
        <v>0.32258100000000001</v>
      </c>
      <c r="C10581">
        <f t="shared" si="493"/>
        <v>0.29788651999999999</v>
      </c>
      <c r="D10581">
        <f t="shared" si="494"/>
        <v>0.3</v>
      </c>
      <c r="E10581">
        <f t="shared" si="495"/>
        <v>136.25099999999998</v>
      </c>
      <c r="F10581">
        <v>0.3</v>
      </c>
    </row>
    <row r="10582" spans="1:6" x14ac:dyDescent="0.3">
      <c r="A10582">
        <v>136.32400000000001</v>
      </c>
      <c r="B10582">
        <v>0.28797400000000001</v>
      </c>
      <c r="C10582">
        <f t="shared" si="493"/>
        <v>0.29763931999999999</v>
      </c>
      <c r="D10582">
        <f t="shared" si="494"/>
        <v>0.3</v>
      </c>
      <c r="E10582">
        <f t="shared" si="495"/>
        <v>136.262</v>
      </c>
      <c r="F10582">
        <v>0.3</v>
      </c>
    </row>
    <row r="10583" spans="1:6" x14ac:dyDescent="0.3">
      <c r="A10583">
        <v>136.334</v>
      </c>
      <c r="B10583">
        <v>0.30404199999999998</v>
      </c>
      <c r="C10583">
        <f t="shared" si="493"/>
        <v>0.29731797999999998</v>
      </c>
      <c r="D10583">
        <f t="shared" si="494"/>
        <v>0.3</v>
      </c>
      <c r="E10583">
        <f t="shared" si="495"/>
        <v>136.27199999999999</v>
      </c>
      <c r="F10583">
        <v>0.3</v>
      </c>
    </row>
    <row r="10584" spans="1:6" x14ac:dyDescent="0.3">
      <c r="A10584">
        <v>136.34299999999999</v>
      </c>
      <c r="B10584">
        <v>0.31516499999999997</v>
      </c>
      <c r="C10584">
        <f t="shared" si="493"/>
        <v>0.29699663999999998</v>
      </c>
      <c r="D10584">
        <f t="shared" si="494"/>
        <v>0.3</v>
      </c>
      <c r="E10584">
        <f t="shared" si="495"/>
        <v>136.28099999999998</v>
      </c>
      <c r="F10584">
        <v>0.3</v>
      </c>
    </row>
    <row r="10585" spans="1:6" x14ac:dyDescent="0.3">
      <c r="A10585">
        <v>136.35300000000001</v>
      </c>
      <c r="B10585">
        <v>0.28426600000000002</v>
      </c>
      <c r="C10585">
        <f t="shared" si="493"/>
        <v>0.29697192000000006</v>
      </c>
      <c r="D10585">
        <f t="shared" si="494"/>
        <v>0.3</v>
      </c>
      <c r="E10585">
        <f t="shared" si="495"/>
        <v>136.29199999999997</v>
      </c>
      <c r="F10585">
        <v>0.3</v>
      </c>
    </row>
    <row r="10586" spans="1:6" x14ac:dyDescent="0.3">
      <c r="A10586">
        <v>136.363</v>
      </c>
      <c r="B10586">
        <v>0.29044599999999998</v>
      </c>
      <c r="C10586">
        <f t="shared" si="493"/>
        <v>0.29640338000000005</v>
      </c>
      <c r="D10586">
        <f t="shared" si="494"/>
        <v>0.3</v>
      </c>
      <c r="E10586">
        <f t="shared" si="495"/>
        <v>136.30099999999999</v>
      </c>
      <c r="F10586">
        <v>0.3</v>
      </c>
    </row>
    <row r="10587" spans="1:6" x14ac:dyDescent="0.3">
      <c r="A10587">
        <v>136.374</v>
      </c>
      <c r="B10587">
        <v>0.275615</v>
      </c>
      <c r="C10587">
        <f t="shared" si="493"/>
        <v>0.29536520000000005</v>
      </c>
      <c r="D10587">
        <f t="shared" si="494"/>
        <v>0.3</v>
      </c>
      <c r="E10587">
        <f t="shared" si="495"/>
        <v>136.31099999999998</v>
      </c>
      <c r="F10587">
        <v>0.3</v>
      </c>
    </row>
    <row r="10588" spans="1:6" x14ac:dyDescent="0.3">
      <c r="A10588">
        <v>136.38300000000001</v>
      </c>
      <c r="B10588">
        <v>0.29415400000000003</v>
      </c>
      <c r="C10588">
        <f t="shared" si="493"/>
        <v>0.29578542000000002</v>
      </c>
      <c r="D10588">
        <f t="shared" si="494"/>
        <v>0.3</v>
      </c>
      <c r="E10588">
        <f t="shared" si="495"/>
        <v>136.321</v>
      </c>
      <c r="F10588">
        <v>0.3</v>
      </c>
    </row>
    <row r="10589" spans="1:6" x14ac:dyDescent="0.3">
      <c r="A10589">
        <v>136.393</v>
      </c>
      <c r="B10589">
        <v>0.333704</v>
      </c>
      <c r="C10589">
        <f t="shared" si="493"/>
        <v>0.29677418000000005</v>
      </c>
      <c r="D10589">
        <f t="shared" si="494"/>
        <v>0.3</v>
      </c>
      <c r="E10589">
        <f t="shared" si="495"/>
        <v>136.333</v>
      </c>
      <c r="F10589">
        <v>0.3</v>
      </c>
    </row>
    <row r="10590" spans="1:6" x14ac:dyDescent="0.3">
      <c r="A10590">
        <v>136.40299999999999</v>
      </c>
      <c r="B10590">
        <v>0.27190700000000001</v>
      </c>
      <c r="C10590">
        <f t="shared" si="493"/>
        <v>0.29632924000000005</v>
      </c>
      <c r="D10590">
        <f t="shared" si="494"/>
        <v>0.3</v>
      </c>
      <c r="E10590">
        <f t="shared" si="495"/>
        <v>136.351</v>
      </c>
      <c r="F10590">
        <v>0.3</v>
      </c>
    </row>
    <row r="10591" spans="1:6" x14ac:dyDescent="0.3">
      <c r="A10591">
        <v>136.41399999999999</v>
      </c>
      <c r="B10591">
        <v>0.27808699999999997</v>
      </c>
      <c r="C10591">
        <f t="shared" si="493"/>
        <v>0.29627980000000004</v>
      </c>
      <c r="D10591">
        <f t="shared" si="494"/>
        <v>0.3</v>
      </c>
      <c r="E10591">
        <f t="shared" si="495"/>
        <v>136.36199999999999</v>
      </c>
      <c r="F10591">
        <v>0.3</v>
      </c>
    </row>
    <row r="10592" spans="1:6" x14ac:dyDescent="0.3">
      <c r="A10592">
        <v>136.42400000000001</v>
      </c>
      <c r="B10592">
        <v>0.28797400000000001</v>
      </c>
      <c r="C10592">
        <f t="shared" si="493"/>
        <v>0.29566182000000008</v>
      </c>
      <c r="D10592">
        <f t="shared" si="494"/>
        <v>0.3</v>
      </c>
      <c r="E10592">
        <f t="shared" si="495"/>
        <v>136.37199999999999</v>
      </c>
      <c r="F10592">
        <v>0.3</v>
      </c>
    </row>
    <row r="10593" spans="1:6" x14ac:dyDescent="0.3">
      <c r="A10593">
        <v>136.434</v>
      </c>
      <c r="B10593">
        <v>0.280559</v>
      </c>
      <c r="C10593">
        <f t="shared" si="493"/>
        <v>0.29543936000000004</v>
      </c>
      <c r="D10593">
        <f t="shared" si="494"/>
        <v>0.3</v>
      </c>
      <c r="E10593">
        <f t="shared" si="495"/>
        <v>136.38199999999998</v>
      </c>
      <c r="F10593">
        <v>0.3</v>
      </c>
    </row>
    <row r="10594" spans="1:6" x14ac:dyDescent="0.3">
      <c r="A10594">
        <v>136.44399999999999</v>
      </c>
      <c r="B10594">
        <v>0.31022100000000002</v>
      </c>
      <c r="C10594">
        <f t="shared" si="493"/>
        <v>0.29623036000000003</v>
      </c>
      <c r="D10594">
        <f t="shared" si="494"/>
        <v>0.3</v>
      </c>
      <c r="E10594">
        <f t="shared" si="495"/>
        <v>136.39099999999999</v>
      </c>
      <c r="F10594">
        <v>0.3</v>
      </c>
    </row>
    <row r="10595" spans="1:6" x14ac:dyDescent="0.3">
      <c r="A10595">
        <v>136.45400000000001</v>
      </c>
      <c r="B10595">
        <v>0.28426600000000002</v>
      </c>
      <c r="C10595">
        <f t="shared" si="493"/>
        <v>0.29581014000000011</v>
      </c>
      <c r="D10595">
        <f t="shared" si="494"/>
        <v>0.3</v>
      </c>
      <c r="E10595">
        <f t="shared" si="495"/>
        <v>136.40099999999998</v>
      </c>
      <c r="F10595">
        <v>0.3</v>
      </c>
    </row>
    <row r="10596" spans="1:6" x14ac:dyDescent="0.3">
      <c r="A10596">
        <v>136.46299999999999</v>
      </c>
      <c r="B10596">
        <v>0.28426600000000002</v>
      </c>
      <c r="C10596">
        <f t="shared" si="493"/>
        <v>0.29566182000000008</v>
      </c>
      <c r="D10596">
        <f t="shared" si="494"/>
        <v>0.3</v>
      </c>
      <c r="E10596">
        <f t="shared" si="495"/>
        <v>136.41199999999998</v>
      </c>
      <c r="F10596">
        <v>0.3</v>
      </c>
    </row>
    <row r="10597" spans="1:6" x14ac:dyDescent="0.3">
      <c r="A10597">
        <v>136.47399999999999</v>
      </c>
      <c r="B10597">
        <v>0.26819900000000002</v>
      </c>
      <c r="C10597">
        <f t="shared" si="493"/>
        <v>0.29558766000000009</v>
      </c>
      <c r="D10597">
        <f t="shared" si="494"/>
        <v>0.3</v>
      </c>
      <c r="E10597">
        <f t="shared" si="495"/>
        <v>136.422</v>
      </c>
      <c r="F10597">
        <v>0.3</v>
      </c>
    </row>
    <row r="10598" spans="1:6" x14ac:dyDescent="0.3">
      <c r="A10598">
        <v>136.48599999999999</v>
      </c>
      <c r="B10598">
        <v>0.29044599999999998</v>
      </c>
      <c r="C10598">
        <f t="shared" si="493"/>
        <v>0.29578540000000009</v>
      </c>
      <c r="D10598">
        <f t="shared" si="494"/>
        <v>0.3</v>
      </c>
      <c r="E10598">
        <f t="shared" si="495"/>
        <v>136.43199999999999</v>
      </c>
      <c r="F10598">
        <v>0.3</v>
      </c>
    </row>
    <row r="10599" spans="1:6" x14ac:dyDescent="0.3">
      <c r="A10599">
        <v>136.50299999999999</v>
      </c>
      <c r="B10599">
        <v>0.32258100000000001</v>
      </c>
      <c r="C10599">
        <f t="shared" si="493"/>
        <v>0.29595844000000004</v>
      </c>
      <c r="D10599">
        <f t="shared" si="494"/>
        <v>0.3</v>
      </c>
      <c r="E10599">
        <f t="shared" si="495"/>
        <v>136.44099999999997</v>
      </c>
      <c r="F10599">
        <v>0.3</v>
      </c>
    </row>
    <row r="10600" spans="1:6" x14ac:dyDescent="0.3">
      <c r="A10600">
        <v>136.523</v>
      </c>
      <c r="B10600">
        <v>0.30898500000000001</v>
      </c>
      <c r="C10600">
        <f t="shared" si="493"/>
        <v>0.29630450000000008</v>
      </c>
      <c r="D10600">
        <f t="shared" si="494"/>
        <v>0.3</v>
      </c>
      <c r="E10600">
        <f t="shared" si="495"/>
        <v>136.45099999999999</v>
      </c>
      <c r="F10600">
        <v>0.3</v>
      </c>
    </row>
    <row r="10601" spans="1:6" x14ac:dyDescent="0.3">
      <c r="A10601">
        <v>136.53399999999999</v>
      </c>
      <c r="B10601">
        <v>0.28426600000000002</v>
      </c>
      <c r="C10601">
        <f t="shared" si="493"/>
        <v>0.29519214000000005</v>
      </c>
      <c r="D10601">
        <f t="shared" si="494"/>
        <v>0.3</v>
      </c>
      <c r="E10601">
        <f t="shared" si="495"/>
        <v>136.46099999999998</v>
      </c>
      <c r="F10601">
        <v>0.3</v>
      </c>
    </row>
    <row r="10602" spans="1:6" x14ac:dyDescent="0.3">
      <c r="A10602">
        <v>136.54400000000001</v>
      </c>
      <c r="B10602">
        <v>0.31887300000000002</v>
      </c>
      <c r="C10602">
        <f t="shared" si="493"/>
        <v>0.29477192000000002</v>
      </c>
      <c r="D10602">
        <f t="shared" si="494"/>
        <v>0.3</v>
      </c>
      <c r="E10602">
        <f t="shared" si="495"/>
        <v>136.47099999999998</v>
      </c>
      <c r="F10602">
        <v>0.3</v>
      </c>
    </row>
    <row r="10603" spans="1:6" x14ac:dyDescent="0.3">
      <c r="A10603">
        <v>136.554</v>
      </c>
      <c r="B10603">
        <v>0.28797400000000001</v>
      </c>
      <c r="C10603">
        <f t="shared" si="493"/>
        <v>0.29452472000000002</v>
      </c>
      <c r="D10603">
        <f t="shared" si="494"/>
        <v>0.3</v>
      </c>
      <c r="E10603">
        <f t="shared" si="495"/>
        <v>136.48099999999999</v>
      </c>
      <c r="F10603">
        <v>0.3</v>
      </c>
    </row>
    <row r="10604" spans="1:6" x14ac:dyDescent="0.3">
      <c r="A10604">
        <v>136.56399999999999</v>
      </c>
      <c r="B10604">
        <v>0.28797400000000001</v>
      </c>
      <c r="C10604">
        <f t="shared" si="493"/>
        <v>0.29452472000000007</v>
      </c>
      <c r="D10604">
        <f t="shared" si="494"/>
        <v>0.3</v>
      </c>
      <c r="E10604">
        <f t="shared" si="495"/>
        <v>136.49099999999999</v>
      </c>
      <c r="F10604">
        <v>0.3</v>
      </c>
    </row>
    <row r="10605" spans="1:6" x14ac:dyDescent="0.3">
      <c r="A10605">
        <v>136.57400000000001</v>
      </c>
      <c r="B10605">
        <v>0.280559</v>
      </c>
      <c r="C10605">
        <f t="shared" si="493"/>
        <v>0.29437642000000003</v>
      </c>
      <c r="D10605">
        <f t="shared" si="494"/>
        <v>0.3</v>
      </c>
      <c r="E10605">
        <f t="shared" si="495"/>
        <v>136.50199999999998</v>
      </c>
      <c r="F10605">
        <v>0.3</v>
      </c>
    </row>
    <row r="10606" spans="1:6" x14ac:dyDescent="0.3">
      <c r="A10606">
        <v>136.583</v>
      </c>
      <c r="B10606">
        <v>0.28426600000000002</v>
      </c>
      <c r="C10606">
        <f t="shared" si="493"/>
        <v>0.29385732000000009</v>
      </c>
      <c r="D10606">
        <f t="shared" si="494"/>
        <v>0.3</v>
      </c>
      <c r="E10606">
        <f t="shared" si="495"/>
        <v>136.511</v>
      </c>
      <c r="F10606">
        <v>0.3</v>
      </c>
    </row>
    <row r="10607" spans="1:6" x14ac:dyDescent="0.3">
      <c r="A10607">
        <v>136.59399999999999</v>
      </c>
      <c r="B10607">
        <v>0.32628800000000002</v>
      </c>
      <c r="C10607">
        <f t="shared" si="493"/>
        <v>0.29437640000000004</v>
      </c>
      <c r="D10607">
        <f t="shared" si="494"/>
        <v>0.3</v>
      </c>
      <c r="E10607">
        <f t="shared" si="495"/>
        <v>136.52099999999999</v>
      </c>
      <c r="F10607">
        <v>0.3</v>
      </c>
    </row>
    <row r="10608" spans="1:6" x14ac:dyDescent="0.3">
      <c r="A10608">
        <v>136.60400000000001</v>
      </c>
      <c r="B10608">
        <v>0.275615</v>
      </c>
      <c r="C10608">
        <f t="shared" si="493"/>
        <v>0.2941045000000001</v>
      </c>
      <c r="D10608">
        <f t="shared" si="494"/>
        <v>0.3</v>
      </c>
      <c r="E10608">
        <f t="shared" si="495"/>
        <v>136.53099999999998</v>
      </c>
      <c r="F10608">
        <v>0.3</v>
      </c>
    </row>
    <row r="10609" spans="1:6" x14ac:dyDescent="0.3">
      <c r="A10609">
        <v>136.614</v>
      </c>
      <c r="B10609">
        <v>0.28303099999999998</v>
      </c>
      <c r="C10609">
        <f t="shared" si="493"/>
        <v>0.29432698000000002</v>
      </c>
      <c r="D10609">
        <f t="shared" si="494"/>
        <v>0.3</v>
      </c>
      <c r="E10609">
        <f t="shared" si="495"/>
        <v>136.55199999999999</v>
      </c>
      <c r="F10609">
        <v>0.3</v>
      </c>
    </row>
    <row r="10610" spans="1:6" x14ac:dyDescent="0.3">
      <c r="A10610">
        <v>136.625</v>
      </c>
      <c r="B10610">
        <v>0.30404199999999998</v>
      </c>
      <c r="C10610">
        <f t="shared" si="493"/>
        <v>0.29410452000000004</v>
      </c>
      <c r="D10610">
        <f t="shared" si="494"/>
        <v>0.3</v>
      </c>
      <c r="E10610">
        <f t="shared" si="495"/>
        <v>136.56199999999998</v>
      </c>
      <c r="F10610">
        <v>0.3</v>
      </c>
    </row>
    <row r="10611" spans="1:6" x14ac:dyDescent="0.3">
      <c r="A10611">
        <v>136.643</v>
      </c>
      <c r="B10611">
        <v>0.30774899999999999</v>
      </c>
      <c r="C10611">
        <f t="shared" ref="C10611:C10674" si="496">AVERAGE(B10562:B10611)</f>
        <v>0.29464832000000007</v>
      </c>
      <c r="D10611">
        <f t="shared" ref="D10611:D10674" si="497">ROUND(C10611,1)</f>
        <v>0.3</v>
      </c>
      <c r="E10611">
        <f t="shared" si="495"/>
        <v>136.57199999999997</v>
      </c>
      <c r="F10611">
        <v>0.3</v>
      </c>
    </row>
    <row r="10612" spans="1:6" x14ac:dyDescent="0.3">
      <c r="A10612">
        <v>136.654</v>
      </c>
      <c r="B10612">
        <v>0.28921000000000002</v>
      </c>
      <c r="C10612">
        <f t="shared" si="496"/>
        <v>0.29469776000000003</v>
      </c>
      <c r="D10612">
        <f t="shared" si="497"/>
        <v>0.3</v>
      </c>
      <c r="E10612">
        <f t="shared" si="495"/>
        <v>136.58199999999999</v>
      </c>
      <c r="F10612">
        <v>0.3</v>
      </c>
    </row>
    <row r="10613" spans="1:6" x14ac:dyDescent="0.3">
      <c r="A10613">
        <v>136.66399999999999</v>
      </c>
      <c r="B10613">
        <v>0.26943499999999998</v>
      </c>
      <c r="C10613">
        <f t="shared" si="496"/>
        <v>0.293709</v>
      </c>
      <c r="D10613">
        <f t="shared" si="497"/>
        <v>0.3</v>
      </c>
      <c r="E10613">
        <f t="shared" si="495"/>
        <v>136.59199999999998</v>
      </c>
      <c r="F10613">
        <v>0.3</v>
      </c>
    </row>
    <row r="10614" spans="1:6" x14ac:dyDescent="0.3">
      <c r="A10614">
        <v>136.67400000000001</v>
      </c>
      <c r="B10614">
        <v>0.28426600000000002</v>
      </c>
      <c r="C10614">
        <f t="shared" si="496"/>
        <v>0.2930663</v>
      </c>
      <c r="D10614">
        <f t="shared" si="497"/>
        <v>0.3</v>
      </c>
      <c r="E10614">
        <f t="shared" si="495"/>
        <v>136.60199999999998</v>
      </c>
      <c r="F10614">
        <v>0.3</v>
      </c>
    </row>
    <row r="10615" spans="1:6" x14ac:dyDescent="0.3">
      <c r="A10615">
        <v>136.684</v>
      </c>
      <c r="B10615">
        <v>0.296626</v>
      </c>
      <c r="C10615">
        <f t="shared" si="496"/>
        <v>0.2931899</v>
      </c>
      <c r="D10615">
        <f t="shared" si="497"/>
        <v>0.3</v>
      </c>
      <c r="E10615">
        <f t="shared" si="495"/>
        <v>136.62099999999998</v>
      </c>
      <c r="F10615">
        <v>0.3</v>
      </c>
    </row>
    <row r="10616" spans="1:6" x14ac:dyDescent="0.3">
      <c r="A10616">
        <v>136.69300000000001</v>
      </c>
      <c r="B10616">
        <v>0.32258100000000001</v>
      </c>
      <c r="C10616">
        <f t="shared" si="496"/>
        <v>0.29412922000000002</v>
      </c>
      <c r="D10616">
        <f t="shared" si="497"/>
        <v>0.3</v>
      </c>
      <c r="E10616">
        <f t="shared" si="495"/>
        <v>136.63199999999998</v>
      </c>
      <c r="F10616">
        <v>0.3</v>
      </c>
    </row>
    <row r="10617" spans="1:6" x14ac:dyDescent="0.3">
      <c r="A10617">
        <v>136.70400000000001</v>
      </c>
      <c r="B10617">
        <v>0.27685100000000001</v>
      </c>
      <c r="C10617">
        <f t="shared" si="496"/>
        <v>0.2931899</v>
      </c>
      <c r="D10617">
        <f t="shared" si="497"/>
        <v>0.3</v>
      </c>
      <c r="E10617">
        <f t="shared" si="495"/>
        <v>136.642</v>
      </c>
      <c r="F10617">
        <v>0.3</v>
      </c>
    </row>
    <row r="10618" spans="1:6" x14ac:dyDescent="0.3">
      <c r="A10618">
        <v>136.71299999999999</v>
      </c>
      <c r="B10618">
        <v>0.27932299999999999</v>
      </c>
      <c r="C10618">
        <f t="shared" si="496"/>
        <v>0.29262137999999999</v>
      </c>
      <c r="D10618">
        <f t="shared" si="497"/>
        <v>0.3</v>
      </c>
      <c r="E10618">
        <f t="shared" si="495"/>
        <v>136.65199999999999</v>
      </c>
      <c r="F10618">
        <v>0.3</v>
      </c>
    </row>
    <row r="10619" spans="1:6" x14ac:dyDescent="0.3">
      <c r="A10619">
        <v>136.733</v>
      </c>
      <c r="B10619">
        <v>0.28426600000000002</v>
      </c>
      <c r="C10619">
        <f t="shared" si="496"/>
        <v>0.29262138000000004</v>
      </c>
      <c r="D10619">
        <f t="shared" si="497"/>
        <v>0.3</v>
      </c>
      <c r="E10619">
        <f t="shared" si="495"/>
        <v>136.66199999999998</v>
      </c>
      <c r="F10619">
        <v>0.3</v>
      </c>
    </row>
    <row r="10620" spans="1:6" x14ac:dyDescent="0.3">
      <c r="A10620">
        <v>136.744</v>
      </c>
      <c r="B10620">
        <v>0.333704</v>
      </c>
      <c r="C10620">
        <f t="shared" si="496"/>
        <v>0.29383260000000005</v>
      </c>
      <c r="D10620">
        <f t="shared" si="497"/>
        <v>0.3</v>
      </c>
      <c r="E10620">
        <f t="shared" si="495"/>
        <v>136.672</v>
      </c>
      <c r="F10620">
        <v>0.3</v>
      </c>
    </row>
    <row r="10621" spans="1:6" x14ac:dyDescent="0.3">
      <c r="A10621">
        <v>136.75399999999999</v>
      </c>
      <c r="B10621">
        <v>0.28797400000000001</v>
      </c>
      <c r="C10621">
        <f t="shared" si="496"/>
        <v>0.29383260000000005</v>
      </c>
      <c r="D10621">
        <f t="shared" si="497"/>
        <v>0.3</v>
      </c>
      <c r="E10621">
        <f t="shared" si="495"/>
        <v>136.68199999999999</v>
      </c>
      <c r="F10621">
        <v>0.3</v>
      </c>
    </row>
    <row r="10622" spans="1:6" x14ac:dyDescent="0.3">
      <c r="A10622">
        <v>136.76300000000001</v>
      </c>
      <c r="B10622">
        <v>0.280559</v>
      </c>
      <c r="C10622">
        <f t="shared" si="496"/>
        <v>0.29301688000000009</v>
      </c>
      <c r="D10622">
        <f t="shared" si="497"/>
        <v>0.3</v>
      </c>
      <c r="E10622">
        <f t="shared" si="495"/>
        <v>136.69199999999998</v>
      </c>
      <c r="F10622">
        <v>0.3</v>
      </c>
    </row>
    <row r="10623" spans="1:6" x14ac:dyDescent="0.3">
      <c r="A10623">
        <v>136.774</v>
      </c>
      <c r="B10623">
        <v>0.27685100000000001</v>
      </c>
      <c r="C10623">
        <f t="shared" si="496"/>
        <v>0.29316520000000007</v>
      </c>
      <c r="D10623">
        <f t="shared" si="497"/>
        <v>0.3</v>
      </c>
      <c r="E10623">
        <f t="shared" si="495"/>
        <v>136.71099999999998</v>
      </c>
      <c r="F10623">
        <v>0.3</v>
      </c>
    </row>
    <row r="10624" spans="1:6" x14ac:dyDescent="0.3">
      <c r="A10624">
        <v>136.78399999999999</v>
      </c>
      <c r="B10624">
        <v>0.30280600000000002</v>
      </c>
      <c r="C10624">
        <f t="shared" si="496"/>
        <v>0.29346184000000003</v>
      </c>
      <c r="D10624">
        <f t="shared" si="497"/>
        <v>0.3</v>
      </c>
      <c r="E10624">
        <f t="shared" si="495"/>
        <v>136.72199999999998</v>
      </c>
      <c r="F10624">
        <v>0.3</v>
      </c>
    </row>
    <row r="10625" spans="1:6" x14ac:dyDescent="0.3">
      <c r="A10625">
        <v>136.79400000000001</v>
      </c>
      <c r="B10625">
        <v>0.30651299999999998</v>
      </c>
      <c r="C10625">
        <f t="shared" si="496"/>
        <v>0.29351126000000005</v>
      </c>
      <c r="D10625">
        <f t="shared" si="497"/>
        <v>0.3</v>
      </c>
      <c r="E10625">
        <f t="shared" si="495"/>
        <v>136.732</v>
      </c>
      <c r="F10625">
        <v>0.3</v>
      </c>
    </row>
    <row r="10626" spans="1:6" x14ac:dyDescent="0.3">
      <c r="A10626">
        <v>136.804</v>
      </c>
      <c r="B10626">
        <v>0.27314300000000002</v>
      </c>
      <c r="C10626">
        <f t="shared" si="496"/>
        <v>0.29331350000000006</v>
      </c>
      <c r="D10626">
        <f t="shared" si="497"/>
        <v>0.3</v>
      </c>
      <c r="E10626">
        <f t="shared" si="495"/>
        <v>136.74299999999999</v>
      </c>
      <c r="F10626">
        <v>0.3</v>
      </c>
    </row>
    <row r="10627" spans="1:6" x14ac:dyDescent="0.3">
      <c r="A10627">
        <v>136.81399999999999</v>
      </c>
      <c r="B10627">
        <v>0.28426600000000002</v>
      </c>
      <c r="C10627">
        <f t="shared" si="496"/>
        <v>0.29323934000000007</v>
      </c>
      <c r="D10627">
        <f t="shared" si="497"/>
        <v>0.3</v>
      </c>
      <c r="E10627">
        <f t="shared" ref="E10627:E10690" si="498">A10675-0.592</f>
        <v>136.761</v>
      </c>
      <c r="F10627">
        <v>0.3</v>
      </c>
    </row>
    <row r="10628" spans="1:6" x14ac:dyDescent="0.3">
      <c r="A10628">
        <v>136.82400000000001</v>
      </c>
      <c r="B10628">
        <v>0.27685100000000001</v>
      </c>
      <c r="C10628">
        <f t="shared" si="496"/>
        <v>0.29326406000000005</v>
      </c>
      <c r="D10628">
        <f t="shared" si="497"/>
        <v>0.3</v>
      </c>
      <c r="E10628">
        <f t="shared" si="498"/>
        <v>136.77099999999999</v>
      </c>
      <c r="F10628">
        <v>0.3</v>
      </c>
    </row>
    <row r="10629" spans="1:6" x14ac:dyDescent="0.3">
      <c r="A10629">
        <v>136.84299999999999</v>
      </c>
      <c r="B10629">
        <v>0.29786200000000002</v>
      </c>
      <c r="C10629">
        <f t="shared" si="496"/>
        <v>0.29348654000000007</v>
      </c>
      <c r="D10629">
        <f t="shared" si="497"/>
        <v>0.3</v>
      </c>
      <c r="E10629">
        <f t="shared" si="498"/>
        <v>136.78199999999998</v>
      </c>
      <c r="F10629">
        <v>0.3</v>
      </c>
    </row>
    <row r="10630" spans="1:6" x14ac:dyDescent="0.3">
      <c r="A10630">
        <v>136.85400000000001</v>
      </c>
      <c r="B10630">
        <v>0.28673799999999999</v>
      </c>
      <c r="C10630">
        <f t="shared" si="496"/>
        <v>0.29291800000000007</v>
      </c>
      <c r="D10630">
        <f t="shared" si="497"/>
        <v>0.3</v>
      </c>
      <c r="E10630">
        <f t="shared" si="498"/>
        <v>136.791</v>
      </c>
      <c r="F10630">
        <v>0.3</v>
      </c>
    </row>
    <row r="10631" spans="1:6" x14ac:dyDescent="0.3">
      <c r="A10631">
        <v>136.864</v>
      </c>
      <c r="B10631">
        <v>0.26943499999999998</v>
      </c>
      <c r="C10631">
        <f t="shared" si="496"/>
        <v>0.29185508000000004</v>
      </c>
      <c r="D10631">
        <f t="shared" si="497"/>
        <v>0.3</v>
      </c>
      <c r="E10631">
        <f t="shared" si="498"/>
        <v>136.80199999999999</v>
      </c>
      <c r="F10631">
        <v>0.3</v>
      </c>
    </row>
    <row r="10632" spans="1:6" x14ac:dyDescent="0.3">
      <c r="A10632">
        <v>136.87299999999999</v>
      </c>
      <c r="B10632">
        <v>0.27685100000000001</v>
      </c>
      <c r="C10632">
        <f t="shared" si="496"/>
        <v>0.29163262000000012</v>
      </c>
      <c r="D10632">
        <f t="shared" si="497"/>
        <v>0.3</v>
      </c>
      <c r="E10632">
        <f t="shared" si="498"/>
        <v>136.81099999999998</v>
      </c>
      <c r="F10632">
        <v>0.3</v>
      </c>
    </row>
    <row r="10633" spans="1:6" x14ac:dyDescent="0.3">
      <c r="A10633">
        <v>136.88399999999999</v>
      </c>
      <c r="B10633">
        <v>0.29415400000000003</v>
      </c>
      <c r="C10633">
        <f t="shared" si="496"/>
        <v>0.29143486000000007</v>
      </c>
      <c r="D10633">
        <f t="shared" si="497"/>
        <v>0.3</v>
      </c>
      <c r="E10633">
        <f t="shared" si="498"/>
        <v>136.82199999999997</v>
      </c>
      <c r="F10633">
        <v>0.3</v>
      </c>
    </row>
    <row r="10634" spans="1:6" x14ac:dyDescent="0.3">
      <c r="A10634">
        <v>136.893</v>
      </c>
      <c r="B10634">
        <v>0.32628800000000002</v>
      </c>
      <c r="C10634">
        <f t="shared" si="496"/>
        <v>0.29165732000000005</v>
      </c>
      <c r="D10634">
        <f t="shared" si="497"/>
        <v>0.3</v>
      </c>
      <c r="E10634">
        <f t="shared" si="498"/>
        <v>136.83199999999999</v>
      </c>
      <c r="F10634">
        <v>0.3</v>
      </c>
    </row>
    <row r="10635" spans="1:6" x14ac:dyDescent="0.3">
      <c r="A10635">
        <v>136.90299999999999</v>
      </c>
      <c r="B10635">
        <v>0.27808699999999997</v>
      </c>
      <c r="C10635">
        <f t="shared" si="496"/>
        <v>0.29153374000000004</v>
      </c>
      <c r="D10635">
        <f t="shared" si="497"/>
        <v>0.3</v>
      </c>
      <c r="E10635">
        <f t="shared" si="498"/>
        <v>136.84199999999998</v>
      </c>
      <c r="F10635">
        <v>0.3</v>
      </c>
    </row>
    <row r="10636" spans="1:6" x14ac:dyDescent="0.3">
      <c r="A10636">
        <v>136.91300000000001</v>
      </c>
      <c r="B10636">
        <v>0.28426600000000002</v>
      </c>
      <c r="C10636">
        <f t="shared" si="496"/>
        <v>0.2914101400000001</v>
      </c>
      <c r="D10636">
        <f t="shared" si="497"/>
        <v>0.3</v>
      </c>
      <c r="E10636">
        <f t="shared" si="498"/>
        <v>136.85199999999998</v>
      </c>
      <c r="F10636">
        <v>0.3</v>
      </c>
    </row>
    <row r="10637" spans="1:6" x14ac:dyDescent="0.3">
      <c r="A10637">
        <v>136.92500000000001</v>
      </c>
      <c r="B10637">
        <v>0.291682</v>
      </c>
      <c r="C10637">
        <f t="shared" si="496"/>
        <v>0.29173148000000004</v>
      </c>
      <c r="D10637">
        <f t="shared" si="497"/>
        <v>0.3</v>
      </c>
      <c r="E10637">
        <f t="shared" si="498"/>
        <v>136.86199999999999</v>
      </c>
      <c r="F10637">
        <v>0.3</v>
      </c>
    </row>
    <row r="10638" spans="1:6" x14ac:dyDescent="0.3">
      <c r="A10638">
        <v>136.94300000000001</v>
      </c>
      <c r="B10638">
        <v>0.29415400000000003</v>
      </c>
      <c r="C10638">
        <f t="shared" si="496"/>
        <v>0.2917314800000001</v>
      </c>
      <c r="D10638">
        <f t="shared" si="497"/>
        <v>0.3</v>
      </c>
      <c r="E10638">
        <f t="shared" si="498"/>
        <v>136.87199999999999</v>
      </c>
      <c r="F10638">
        <v>0.3</v>
      </c>
    </row>
    <row r="10639" spans="1:6" x14ac:dyDescent="0.3">
      <c r="A10639">
        <v>136.95400000000001</v>
      </c>
      <c r="B10639">
        <v>0.291682</v>
      </c>
      <c r="C10639">
        <f t="shared" si="496"/>
        <v>0.29089104000000005</v>
      </c>
      <c r="D10639">
        <f t="shared" si="497"/>
        <v>0.3</v>
      </c>
      <c r="E10639">
        <f t="shared" si="498"/>
        <v>136.88199999999998</v>
      </c>
      <c r="F10639">
        <v>0.3</v>
      </c>
    </row>
    <row r="10640" spans="1:6" x14ac:dyDescent="0.3">
      <c r="A10640">
        <v>136.964</v>
      </c>
      <c r="B10640">
        <v>0.27190700000000001</v>
      </c>
      <c r="C10640">
        <f t="shared" si="496"/>
        <v>0.2908910400000001</v>
      </c>
      <c r="D10640">
        <f t="shared" si="497"/>
        <v>0.3</v>
      </c>
      <c r="E10640">
        <f t="shared" si="498"/>
        <v>136.892</v>
      </c>
      <c r="F10640">
        <v>0.3</v>
      </c>
    </row>
    <row r="10641" spans="1:6" x14ac:dyDescent="0.3">
      <c r="A10641">
        <v>136.97399999999999</v>
      </c>
      <c r="B10641">
        <v>0.280559</v>
      </c>
      <c r="C10641">
        <f t="shared" si="496"/>
        <v>0.29094048000000006</v>
      </c>
      <c r="D10641">
        <f t="shared" si="497"/>
        <v>0.3</v>
      </c>
      <c r="E10641">
        <f t="shared" si="498"/>
        <v>136.90199999999999</v>
      </c>
      <c r="F10641">
        <v>0.3</v>
      </c>
    </row>
    <row r="10642" spans="1:6" x14ac:dyDescent="0.3">
      <c r="A10642">
        <v>136.983</v>
      </c>
      <c r="B10642">
        <v>0.29415400000000003</v>
      </c>
      <c r="C10642">
        <f t="shared" si="496"/>
        <v>0.29106408000000011</v>
      </c>
      <c r="D10642">
        <f t="shared" si="497"/>
        <v>0.3</v>
      </c>
      <c r="E10642">
        <f t="shared" si="498"/>
        <v>136.91299999999998</v>
      </c>
      <c r="F10642">
        <v>0.3</v>
      </c>
    </row>
    <row r="10643" spans="1:6" x14ac:dyDescent="0.3">
      <c r="A10643">
        <v>136.99299999999999</v>
      </c>
      <c r="B10643">
        <v>0.31145699999999998</v>
      </c>
      <c r="C10643">
        <f t="shared" si="496"/>
        <v>0.29168204000000009</v>
      </c>
      <c r="D10643">
        <f t="shared" si="497"/>
        <v>0.3</v>
      </c>
      <c r="E10643">
        <f t="shared" si="498"/>
        <v>136.93499999999997</v>
      </c>
      <c r="F10643">
        <v>0.3</v>
      </c>
    </row>
    <row r="10644" spans="1:6" x14ac:dyDescent="0.3">
      <c r="A10644">
        <v>137.00399999999999</v>
      </c>
      <c r="B10644">
        <v>0.27685100000000001</v>
      </c>
      <c r="C10644">
        <f t="shared" si="496"/>
        <v>0.29101464000000005</v>
      </c>
      <c r="D10644">
        <f t="shared" si="497"/>
        <v>0.3</v>
      </c>
      <c r="E10644">
        <f t="shared" si="498"/>
        <v>136.952</v>
      </c>
      <c r="F10644">
        <v>0.3</v>
      </c>
    </row>
    <row r="10645" spans="1:6" x14ac:dyDescent="0.3">
      <c r="A10645">
        <v>137.01400000000001</v>
      </c>
      <c r="B10645">
        <v>0.28303099999999998</v>
      </c>
      <c r="C10645">
        <f t="shared" si="496"/>
        <v>0.29098994000000006</v>
      </c>
      <c r="D10645">
        <f t="shared" si="497"/>
        <v>0.3</v>
      </c>
      <c r="E10645">
        <f t="shared" si="498"/>
        <v>136.96199999999999</v>
      </c>
      <c r="F10645">
        <v>0.3</v>
      </c>
    </row>
    <row r="10646" spans="1:6" x14ac:dyDescent="0.3">
      <c r="A10646">
        <v>137.024</v>
      </c>
      <c r="B10646">
        <v>0.29415400000000003</v>
      </c>
      <c r="C10646">
        <f t="shared" si="496"/>
        <v>0.2911877000000001</v>
      </c>
      <c r="D10646">
        <f t="shared" si="497"/>
        <v>0.3</v>
      </c>
      <c r="E10646">
        <f t="shared" si="498"/>
        <v>136.97299999999998</v>
      </c>
      <c r="F10646">
        <v>0.3</v>
      </c>
    </row>
    <row r="10647" spans="1:6" x14ac:dyDescent="0.3">
      <c r="A10647">
        <v>137.03299999999999</v>
      </c>
      <c r="B10647">
        <v>0.28426600000000002</v>
      </c>
      <c r="C10647">
        <f t="shared" si="496"/>
        <v>0.29150904000000005</v>
      </c>
      <c r="D10647">
        <f t="shared" si="497"/>
        <v>0.3</v>
      </c>
      <c r="E10647">
        <f t="shared" si="498"/>
        <v>136.99099999999999</v>
      </c>
      <c r="F10647">
        <v>0.3</v>
      </c>
    </row>
    <row r="10648" spans="1:6" x14ac:dyDescent="0.3">
      <c r="A10648">
        <v>137.04300000000001</v>
      </c>
      <c r="B10648">
        <v>0.32134499999999999</v>
      </c>
      <c r="C10648">
        <f t="shared" si="496"/>
        <v>0.29212702000000007</v>
      </c>
      <c r="D10648">
        <f t="shared" si="497"/>
        <v>0.3</v>
      </c>
      <c r="E10648">
        <f t="shared" si="498"/>
        <v>137.00199999999998</v>
      </c>
      <c r="F10648">
        <v>0.3</v>
      </c>
    </row>
    <row r="10649" spans="1:6" x14ac:dyDescent="0.3">
      <c r="A10649">
        <v>137.053</v>
      </c>
      <c r="B10649">
        <v>0.29415400000000003</v>
      </c>
      <c r="C10649">
        <f t="shared" si="496"/>
        <v>0.29155848000000012</v>
      </c>
      <c r="D10649">
        <f t="shared" si="497"/>
        <v>0.3</v>
      </c>
      <c r="E10649">
        <f t="shared" si="498"/>
        <v>137.012</v>
      </c>
      <c r="F10649">
        <v>0.3</v>
      </c>
    </row>
    <row r="10650" spans="1:6" x14ac:dyDescent="0.3">
      <c r="A10650">
        <v>137.06299999999999</v>
      </c>
      <c r="B10650">
        <v>0.26943499999999998</v>
      </c>
      <c r="C10650">
        <f t="shared" si="496"/>
        <v>0.29076748000000008</v>
      </c>
      <c r="D10650">
        <f t="shared" si="497"/>
        <v>0.3</v>
      </c>
      <c r="E10650">
        <f t="shared" si="498"/>
        <v>137.02199999999999</v>
      </c>
      <c r="F10650">
        <v>0.3</v>
      </c>
    </row>
    <row r="10651" spans="1:6" x14ac:dyDescent="0.3">
      <c r="A10651">
        <v>137.07300000000001</v>
      </c>
      <c r="B10651">
        <v>0.280559</v>
      </c>
      <c r="C10651">
        <f t="shared" si="496"/>
        <v>0.29069334000000013</v>
      </c>
      <c r="D10651">
        <f t="shared" si="497"/>
        <v>0.3</v>
      </c>
      <c r="E10651">
        <f t="shared" si="498"/>
        <v>137.03199999999998</v>
      </c>
      <c r="F10651">
        <v>0.3</v>
      </c>
    </row>
    <row r="10652" spans="1:6" x14ac:dyDescent="0.3">
      <c r="A10652">
        <v>137.083</v>
      </c>
      <c r="B10652">
        <v>0.30280600000000002</v>
      </c>
      <c r="C10652">
        <f t="shared" si="496"/>
        <v>0.29037200000000013</v>
      </c>
      <c r="D10652">
        <f t="shared" si="497"/>
        <v>0.3</v>
      </c>
      <c r="E10652">
        <f t="shared" si="498"/>
        <v>137.04199999999997</v>
      </c>
      <c r="F10652">
        <v>0.3</v>
      </c>
    </row>
    <row r="10653" spans="1:6" x14ac:dyDescent="0.3">
      <c r="A10653">
        <v>137.09399999999999</v>
      </c>
      <c r="B10653">
        <v>0.312693</v>
      </c>
      <c r="C10653">
        <f t="shared" si="496"/>
        <v>0.29086638000000009</v>
      </c>
      <c r="D10653">
        <f t="shared" si="497"/>
        <v>0.3</v>
      </c>
      <c r="E10653">
        <f t="shared" si="498"/>
        <v>137.05199999999999</v>
      </c>
      <c r="F10653">
        <v>0.3</v>
      </c>
    </row>
    <row r="10654" spans="1:6" x14ac:dyDescent="0.3">
      <c r="A10654">
        <v>137.10300000000001</v>
      </c>
      <c r="B10654">
        <v>0.280559</v>
      </c>
      <c r="C10654">
        <f t="shared" si="496"/>
        <v>0.2907180800000001</v>
      </c>
      <c r="D10654">
        <f t="shared" si="497"/>
        <v>0.3</v>
      </c>
      <c r="E10654">
        <f t="shared" si="498"/>
        <v>137.06199999999998</v>
      </c>
      <c r="F10654">
        <v>0.3</v>
      </c>
    </row>
    <row r="10655" spans="1:6" x14ac:dyDescent="0.3">
      <c r="A10655">
        <v>137.113</v>
      </c>
      <c r="B10655">
        <v>0.28303099999999998</v>
      </c>
      <c r="C10655">
        <f t="shared" si="496"/>
        <v>0.29076752</v>
      </c>
      <c r="D10655">
        <f t="shared" si="497"/>
        <v>0.3</v>
      </c>
      <c r="E10655">
        <f t="shared" si="498"/>
        <v>137.07199999999997</v>
      </c>
      <c r="F10655">
        <v>0.3</v>
      </c>
    </row>
    <row r="10656" spans="1:6" x14ac:dyDescent="0.3">
      <c r="A10656">
        <v>137.12299999999999</v>
      </c>
      <c r="B10656">
        <v>0.27685100000000001</v>
      </c>
      <c r="C10656">
        <f t="shared" si="496"/>
        <v>0.29061922000000007</v>
      </c>
      <c r="D10656">
        <f t="shared" si="497"/>
        <v>0.3</v>
      </c>
      <c r="E10656">
        <f t="shared" si="498"/>
        <v>137.08199999999999</v>
      </c>
      <c r="F10656">
        <v>0.3</v>
      </c>
    </row>
    <row r="10657" spans="1:6" x14ac:dyDescent="0.3">
      <c r="A10657">
        <v>137.14400000000001</v>
      </c>
      <c r="B10657">
        <v>0.28550199999999998</v>
      </c>
      <c r="C10657">
        <f t="shared" si="496"/>
        <v>0.2898035000000001</v>
      </c>
      <c r="D10657">
        <f t="shared" si="497"/>
        <v>0.3</v>
      </c>
      <c r="E10657">
        <f t="shared" si="498"/>
        <v>137.09199999999998</v>
      </c>
      <c r="F10657">
        <v>0.3</v>
      </c>
    </row>
    <row r="10658" spans="1:6" x14ac:dyDescent="0.3">
      <c r="A10658">
        <v>137.154</v>
      </c>
      <c r="B10658">
        <v>0.28921000000000002</v>
      </c>
      <c r="C10658">
        <f t="shared" si="496"/>
        <v>0.29007540000000004</v>
      </c>
      <c r="D10658">
        <f t="shared" si="497"/>
        <v>0.3</v>
      </c>
      <c r="E10658">
        <f t="shared" si="498"/>
        <v>137.10199999999998</v>
      </c>
      <c r="F10658">
        <v>0.3</v>
      </c>
    </row>
    <row r="10659" spans="1:6" x14ac:dyDescent="0.3">
      <c r="A10659">
        <v>137.16399999999999</v>
      </c>
      <c r="B10659">
        <v>0.27437899999999998</v>
      </c>
      <c r="C10659">
        <f t="shared" si="496"/>
        <v>0.28990236000000008</v>
      </c>
      <c r="D10659">
        <f t="shared" si="497"/>
        <v>0.3</v>
      </c>
      <c r="E10659">
        <f t="shared" si="498"/>
        <v>137.11199999999999</v>
      </c>
      <c r="F10659">
        <v>0.3</v>
      </c>
    </row>
    <row r="10660" spans="1:6" x14ac:dyDescent="0.3">
      <c r="A10660">
        <v>137.17400000000001</v>
      </c>
      <c r="B10660">
        <v>0.28426600000000002</v>
      </c>
      <c r="C10660">
        <f t="shared" si="496"/>
        <v>0.28950684000000004</v>
      </c>
      <c r="D10660">
        <f t="shared" si="497"/>
        <v>0.3</v>
      </c>
      <c r="E10660">
        <f t="shared" si="498"/>
        <v>137.12199999999999</v>
      </c>
      <c r="F10660">
        <v>0.3</v>
      </c>
    </row>
    <row r="10661" spans="1:6" x14ac:dyDescent="0.3">
      <c r="A10661">
        <v>137.184</v>
      </c>
      <c r="B10661">
        <v>0.30033399999999999</v>
      </c>
      <c r="C10661">
        <f t="shared" si="496"/>
        <v>0.28935854000000005</v>
      </c>
      <c r="D10661">
        <f t="shared" si="497"/>
        <v>0.3</v>
      </c>
      <c r="E10661">
        <f t="shared" si="498"/>
        <v>137.13199999999998</v>
      </c>
      <c r="F10661">
        <v>0.3</v>
      </c>
    </row>
    <row r="10662" spans="1:6" x14ac:dyDescent="0.3">
      <c r="A10662">
        <v>137.19399999999999</v>
      </c>
      <c r="B10662">
        <v>0.32381700000000002</v>
      </c>
      <c r="C10662">
        <f t="shared" si="496"/>
        <v>0.29005068000000001</v>
      </c>
      <c r="D10662">
        <f t="shared" si="497"/>
        <v>0.3</v>
      </c>
      <c r="E10662">
        <f t="shared" si="498"/>
        <v>137.142</v>
      </c>
      <c r="F10662">
        <v>0.3</v>
      </c>
    </row>
    <row r="10663" spans="1:6" x14ac:dyDescent="0.3">
      <c r="A10663">
        <v>137.21299999999999</v>
      </c>
      <c r="B10663">
        <v>0.28426600000000002</v>
      </c>
      <c r="C10663">
        <f t="shared" si="496"/>
        <v>0.29034729999999997</v>
      </c>
      <c r="D10663">
        <f t="shared" si="497"/>
        <v>0.3</v>
      </c>
      <c r="E10663">
        <f t="shared" si="498"/>
        <v>137.16099999999997</v>
      </c>
      <c r="F10663">
        <v>0.3</v>
      </c>
    </row>
    <row r="10664" spans="1:6" x14ac:dyDescent="0.3">
      <c r="A10664">
        <v>137.22399999999999</v>
      </c>
      <c r="B10664">
        <v>0.27437899999999998</v>
      </c>
      <c r="C10664">
        <f t="shared" si="496"/>
        <v>0.29014956000000003</v>
      </c>
      <c r="D10664">
        <f t="shared" si="497"/>
        <v>0.3</v>
      </c>
      <c r="E10664">
        <f t="shared" si="498"/>
        <v>137.17099999999999</v>
      </c>
      <c r="F10664">
        <v>0.3</v>
      </c>
    </row>
    <row r="10665" spans="1:6" x14ac:dyDescent="0.3">
      <c r="A10665">
        <v>137.23400000000001</v>
      </c>
      <c r="B10665">
        <v>0.28673799999999999</v>
      </c>
      <c r="C10665">
        <f t="shared" si="496"/>
        <v>0.28995180000000004</v>
      </c>
      <c r="D10665">
        <f t="shared" si="497"/>
        <v>0.3</v>
      </c>
      <c r="E10665">
        <f t="shared" si="498"/>
        <v>137.18199999999999</v>
      </c>
      <c r="F10665">
        <v>0.3</v>
      </c>
    </row>
    <row r="10666" spans="1:6" x14ac:dyDescent="0.3">
      <c r="A10666">
        <v>137.244</v>
      </c>
      <c r="B10666">
        <v>0.32505200000000001</v>
      </c>
      <c r="C10666">
        <f t="shared" si="496"/>
        <v>0.29000121999999995</v>
      </c>
      <c r="D10666">
        <f t="shared" si="497"/>
        <v>0.3</v>
      </c>
      <c r="E10666">
        <f t="shared" si="498"/>
        <v>137.19199999999998</v>
      </c>
      <c r="F10666">
        <v>0.3</v>
      </c>
    </row>
    <row r="10667" spans="1:6" x14ac:dyDescent="0.3">
      <c r="A10667">
        <v>137.25399999999999</v>
      </c>
      <c r="B10667">
        <v>0.296626</v>
      </c>
      <c r="C10667">
        <f t="shared" si="496"/>
        <v>0.29039672</v>
      </c>
      <c r="D10667">
        <f t="shared" si="497"/>
        <v>0.3</v>
      </c>
      <c r="E10667">
        <f t="shared" si="498"/>
        <v>137.202</v>
      </c>
      <c r="F10667">
        <v>0.3</v>
      </c>
    </row>
    <row r="10668" spans="1:6" x14ac:dyDescent="0.3">
      <c r="A10668">
        <v>137.26400000000001</v>
      </c>
      <c r="B10668">
        <v>0.27685100000000001</v>
      </c>
      <c r="C10668">
        <f t="shared" si="496"/>
        <v>0.29034727999999999</v>
      </c>
      <c r="D10668">
        <f t="shared" si="497"/>
        <v>0.3</v>
      </c>
      <c r="E10668">
        <f t="shared" si="498"/>
        <v>137.21199999999999</v>
      </c>
      <c r="F10668">
        <v>0.3</v>
      </c>
    </row>
    <row r="10669" spans="1:6" x14ac:dyDescent="0.3">
      <c r="A10669">
        <v>137.274</v>
      </c>
      <c r="B10669">
        <v>0.29291800000000001</v>
      </c>
      <c r="C10669">
        <f t="shared" si="496"/>
        <v>0.29052032</v>
      </c>
      <c r="D10669">
        <f t="shared" si="497"/>
        <v>0.3</v>
      </c>
      <c r="E10669">
        <f t="shared" si="498"/>
        <v>137.22199999999998</v>
      </c>
      <c r="F10669">
        <v>0.3</v>
      </c>
    </row>
    <row r="10670" spans="1:6" x14ac:dyDescent="0.3">
      <c r="A10670">
        <v>137.28399999999999</v>
      </c>
      <c r="B10670">
        <v>0.30157</v>
      </c>
      <c r="C10670">
        <f t="shared" si="496"/>
        <v>0.28987763999999999</v>
      </c>
      <c r="D10670">
        <f t="shared" si="497"/>
        <v>0.3</v>
      </c>
      <c r="E10670">
        <f t="shared" si="498"/>
        <v>137.232</v>
      </c>
      <c r="F10670">
        <v>0.3</v>
      </c>
    </row>
    <row r="10671" spans="1:6" x14ac:dyDescent="0.3">
      <c r="A10671">
        <v>137.303</v>
      </c>
      <c r="B10671">
        <v>0.312693</v>
      </c>
      <c r="C10671">
        <f t="shared" si="496"/>
        <v>0.29037201999999995</v>
      </c>
      <c r="D10671">
        <f t="shared" si="497"/>
        <v>0.3</v>
      </c>
      <c r="E10671">
        <f t="shared" si="498"/>
        <v>137.24199999999999</v>
      </c>
      <c r="F10671">
        <v>0.3</v>
      </c>
    </row>
    <row r="10672" spans="1:6" x14ac:dyDescent="0.3">
      <c r="A10672">
        <v>137.31399999999999</v>
      </c>
      <c r="B10672">
        <v>0.28921000000000002</v>
      </c>
      <c r="C10672">
        <f t="shared" si="496"/>
        <v>0.29054503999999998</v>
      </c>
      <c r="D10672">
        <f t="shared" si="497"/>
        <v>0.3</v>
      </c>
      <c r="E10672">
        <f t="shared" si="498"/>
        <v>137.25199999999998</v>
      </c>
      <c r="F10672">
        <v>0.3</v>
      </c>
    </row>
    <row r="10673" spans="1:6" x14ac:dyDescent="0.3">
      <c r="A10673">
        <v>137.32400000000001</v>
      </c>
      <c r="B10673">
        <v>0.27808699999999997</v>
      </c>
      <c r="C10673">
        <f t="shared" si="496"/>
        <v>0.29056975999999995</v>
      </c>
      <c r="D10673">
        <f t="shared" si="497"/>
        <v>0.3</v>
      </c>
      <c r="E10673">
        <f t="shared" si="498"/>
        <v>137.262</v>
      </c>
      <c r="F10673">
        <v>0.3</v>
      </c>
    </row>
    <row r="10674" spans="1:6" x14ac:dyDescent="0.3">
      <c r="A10674">
        <v>137.33500000000001</v>
      </c>
      <c r="B10674">
        <v>0.32628800000000002</v>
      </c>
      <c r="C10674">
        <f t="shared" si="496"/>
        <v>0.29103939999999995</v>
      </c>
      <c r="D10674">
        <f t="shared" si="497"/>
        <v>0.3</v>
      </c>
      <c r="E10674">
        <f t="shared" si="498"/>
        <v>137.27199999999999</v>
      </c>
      <c r="F10674">
        <v>0.3</v>
      </c>
    </row>
    <row r="10675" spans="1:6" x14ac:dyDescent="0.3">
      <c r="A10675">
        <v>137.35300000000001</v>
      </c>
      <c r="B10675">
        <v>0.32628800000000002</v>
      </c>
      <c r="C10675">
        <f t="shared" ref="C10675:C10738" si="499">AVERAGE(B10626:B10675)</f>
        <v>0.29143489999999994</v>
      </c>
      <c r="D10675">
        <f t="shared" ref="D10675:D10738" si="500">ROUND(C10675,1)</f>
        <v>0.3</v>
      </c>
      <c r="E10675">
        <f t="shared" si="498"/>
        <v>137.28199999999998</v>
      </c>
      <c r="F10675">
        <v>0.3</v>
      </c>
    </row>
    <row r="10676" spans="1:6" x14ac:dyDescent="0.3">
      <c r="A10676">
        <v>137.363</v>
      </c>
      <c r="B10676">
        <v>0.275615</v>
      </c>
      <c r="C10676">
        <f t="shared" si="499"/>
        <v>0.29148433999999995</v>
      </c>
      <c r="D10676">
        <f t="shared" si="500"/>
        <v>0.3</v>
      </c>
      <c r="E10676">
        <f t="shared" si="498"/>
        <v>137.29299999999998</v>
      </c>
      <c r="F10676">
        <v>0.3</v>
      </c>
    </row>
    <row r="10677" spans="1:6" x14ac:dyDescent="0.3">
      <c r="A10677">
        <v>137.374</v>
      </c>
      <c r="B10677">
        <v>0.28797400000000001</v>
      </c>
      <c r="C10677">
        <f t="shared" si="499"/>
        <v>0.2915585</v>
      </c>
      <c r="D10677">
        <f t="shared" si="500"/>
        <v>0.3</v>
      </c>
      <c r="E10677">
        <f t="shared" si="498"/>
        <v>137.31099999999998</v>
      </c>
      <c r="F10677">
        <v>0.3</v>
      </c>
    </row>
    <row r="10678" spans="1:6" x14ac:dyDescent="0.3">
      <c r="A10678">
        <v>137.38300000000001</v>
      </c>
      <c r="B10678">
        <v>0.30404199999999998</v>
      </c>
      <c r="C10678">
        <f t="shared" si="499"/>
        <v>0.29210232000000003</v>
      </c>
      <c r="D10678">
        <f t="shared" si="500"/>
        <v>0.3</v>
      </c>
      <c r="E10678">
        <f t="shared" si="498"/>
        <v>137.32199999999997</v>
      </c>
      <c r="F10678">
        <v>0.3</v>
      </c>
    </row>
    <row r="10679" spans="1:6" x14ac:dyDescent="0.3">
      <c r="A10679">
        <v>137.39400000000001</v>
      </c>
      <c r="B10679">
        <v>0.31392900000000001</v>
      </c>
      <c r="C10679">
        <f t="shared" si="499"/>
        <v>0.29242366000000003</v>
      </c>
      <c r="D10679">
        <f t="shared" si="500"/>
        <v>0.3</v>
      </c>
      <c r="E10679">
        <f t="shared" si="498"/>
        <v>137.33199999999999</v>
      </c>
      <c r="F10679">
        <v>0.3</v>
      </c>
    </row>
    <row r="10680" spans="1:6" x14ac:dyDescent="0.3">
      <c r="A10680">
        <v>137.40299999999999</v>
      </c>
      <c r="B10680">
        <v>0.312693</v>
      </c>
      <c r="C10680">
        <f t="shared" si="499"/>
        <v>0.29294275999999997</v>
      </c>
      <c r="D10680">
        <f t="shared" si="500"/>
        <v>0.3</v>
      </c>
      <c r="E10680">
        <f t="shared" si="498"/>
        <v>137.34199999999998</v>
      </c>
      <c r="F10680">
        <v>0.3</v>
      </c>
    </row>
    <row r="10681" spans="1:6" x14ac:dyDescent="0.3">
      <c r="A10681">
        <v>137.41399999999999</v>
      </c>
      <c r="B10681">
        <v>0.28921000000000002</v>
      </c>
      <c r="C10681">
        <f t="shared" si="499"/>
        <v>0.29333826000000002</v>
      </c>
      <c r="D10681">
        <f t="shared" si="500"/>
        <v>0.3</v>
      </c>
      <c r="E10681">
        <f t="shared" si="498"/>
        <v>137.35199999999998</v>
      </c>
      <c r="F10681">
        <v>0.3</v>
      </c>
    </row>
    <row r="10682" spans="1:6" x14ac:dyDescent="0.3">
      <c r="A10682">
        <v>137.42400000000001</v>
      </c>
      <c r="B10682">
        <v>0.27685100000000001</v>
      </c>
      <c r="C10682">
        <f t="shared" si="499"/>
        <v>0.29333825999999996</v>
      </c>
      <c r="D10682">
        <f t="shared" si="500"/>
        <v>0.3</v>
      </c>
      <c r="E10682">
        <f t="shared" si="498"/>
        <v>137.37099999999998</v>
      </c>
      <c r="F10682">
        <v>0.3</v>
      </c>
    </row>
    <row r="10683" spans="1:6" x14ac:dyDescent="0.3">
      <c r="A10683">
        <v>137.434</v>
      </c>
      <c r="B10683">
        <v>0.28797400000000001</v>
      </c>
      <c r="C10683">
        <f t="shared" si="499"/>
        <v>0.29321466000000002</v>
      </c>
      <c r="D10683">
        <f t="shared" si="500"/>
        <v>0.3</v>
      </c>
      <c r="E10683">
        <f t="shared" si="498"/>
        <v>137.38199999999998</v>
      </c>
      <c r="F10683">
        <v>0.3</v>
      </c>
    </row>
    <row r="10684" spans="1:6" x14ac:dyDescent="0.3">
      <c r="A10684">
        <v>137.44399999999999</v>
      </c>
      <c r="B10684">
        <v>0.33123200000000003</v>
      </c>
      <c r="C10684">
        <f t="shared" si="499"/>
        <v>0.29331353999999998</v>
      </c>
      <c r="D10684">
        <f t="shared" si="500"/>
        <v>0.3</v>
      </c>
      <c r="E10684">
        <f t="shared" si="498"/>
        <v>137.392</v>
      </c>
      <c r="F10684">
        <v>0.3</v>
      </c>
    </row>
    <row r="10685" spans="1:6" x14ac:dyDescent="0.3">
      <c r="A10685">
        <v>137.45400000000001</v>
      </c>
      <c r="B10685">
        <v>0.27314300000000002</v>
      </c>
      <c r="C10685">
        <f t="shared" si="499"/>
        <v>0.29321466000000002</v>
      </c>
      <c r="D10685">
        <f t="shared" si="500"/>
        <v>0.3</v>
      </c>
      <c r="E10685">
        <f t="shared" si="498"/>
        <v>137.40199999999999</v>
      </c>
      <c r="F10685">
        <v>0.3</v>
      </c>
    </row>
    <row r="10686" spans="1:6" x14ac:dyDescent="0.3">
      <c r="A10686">
        <v>137.464</v>
      </c>
      <c r="B10686">
        <v>0.27932299999999999</v>
      </c>
      <c r="C10686">
        <f t="shared" si="499"/>
        <v>0.29311579999999998</v>
      </c>
      <c r="D10686">
        <f t="shared" si="500"/>
        <v>0.3</v>
      </c>
      <c r="E10686">
        <f t="shared" si="498"/>
        <v>137.41199999999998</v>
      </c>
      <c r="F10686">
        <v>0.3</v>
      </c>
    </row>
    <row r="10687" spans="1:6" x14ac:dyDescent="0.3">
      <c r="A10687">
        <v>137.47399999999999</v>
      </c>
      <c r="B10687">
        <v>0.29291800000000001</v>
      </c>
      <c r="C10687">
        <f t="shared" si="499"/>
        <v>0.29314052000000002</v>
      </c>
      <c r="D10687">
        <f t="shared" si="500"/>
        <v>0.3</v>
      </c>
      <c r="E10687">
        <f t="shared" si="498"/>
        <v>137.43099999999998</v>
      </c>
      <c r="F10687">
        <v>0.3</v>
      </c>
    </row>
    <row r="10688" spans="1:6" x14ac:dyDescent="0.3">
      <c r="A10688">
        <v>137.48400000000001</v>
      </c>
      <c r="B10688">
        <v>0.28426600000000002</v>
      </c>
      <c r="C10688">
        <f t="shared" si="499"/>
        <v>0.29294276000000002</v>
      </c>
      <c r="D10688">
        <f t="shared" si="500"/>
        <v>0.3</v>
      </c>
      <c r="E10688">
        <f t="shared" si="498"/>
        <v>137.44199999999998</v>
      </c>
      <c r="F10688">
        <v>0.3</v>
      </c>
    </row>
    <row r="10689" spans="1:6" x14ac:dyDescent="0.3">
      <c r="A10689">
        <v>137.494</v>
      </c>
      <c r="B10689">
        <v>0.30404199999999998</v>
      </c>
      <c r="C10689">
        <f t="shared" si="499"/>
        <v>0.29318996000000008</v>
      </c>
      <c r="D10689">
        <f t="shared" si="500"/>
        <v>0.3</v>
      </c>
      <c r="E10689">
        <f t="shared" si="498"/>
        <v>137.452</v>
      </c>
      <c r="F10689">
        <v>0.3</v>
      </c>
    </row>
    <row r="10690" spans="1:6" x14ac:dyDescent="0.3">
      <c r="A10690">
        <v>137.505</v>
      </c>
      <c r="B10690">
        <v>0.29415400000000003</v>
      </c>
      <c r="C10690">
        <f t="shared" si="499"/>
        <v>0.29363490000000003</v>
      </c>
      <c r="D10690">
        <f t="shared" si="500"/>
        <v>0.3</v>
      </c>
      <c r="E10690">
        <f t="shared" si="498"/>
        <v>137.46099999999998</v>
      </c>
      <c r="F10690">
        <v>0.3</v>
      </c>
    </row>
    <row r="10691" spans="1:6" x14ac:dyDescent="0.3">
      <c r="A10691">
        <v>137.52699999999999</v>
      </c>
      <c r="B10691">
        <v>0.31887300000000002</v>
      </c>
      <c r="C10691">
        <f t="shared" si="499"/>
        <v>0.29440118000000004</v>
      </c>
      <c r="D10691">
        <f t="shared" si="500"/>
        <v>0.3</v>
      </c>
      <c r="E10691">
        <f t="shared" ref="E10691:E10754" si="501">A10739-0.592</f>
        <v>137.47199999999998</v>
      </c>
      <c r="F10691">
        <v>0.3</v>
      </c>
    </row>
    <row r="10692" spans="1:6" x14ac:dyDescent="0.3">
      <c r="A10692">
        <v>137.54400000000001</v>
      </c>
      <c r="B10692">
        <v>0.280559</v>
      </c>
      <c r="C10692">
        <f t="shared" si="499"/>
        <v>0.29412928000000005</v>
      </c>
      <c r="D10692">
        <f t="shared" si="500"/>
        <v>0.3</v>
      </c>
      <c r="E10692">
        <f t="shared" si="501"/>
        <v>137.48099999999999</v>
      </c>
      <c r="F10692">
        <v>0.3</v>
      </c>
    </row>
    <row r="10693" spans="1:6" x14ac:dyDescent="0.3">
      <c r="A10693">
        <v>137.554</v>
      </c>
      <c r="B10693">
        <v>0.27314300000000002</v>
      </c>
      <c r="C10693">
        <f t="shared" si="499"/>
        <v>0.29336300000000004</v>
      </c>
      <c r="D10693">
        <f t="shared" si="500"/>
        <v>0.3</v>
      </c>
      <c r="E10693">
        <f t="shared" si="501"/>
        <v>137.49199999999999</v>
      </c>
      <c r="F10693">
        <v>0.3</v>
      </c>
    </row>
    <row r="10694" spans="1:6" x14ac:dyDescent="0.3">
      <c r="A10694">
        <v>137.565</v>
      </c>
      <c r="B10694">
        <v>0.30527700000000002</v>
      </c>
      <c r="C10694">
        <f t="shared" si="499"/>
        <v>0.29393152000000006</v>
      </c>
      <c r="D10694">
        <f t="shared" si="500"/>
        <v>0.3</v>
      </c>
      <c r="E10694">
        <f t="shared" si="501"/>
        <v>137.50099999999998</v>
      </c>
      <c r="F10694">
        <v>0.3</v>
      </c>
    </row>
    <row r="10695" spans="1:6" x14ac:dyDescent="0.3">
      <c r="A10695">
        <v>137.583</v>
      </c>
      <c r="B10695">
        <v>0.29786200000000002</v>
      </c>
      <c r="C10695">
        <f t="shared" si="499"/>
        <v>0.29422814000000008</v>
      </c>
      <c r="D10695">
        <f t="shared" si="500"/>
        <v>0.3</v>
      </c>
      <c r="E10695">
        <f t="shared" si="501"/>
        <v>137.511</v>
      </c>
      <c r="F10695">
        <v>0.3</v>
      </c>
    </row>
    <row r="10696" spans="1:6" x14ac:dyDescent="0.3">
      <c r="A10696">
        <v>137.59399999999999</v>
      </c>
      <c r="B10696">
        <v>0.31022100000000002</v>
      </c>
      <c r="C10696">
        <f t="shared" si="499"/>
        <v>0.29454948000000009</v>
      </c>
      <c r="D10696">
        <f t="shared" si="500"/>
        <v>0.3</v>
      </c>
      <c r="E10696">
        <f t="shared" si="501"/>
        <v>137.52099999999999</v>
      </c>
      <c r="F10696">
        <v>0.3</v>
      </c>
    </row>
    <row r="10697" spans="1:6" x14ac:dyDescent="0.3">
      <c r="A10697">
        <v>137.60400000000001</v>
      </c>
      <c r="B10697">
        <v>0.28797400000000001</v>
      </c>
      <c r="C10697">
        <f t="shared" si="499"/>
        <v>0.29462364000000008</v>
      </c>
      <c r="D10697">
        <f t="shared" si="500"/>
        <v>0.3</v>
      </c>
      <c r="E10697">
        <f t="shared" si="501"/>
        <v>137.53199999999998</v>
      </c>
      <c r="F10697">
        <v>0.3</v>
      </c>
    </row>
    <row r="10698" spans="1:6" x14ac:dyDescent="0.3">
      <c r="A10698">
        <v>137.614</v>
      </c>
      <c r="B10698">
        <v>0.29415400000000003</v>
      </c>
      <c r="C10698">
        <f t="shared" si="499"/>
        <v>0.2940798200000001</v>
      </c>
      <c r="D10698">
        <f t="shared" si="500"/>
        <v>0.3</v>
      </c>
      <c r="E10698">
        <f t="shared" si="501"/>
        <v>137.54199999999997</v>
      </c>
      <c r="F10698">
        <v>0.3</v>
      </c>
    </row>
    <row r="10699" spans="1:6" x14ac:dyDescent="0.3">
      <c r="A10699">
        <v>137.624</v>
      </c>
      <c r="B10699">
        <v>0.280559</v>
      </c>
      <c r="C10699">
        <f t="shared" si="499"/>
        <v>0.29380792000000011</v>
      </c>
      <c r="D10699">
        <f t="shared" si="500"/>
        <v>0.3</v>
      </c>
      <c r="E10699">
        <f t="shared" si="501"/>
        <v>137.55199999999999</v>
      </c>
      <c r="F10699">
        <v>0.3</v>
      </c>
    </row>
    <row r="10700" spans="1:6" x14ac:dyDescent="0.3">
      <c r="A10700">
        <v>137.63399999999999</v>
      </c>
      <c r="B10700">
        <v>0.296626</v>
      </c>
      <c r="C10700">
        <f t="shared" si="499"/>
        <v>0.29435174000000008</v>
      </c>
      <c r="D10700">
        <f t="shared" si="500"/>
        <v>0.3</v>
      </c>
      <c r="E10700">
        <f t="shared" si="501"/>
        <v>137.56299999999999</v>
      </c>
      <c r="F10700">
        <v>0.3</v>
      </c>
    </row>
    <row r="10701" spans="1:6" x14ac:dyDescent="0.3">
      <c r="A10701">
        <v>137.64400000000001</v>
      </c>
      <c r="B10701">
        <v>0.32752399999999998</v>
      </c>
      <c r="C10701">
        <f t="shared" si="499"/>
        <v>0.29529104000000012</v>
      </c>
      <c r="D10701">
        <f t="shared" si="500"/>
        <v>0.3</v>
      </c>
      <c r="E10701">
        <f t="shared" si="501"/>
        <v>137.58099999999999</v>
      </c>
      <c r="F10701">
        <v>0.3</v>
      </c>
    </row>
    <row r="10702" spans="1:6" x14ac:dyDescent="0.3">
      <c r="A10702">
        <v>137.654</v>
      </c>
      <c r="B10702">
        <v>0.30774899999999999</v>
      </c>
      <c r="C10702">
        <f t="shared" si="499"/>
        <v>0.29538990000000009</v>
      </c>
      <c r="D10702">
        <f t="shared" si="500"/>
        <v>0.3</v>
      </c>
      <c r="E10702">
        <f t="shared" si="501"/>
        <v>137.59199999999998</v>
      </c>
      <c r="F10702">
        <v>0.3</v>
      </c>
    </row>
    <row r="10703" spans="1:6" x14ac:dyDescent="0.3">
      <c r="A10703">
        <v>137.66399999999999</v>
      </c>
      <c r="B10703">
        <v>0.28179500000000002</v>
      </c>
      <c r="C10703">
        <f t="shared" si="499"/>
        <v>0.29477194000000007</v>
      </c>
      <c r="D10703">
        <f t="shared" si="500"/>
        <v>0.3</v>
      </c>
      <c r="E10703">
        <f t="shared" si="501"/>
        <v>137.61099999999999</v>
      </c>
      <c r="F10703">
        <v>0.3</v>
      </c>
    </row>
    <row r="10704" spans="1:6" x14ac:dyDescent="0.3">
      <c r="A10704">
        <v>137.67400000000001</v>
      </c>
      <c r="B10704">
        <v>0.29415400000000003</v>
      </c>
      <c r="C10704">
        <f t="shared" si="499"/>
        <v>0.29504384000000011</v>
      </c>
      <c r="D10704">
        <f t="shared" si="500"/>
        <v>0.3</v>
      </c>
      <c r="E10704">
        <f t="shared" si="501"/>
        <v>137.62199999999999</v>
      </c>
      <c r="F10704">
        <v>0.3</v>
      </c>
    </row>
    <row r="10705" spans="1:6" x14ac:dyDescent="0.3">
      <c r="A10705">
        <v>137.684</v>
      </c>
      <c r="B10705">
        <v>0.280559</v>
      </c>
      <c r="C10705">
        <f t="shared" si="499"/>
        <v>0.29499440000000005</v>
      </c>
      <c r="D10705">
        <f t="shared" si="500"/>
        <v>0.3</v>
      </c>
      <c r="E10705">
        <f t="shared" si="501"/>
        <v>137.64099999999999</v>
      </c>
      <c r="F10705">
        <v>0.3</v>
      </c>
    </row>
    <row r="10706" spans="1:6" x14ac:dyDescent="0.3">
      <c r="A10706">
        <v>137.69399999999999</v>
      </c>
      <c r="B10706">
        <v>0.30280600000000002</v>
      </c>
      <c r="C10706">
        <f t="shared" si="499"/>
        <v>0.2955135000000001</v>
      </c>
      <c r="D10706">
        <f t="shared" si="500"/>
        <v>0.3</v>
      </c>
      <c r="E10706">
        <f t="shared" si="501"/>
        <v>137.65199999999999</v>
      </c>
      <c r="F10706">
        <v>0.3</v>
      </c>
    </row>
    <row r="10707" spans="1:6" x14ac:dyDescent="0.3">
      <c r="A10707">
        <v>137.70400000000001</v>
      </c>
      <c r="B10707">
        <v>0.28797400000000001</v>
      </c>
      <c r="C10707">
        <f t="shared" si="499"/>
        <v>0.29556294000000011</v>
      </c>
      <c r="D10707">
        <f t="shared" si="500"/>
        <v>0.3</v>
      </c>
      <c r="E10707">
        <f t="shared" si="501"/>
        <v>137.672</v>
      </c>
      <c r="F10707">
        <v>0.3</v>
      </c>
    </row>
    <row r="10708" spans="1:6" x14ac:dyDescent="0.3">
      <c r="A10708">
        <v>137.714</v>
      </c>
      <c r="B10708">
        <v>0.26943499999999998</v>
      </c>
      <c r="C10708">
        <f t="shared" si="499"/>
        <v>0.29516744000000011</v>
      </c>
      <c r="D10708">
        <f t="shared" si="500"/>
        <v>0.3</v>
      </c>
      <c r="E10708">
        <f t="shared" si="501"/>
        <v>137.68199999999999</v>
      </c>
      <c r="F10708">
        <v>0.3</v>
      </c>
    </row>
    <row r="10709" spans="1:6" x14ac:dyDescent="0.3">
      <c r="A10709">
        <v>137.72399999999999</v>
      </c>
      <c r="B10709">
        <v>0.28303099999999998</v>
      </c>
      <c r="C10709">
        <f t="shared" si="499"/>
        <v>0.29534048000000007</v>
      </c>
      <c r="D10709">
        <f t="shared" si="500"/>
        <v>0.3</v>
      </c>
      <c r="E10709">
        <f t="shared" si="501"/>
        <v>137.70099999999999</v>
      </c>
      <c r="F10709">
        <v>0.3</v>
      </c>
    </row>
    <row r="10710" spans="1:6" x14ac:dyDescent="0.3">
      <c r="A10710">
        <v>137.73400000000001</v>
      </c>
      <c r="B10710">
        <v>0.30527700000000002</v>
      </c>
      <c r="C10710">
        <f t="shared" si="499"/>
        <v>0.2957607000000001</v>
      </c>
      <c r="D10710">
        <f t="shared" si="500"/>
        <v>0.3</v>
      </c>
      <c r="E10710">
        <f t="shared" si="501"/>
        <v>137.71199999999999</v>
      </c>
      <c r="F10710">
        <v>0.3</v>
      </c>
    </row>
    <row r="10711" spans="1:6" x14ac:dyDescent="0.3">
      <c r="A10711">
        <v>137.75299999999999</v>
      </c>
      <c r="B10711">
        <v>0.27685100000000001</v>
      </c>
      <c r="C10711">
        <f t="shared" si="499"/>
        <v>0.29529104000000012</v>
      </c>
      <c r="D10711">
        <f t="shared" si="500"/>
        <v>0.3</v>
      </c>
      <c r="E10711">
        <f t="shared" si="501"/>
        <v>137.73099999999999</v>
      </c>
      <c r="F10711">
        <v>0.3</v>
      </c>
    </row>
    <row r="10712" spans="1:6" x14ac:dyDescent="0.3">
      <c r="A10712">
        <v>137.76300000000001</v>
      </c>
      <c r="B10712">
        <v>0.275615</v>
      </c>
      <c r="C10712">
        <f t="shared" si="499"/>
        <v>0.29432700000000006</v>
      </c>
      <c r="D10712">
        <f t="shared" si="500"/>
        <v>0.3</v>
      </c>
      <c r="E10712">
        <f t="shared" si="501"/>
        <v>137.74199999999999</v>
      </c>
      <c r="F10712">
        <v>0.3</v>
      </c>
    </row>
    <row r="10713" spans="1:6" x14ac:dyDescent="0.3">
      <c r="A10713">
        <v>137.774</v>
      </c>
      <c r="B10713">
        <v>0.28426600000000002</v>
      </c>
      <c r="C10713">
        <f t="shared" si="499"/>
        <v>0.29432700000000006</v>
      </c>
      <c r="D10713">
        <f t="shared" si="500"/>
        <v>0.3</v>
      </c>
      <c r="E10713">
        <f t="shared" si="501"/>
        <v>137.762</v>
      </c>
      <c r="F10713">
        <v>0.3</v>
      </c>
    </row>
    <row r="10714" spans="1:6" x14ac:dyDescent="0.3">
      <c r="A10714">
        <v>137.78399999999999</v>
      </c>
      <c r="B10714">
        <v>0.27932299999999999</v>
      </c>
      <c r="C10714">
        <f t="shared" si="499"/>
        <v>0.29442588000000008</v>
      </c>
      <c r="D10714">
        <f t="shared" si="500"/>
        <v>0.3</v>
      </c>
      <c r="E10714">
        <f t="shared" si="501"/>
        <v>137.78099999999998</v>
      </c>
      <c r="F10714">
        <v>0.3</v>
      </c>
    </row>
    <row r="10715" spans="1:6" x14ac:dyDescent="0.3">
      <c r="A10715">
        <v>137.79400000000001</v>
      </c>
      <c r="B10715">
        <v>0.31145699999999998</v>
      </c>
      <c r="C10715">
        <f t="shared" si="499"/>
        <v>0.29492026000000005</v>
      </c>
      <c r="D10715">
        <f t="shared" si="500"/>
        <v>0.3</v>
      </c>
      <c r="E10715">
        <f t="shared" si="501"/>
        <v>137.80099999999999</v>
      </c>
      <c r="F10715">
        <v>0.3</v>
      </c>
    </row>
    <row r="10716" spans="1:6" x14ac:dyDescent="0.3">
      <c r="A10716">
        <v>137.804</v>
      </c>
      <c r="B10716">
        <v>0.291682</v>
      </c>
      <c r="C10716">
        <f t="shared" si="499"/>
        <v>0.29425286000000006</v>
      </c>
      <c r="D10716">
        <f t="shared" si="500"/>
        <v>0.3</v>
      </c>
      <c r="E10716">
        <f t="shared" si="501"/>
        <v>137.81099999999998</v>
      </c>
      <c r="F10716">
        <v>0.3</v>
      </c>
    </row>
    <row r="10717" spans="1:6" x14ac:dyDescent="0.3">
      <c r="A10717">
        <v>137.81399999999999</v>
      </c>
      <c r="B10717">
        <v>0.26943499999999998</v>
      </c>
      <c r="C10717">
        <f t="shared" si="499"/>
        <v>0.29370904000000009</v>
      </c>
      <c r="D10717">
        <f t="shared" si="500"/>
        <v>0.3</v>
      </c>
      <c r="E10717">
        <f t="shared" si="501"/>
        <v>137.82199999999997</v>
      </c>
      <c r="F10717">
        <v>0.3</v>
      </c>
    </row>
    <row r="10718" spans="1:6" x14ac:dyDescent="0.3">
      <c r="A10718">
        <v>137.82400000000001</v>
      </c>
      <c r="B10718">
        <v>0.27314300000000002</v>
      </c>
      <c r="C10718">
        <f t="shared" si="499"/>
        <v>0.2936348800000001</v>
      </c>
      <c r="D10718">
        <f t="shared" si="500"/>
        <v>0.3</v>
      </c>
      <c r="E10718">
        <f t="shared" si="501"/>
        <v>137.83199999999999</v>
      </c>
      <c r="F10718">
        <v>0.3</v>
      </c>
    </row>
    <row r="10719" spans="1:6" x14ac:dyDescent="0.3">
      <c r="A10719">
        <v>137.834</v>
      </c>
      <c r="B10719">
        <v>0.30033399999999999</v>
      </c>
      <c r="C10719">
        <f t="shared" si="499"/>
        <v>0.29378320000000008</v>
      </c>
      <c r="D10719">
        <f t="shared" si="500"/>
        <v>0.3</v>
      </c>
      <c r="E10719">
        <f t="shared" si="501"/>
        <v>137.84199999999998</v>
      </c>
      <c r="F10719">
        <v>0.3</v>
      </c>
    </row>
    <row r="10720" spans="1:6" x14ac:dyDescent="0.3">
      <c r="A10720">
        <v>137.84399999999999</v>
      </c>
      <c r="B10720">
        <v>0.30774899999999999</v>
      </c>
      <c r="C10720">
        <f t="shared" si="499"/>
        <v>0.29390678000000003</v>
      </c>
      <c r="D10720">
        <f t="shared" si="500"/>
        <v>0.3</v>
      </c>
      <c r="E10720">
        <f t="shared" si="501"/>
        <v>137.85299999999998</v>
      </c>
      <c r="F10720">
        <v>0.3</v>
      </c>
    </row>
    <row r="10721" spans="1:6" x14ac:dyDescent="0.3">
      <c r="A10721">
        <v>137.85400000000001</v>
      </c>
      <c r="B10721">
        <v>0.27808699999999997</v>
      </c>
      <c r="C10721">
        <f t="shared" si="499"/>
        <v>0.29321466000000002</v>
      </c>
      <c r="D10721">
        <f t="shared" si="500"/>
        <v>0.3</v>
      </c>
      <c r="E10721">
        <f t="shared" si="501"/>
        <v>137.87099999999998</v>
      </c>
      <c r="F10721">
        <v>0.3</v>
      </c>
    </row>
    <row r="10722" spans="1:6" x14ac:dyDescent="0.3">
      <c r="A10722">
        <v>137.864</v>
      </c>
      <c r="B10722">
        <v>0.27685100000000001</v>
      </c>
      <c r="C10722">
        <f t="shared" si="499"/>
        <v>0.29296748000000006</v>
      </c>
      <c r="D10722">
        <f t="shared" si="500"/>
        <v>0.3</v>
      </c>
      <c r="E10722">
        <f t="shared" si="501"/>
        <v>137.89099999999999</v>
      </c>
      <c r="F10722">
        <v>0.3</v>
      </c>
    </row>
    <row r="10723" spans="1:6" x14ac:dyDescent="0.3">
      <c r="A10723">
        <v>137.874</v>
      </c>
      <c r="B10723">
        <v>0.29415400000000003</v>
      </c>
      <c r="C10723">
        <f t="shared" si="499"/>
        <v>0.29328882000000006</v>
      </c>
      <c r="D10723">
        <f t="shared" si="500"/>
        <v>0.3</v>
      </c>
      <c r="E10723">
        <f t="shared" si="501"/>
        <v>137.90099999999998</v>
      </c>
      <c r="F10723">
        <v>0.3</v>
      </c>
    </row>
    <row r="10724" spans="1:6" x14ac:dyDescent="0.3">
      <c r="A10724">
        <v>137.88499999999999</v>
      </c>
      <c r="B10724">
        <v>0.30898500000000001</v>
      </c>
      <c r="C10724">
        <f t="shared" si="499"/>
        <v>0.29294276000000002</v>
      </c>
      <c r="D10724">
        <f t="shared" si="500"/>
        <v>0.3</v>
      </c>
      <c r="E10724">
        <f t="shared" si="501"/>
        <v>137.91099999999997</v>
      </c>
      <c r="F10724">
        <v>0.3</v>
      </c>
    </row>
    <row r="10725" spans="1:6" x14ac:dyDescent="0.3">
      <c r="A10725">
        <v>137.90299999999999</v>
      </c>
      <c r="B10725">
        <v>0.31887300000000002</v>
      </c>
      <c r="C10725">
        <f t="shared" si="499"/>
        <v>0.29279446000000009</v>
      </c>
      <c r="D10725">
        <f t="shared" si="500"/>
        <v>0.3</v>
      </c>
      <c r="E10725">
        <f t="shared" si="501"/>
        <v>137.922</v>
      </c>
      <c r="F10725">
        <v>0.3</v>
      </c>
    </row>
    <row r="10726" spans="1:6" x14ac:dyDescent="0.3">
      <c r="A10726">
        <v>137.91399999999999</v>
      </c>
      <c r="B10726">
        <v>0.27067099999999999</v>
      </c>
      <c r="C10726">
        <f t="shared" si="499"/>
        <v>0.29269558000000001</v>
      </c>
      <c r="D10726">
        <f t="shared" si="500"/>
        <v>0.3</v>
      </c>
      <c r="E10726">
        <f t="shared" si="501"/>
        <v>137.93199999999999</v>
      </c>
      <c r="F10726">
        <v>0.3</v>
      </c>
    </row>
    <row r="10727" spans="1:6" x14ac:dyDescent="0.3">
      <c r="A10727">
        <v>137.92400000000001</v>
      </c>
      <c r="B10727">
        <v>0.280559</v>
      </c>
      <c r="C10727">
        <f t="shared" si="499"/>
        <v>0.29254728000000008</v>
      </c>
      <c r="D10727">
        <f t="shared" si="500"/>
        <v>0.3</v>
      </c>
      <c r="E10727">
        <f t="shared" si="501"/>
        <v>137.94199999999998</v>
      </c>
      <c r="F10727">
        <v>0.3</v>
      </c>
    </row>
    <row r="10728" spans="1:6" x14ac:dyDescent="0.3">
      <c r="A10728">
        <v>137.934</v>
      </c>
      <c r="B10728">
        <v>0.29786200000000002</v>
      </c>
      <c r="C10728">
        <f t="shared" si="499"/>
        <v>0.29242368000000002</v>
      </c>
      <c r="D10728">
        <f t="shared" si="500"/>
        <v>0.3</v>
      </c>
      <c r="E10728">
        <f t="shared" si="501"/>
        <v>137.952</v>
      </c>
      <c r="F10728">
        <v>0.3</v>
      </c>
    </row>
    <row r="10729" spans="1:6" x14ac:dyDescent="0.3">
      <c r="A10729">
        <v>137.94399999999999</v>
      </c>
      <c r="B10729">
        <v>0.31516499999999997</v>
      </c>
      <c r="C10729">
        <f t="shared" si="499"/>
        <v>0.29244840000000005</v>
      </c>
      <c r="D10729">
        <f t="shared" si="500"/>
        <v>0.3</v>
      </c>
      <c r="E10729">
        <f t="shared" si="501"/>
        <v>137.96299999999999</v>
      </c>
      <c r="F10729">
        <v>0.3</v>
      </c>
    </row>
    <row r="10730" spans="1:6" x14ac:dyDescent="0.3">
      <c r="A10730">
        <v>137.96299999999999</v>
      </c>
      <c r="B10730">
        <v>0.27437899999999998</v>
      </c>
      <c r="C10730">
        <f t="shared" si="499"/>
        <v>0.29168212000000004</v>
      </c>
      <c r="D10730">
        <f t="shared" si="500"/>
        <v>0.3</v>
      </c>
      <c r="E10730">
        <f t="shared" si="501"/>
        <v>137.982</v>
      </c>
      <c r="F10730">
        <v>0.3</v>
      </c>
    </row>
    <row r="10731" spans="1:6" x14ac:dyDescent="0.3">
      <c r="A10731">
        <v>137.97399999999999</v>
      </c>
      <c r="B10731">
        <v>0.29909799999999997</v>
      </c>
      <c r="C10731">
        <f t="shared" si="499"/>
        <v>0.29187988000000009</v>
      </c>
      <c r="D10731">
        <f t="shared" si="500"/>
        <v>0.3</v>
      </c>
      <c r="E10731">
        <f t="shared" si="501"/>
        <v>137.99199999999999</v>
      </c>
      <c r="F10731">
        <v>0.3</v>
      </c>
    </row>
    <row r="10732" spans="1:6" x14ac:dyDescent="0.3">
      <c r="A10732">
        <v>137.98400000000001</v>
      </c>
      <c r="B10732">
        <v>0.28673799999999999</v>
      </c>
      <c r="C10732">
        <f t="shared" si="499"/>
        <v>0.29207762000000004</v>
      </c>
      <c r="D10732">
        <f t="shared" si="500"/>
        <v>0.3</v>
      </c>
      <c r="E10732">
        <f t="shared" si="501"/>
        <v>138.00199999999998</v>
      </c>
      <c r="F10732">
        <v>0.3</v>
      </c>
    </row>
    <row r="10733" spans="1:6" x14ac:dyDescent="0.3">
      <c r="A10733">
        <v>137.994</v>
      </c>
      <c r="B10733">
        <v>0.31640099999999999</v>
      </c>
      <c r="C10733">
        <f t="shared" si="499"/>
        <v>0.2926461600000001</v>
      </c>
      <c r="D10733">
        <f t="shared" si="500"/>
        <v>0.3</v>
      </c>
      <c r="E10733">
        <f t="shared" si="501"/>
        <v>138.012</v>
      </c>
      <c r="F10733">
        <v>0.3</v>
      </c>
    </row>
    <row r="10734" spans="1:6" x14ac:dyDescent="0.3">
      <c r="A10734">
        <v>138.00399999999999</v>
      </c>
      <c r="B10734">
        <v>0.27190700000000001</v>
      </c>
      <c r="C10734">
        <f t="shared" si="499"/>
        <v>0.29145966000000006</v>
      </c>
      <c r="D10734">
        <f t="shared" si="500"/>
        <v>0.3</v>
      </c>
      <c r="E10734">
        <f t="shared" si="501"/>
        <v>138.02199999999999</v>
      </c>
      <c r="F10734">
        <v>0.3</v>
      </c>
    </row>
    <row r="10735" spans="1:6" x14ac:dyDescent="0.3">
      <c r="A10735">
        <v>138.023</v>
      </c>
      <c r="B10735">
        <v>0.27314300000000002</v>
      </c>
      <c r="C10735">
        <f t="shared" si="499"/>
        <v>0.29145966000000001</v>
      </c>
      <c r="D10735">
        <f t="shared" si="500"/>
        <v>0.3</v>
      </c>
      <c r="E10735">
        <f t="shared" si="501"/>
        <v>138.041</v>
      </c>
      <c r="F10735">
        <v>0.3</v>
      </c>
    </row>
    <row r="10736" spans="1:6" x14ac:dyDescent="0.3">
      <c r="A10736">
        <v>138.03399999999999</v>
      </c>
      <c r="B10736">
        <v>0.29538999999999999</v>
      </c>
      <c r="C10736">
        <f t="shared" si="499"/>
        <v>0.29178100000000001</v>
      </c>
      <c r="D10736">
        <f t="shared" si="500"/>
        <v>0.3</v>
      </c>
      <c r="E10736">
        <f t="shared" si="501"/>
        <v>138.05199999999999</v>
      </c>
      <c r="F10736">
        <v>0.3</v>
      </c>
    </row>
    <row r="10737" spans="1:6" x14ac:dyDescent="0.3">
      <c r="A10737">
        <v>138.04400000000001</v>
      </c>
      <c r="B10737">
        <v>0.34729900000000002</v>
      </c>
      <c r="C10737">
        <f t="shared" si="499"/>
        <v>0.29286861999999997</v>
      </c>
      <c r="D10737">
        <f t="shared" si="500"/>
        <v>0.3</v>
      </c>
      <c r="E10737">
        <f t="shared" si="501"/>
        <v>138.06199999999998</v>
      </c>
      <c r="F10737">
        <v>0.3</v>
      </c>
    </row>
    <row r="10738" spans="1:6" x14ac:dyDescent="0.3">
      <c r="A10738">
        <v>138.053</v>
      </c>
      <c r="B10738">
        <v>0.28797400000000001</v>
      </c>
      <c r="C10738">
        <f t="shared" si="499"/>
        <v>0.29294277999999996</v>
      </c>
      <c r="D10738">
        <f t="shared" si="500"/>
        <v>0.3</v>
      </c>
      <c r="E10738">
        <f t="shared" si="501"/>
        <v>138.07199999999997</v>
      </c>
      <c r="F10738">
        <v>0.3</v>
      </c>
    </row>
    <row r="10739" spans="1:6" x14ac:dyDescent="0.3">
      <c r="A10739">
        <v>138.06399999999999</v>
      </c>
      <c r="B10739">
        <v>0.28426600000000002</v>
      </c>
      <c r="C10739">
        <f t="shared" ref="C10739:C10802" si="502">AVERAGE(B10690:B10739)</f>
        <v>0.29254725999999998</v>
      </c>
      <c r="D10739">
        <f t="shared" ref="D10739:D10802" si="503">ROUND(C10739,1)</f>
        <v>0.3</v>
      </c>
      <c r="E10739">
        <f t="shared" si="501"/>
        <v>138.08199999999999</v>
      </c>
      <c r="F10739">
        <v>0.3</v>
      </c>
    </row>
    <row r="10740" spans="1:6" x14ac:dyDescent="0.3">
      <c r="A10740">
        <v>138.07300000000001</v>
      </c>
      <c r="B10740">
        <v>0.28921000000000002</v>
      </c>
      <c r="C10740">
        <f t="shared" si="502"/>
        <v>0.29244838000000001</v>
      </c>
      <c r="D10740">
        <f t="shared" si="503"/>
        <v>0.3</v>
      </c>
      <c r="E10740">
        <f t="shared" si="501"/>
        <v>138.09299999999999</v>
      </c>
      <c r="F10740">
        <v>0.3</v>
      </c>
    </row>
    <row r="10741" spans="1:6" x14ac:dyDescent="0.3">
      <c r="A10741">
        <v>138.084</v>
      </c>
      <c r="B10741">
        <v>0.28179500000000002</v>
      </c>
      <c r="C10741">
        <f t="shared" si="502"/>
        <v>0.29170682000000003</v>
      </c>
      <c r="D10741">
        <f t="shared" si="503"/>
        <v>0.3</v>
      </c>
      <c r="E10741">
        <f t="shared" si="501"/>
        <v>138.11099999999999</v>
      </c>
      <c r="F10741">
        <v>0.3</v>
      </c>
    </row>
    <row r="10742" spans="1:6" x14ac:dyDescent="0.3">
      <c r="A10742">
        <v>138.09299999999999</v>
      </c>
      <c r="B10742">
        <v>0.312693</v>
      </c>
      <c r="C10742">
        <f t="shared" si="502"/>
        <v>0.29234950000000004</v>
      </c>
      <c r="D10742">
        <f t="shared" si="503"/>
        <v>0.3</v>
      </c>
      <c r="E10742">
        <f t="shared" si="501"/>
        <v>138.12199999999999</v>
      </c>
      <c r="F10742">
        <v>0.3</v>
      </c>
    </row>
    <row r="10743" spans="1:6" x14ac:dyDescent="0.3">
      <c r="A10743">
        <v>138.10300000000001</v>
      </c>
      <c r="B10743">
        <v>0.30280600000000002</v>
      </c>
      <c r="C10743">
        <f t="shared" si="502"/>
        <v>0.29294276000000002</v>
      </c>
      <c r="D10743">
        <f t="shared" si="503"/>
        <v>0.3</v>
      </c>
      <c r="E10743">
        <f t="shared" si="501"/>
        <v>138.13199999999998</v>
      </c>
      <c r="F10743">
        <v>0.3</v>
      </c>
    </row>
    <row r="10744" spans="1:6" x14ac:dyDescent="0.3">
      <c r="A10744">
        <v>138.113</v>
      </c>
      <c r="B10744">
        <v>0.275615</v>
      </c>
      <c r="C10744">
        <f t="shared" si="502"/>
        <v>0.29234952000000008</v>
      </c>
      <c r="D10744">
        <f t="shared" si="503"/>
        <v>0.3</v>
      </c>
      <c r="E10744">
        <f t="shared" si="501"/>
        <v>138.142</v>
      </c>
      <c r="F10744">
        <v>0.3</v>
      </c>
    </row>
    <row r="10745" spans="1:6" x14ac:dyDescent="0.3">
      <c r="A10745">
        <v>138.124</v>
      </c>
      <c r="B10745">
        <v>0.29291800000000001</v>
      </c>
      <c r="C10745">
        <f t="shared" si="502"/>
        <v>0.29225064000000006</v>
      </c>
      <c r="D10745">
        <f t="shared" si="503"/>
        <v>0.3</v>
      </c>
      <c r="E10745">
        <f t="shared" si="501"/>
        <v>138.15199999999999</v>
      </c>
      <c r="F10745">
        <v>0.3</v>
      </c>
    </row>
    <row r="10746" spans="1:6" x14ac:dyDescent="0.3">
      <c r="A10746">
        <v>138.13399999999999</v>
      </c>
      <c r="B10746">
        <v>0.30157</v>
      </c>
      <c r="C10746">
        <f t="shared" si="502"/>
        <v>0.29207762000000004</v>
      </c>
      <c r="D10746">
        <f t="shared" si="503"/>
        <v>0.3</v>
      </c>
      <c r="E10746">
        <f t="shared" si="501"/>
        <v>138.16199999999998</v>
      </c>
      <c r="F10746">
        <v>0.3</v>
      </c>
    </row>
    <row r="10747" spans="1:6" x14ac:dyDescent="0.3">
      <c r="A10747">
        <v>138.14400000000001</v>
      </c>
      <c r="B10747">
        <v>0.29909799999999997</v>
      </c>
      <c r="C10747">
        <f t="shared" si="502"/>
        <v>0.29230010000000006</v>
      </c>
      <c r="D10747">
        <f t="shared" si="503"/>
        <v>0.3</v>
      </c>
      <c r="E10747">
        <f t="shared" si="501"/>
        <v>138.18099999999998</v>
      </c>
      <c r="F10747">
        <v>0.3</v>
      </c>
    </row>
    <row r="10748" spans="1:6" x14ac:dyDescent="0.3">
      <c r="A10748">
        <v>138.155</v>
      </c>
      <c r="B10748">
        <v>0.28426600000000002</v>
      </c>
      <c r="C10748">
        <f t="shared" si="502"/>
        <v>0.29210234000000007</v>
      </c>
      <c r="D10748">
        <f t="shared" si="503"/>
        <v>0.3</v>
      </c>
      <c r="E10748">
        <f t="shared" si="501"/>
        <v>138.20099999999999</v>
      </c>
      <c r="F10748">
        <v>0.3</v>
      </c>
    </row>
    <row r="10749" spans="1:6" x14ac:dyDescent="0.3">
      <c r="A10749">
        <v>138.173</v>
      </c>
      <c r="B10749">
        <v>0.28550199999999998</v>
      </c>
      <c r="C10749">
        <f t="shared" si="502"/>
        <v>0.29220120000000005</v>
      </c>
      <c r="D10749">
        <f t="shared" si="503"/>
        <v>0.3</v>
      </c>
      <c r="E10749">
        <f t="shared" si="501"/>
        <v>138.22099999999998</v>
      </c>
      <c r="F10749">
        <v>0.3</v>
      </c>
    </row>
    <row r="10750" spans="1:6" x14ac:dyDescent="0.3">
      <c r="A10750">
        <v>138.184</v>
      </c>
      <c r="B10750">
        <v>0.30651299999999998</v>
      </c>
      <c r="C10750">
        <f t="shared" si="502"/>
        <v>0.29239894000000005</v>
      </c>
      <c r="D10750">
        <f t="shared" si="503"/>
        <v>0.3</v>
      </c>
      <c r="E10750">
        <f t="shared" si="501"/>
        <v>138.232</v>
      </c>
      <c r="F10750">
        <v>0.3</v>
      </c>
    </row>
    <row r="10751" spans="1:6" x14ac:dyDescent="0.3">
      <c r="A10751">
        <v>138.203</v>
      </c>
      <c r="B10751">
        <v>0.32134499999999999</v>
      </c>
      <c r="C10751">
        <f t="shared" si="502"/>
        <v>0.2922753600000001</v>
      </c>
      <c r="D10751">
        <f t="shared" si="503"/>
        <v>0.3</v>
      </c>
      <c r="E10751">
        <f t="shared" si="501"/>
        <v>138.24199999999999</v>
      </c>
      <c r="F10751">
        <v>0.3</v>
      </c>
    </row>
    <row r="10752" spans="1:6" x14ac:dyDescent="0.3">
      <c r="A10752">
        <v>138.214</v>
      </c>
      <c r="B10752">
        <v>0.27314300000000002</v>
      </c>
      <c r="C10752">
        <f t="shared" si="502"/>
        <v>0.29158324000000013</v>
      </c>
      <c r="D10752">
        <f t="shared" si="503"/>
        <v>0.3</v>
      </c>
      <c r="E10752">
        <f t="shared" si="501"/>
        <v>138.25199999999998</v>
      </c>
      <c r="F10752">
        <v>0.3</v>
      </c>
    </row>
    <row r="10753" spans="1:6" x14ac:dyDescent="0.3">
      <c r="A10753">
        <v>138.233</v>
      </c>
      <c r="B10753">
        <v>0.27808699999999997</v>
      </c>
      <c r="C10753">
        <f t="shared" si="502"/>
        <v>0.29150908000000003</v>
      </c>
      <c r="D10753">
        <f t="shared" si="503"/>
        <v>0.3</v>
      </c>
      <c r="E10753">
        <f t="shared" si="501"/>
        <v>138.262</v>
      </c>
      <c r="F10753">
        <v>0.3</v>
      </c>
    </row>
    <row r="10754" spans="1:6" x14ac:dyDescent="0.3">
      <c r="A10754">
        <v>138.244</v>
      </c>
      <c r="B10754">
        <v>0.29909799999999997</v>
      </c>
      <c r="C10754">
        <f t="shared" si="502"/>
        <v>0.29160796000000011</v>
      </c>
      <c r="D10754">
        <f t="shared" si="503"/>
        <v>0.3</v>
      </c>
      <c r="E10754">
        <f t="shared" si="501"/>
        <v>138.27199999999999</v>
      </c>
      <c r="F10754">
        <v>0.3</v>
      </c>
    </row>
    <row r="10755" spans="1:6" x14ac:dyDescent="0.3">
      <c r="A10755">
        <v>138.26400000000001</v>
      </c>
      <c r="B10755">
        <v>0.27314300000000002</v>
      </c>
      <c r="C10755">
        <f t="shared" si="502"/>
        <v>0.29145964000000002</v>
      </c>
      <c r="D10755">
        <f t="shared" si="503"/>
        <v>0.3</v>
      </c>
      <c r="E10755">
        <f t="shared" ref="E10755:E10818" si="504">A10803-0.592</f>
        <v>138.28199999999998</v>
      </c>
      <c r="F10755">
        <v>0.3</v>
      </c>
    </row>
    <row r="10756" spans="1:6" x14ac:dyDescent="0.3">
      <c r="A10756">
        <v>138.274</v>
      </c>
      <c r="B10756">
        <v>0.26819900000000002</v>
      </c>
      <c r="C10756">
        <f t="shared" si="502"/>
        <v>0.29076749999999996</v>
      </c>
      <c r="D10756">
        <f t="shared" si="503"/>
        <v>0.3</v>
      </c>
      <c r="E10756">
        <f t="shared" si="504"/>
        <v>138.29199999999997</v>
      </c>
      <c r="F10756">
        <v>0.3</v>
      </c>
    </row>
    <row r="10757" spans="1:6" x14ac:dyDescent="0.3">
      <c r="A10757">
        <v>138.29300000000001</v>
      </c>
      <c r="B10757">
        <v>0.29291800000000001</v>
      </c>
      <c r="C10757">
        <f t="shared" si="502"/>
        <v>0.29086637999999998</v>
      </c>
      <c r="D10757">
        <f t="shared" si="503"/>
        <v>0.3</v>
      </c>
      <c r="E10757">
        <f t="shared" si="504"/>
        <v>138.30199999999999</v>
      </c>
      <c r="F10757">
        <v>0.3</v>
      </c>
    </row>
    <row r="10758" spans="1:6" x14ac:dyDescent="0.3">
      <c r="A10758">
        <v>138.304</v>
      </c>
      <c r="B10758">
        <v>0.27067099999999999</v>
      </c>
      <c r="C10758">
        <f t="shared" si="502"/>
        <v>0.29089109999999996</v>
      </c>
      <c r="D10758">
        <f t="shared" si="503"/>
        <v>0.3</v>
      </c>
      <c r="E10758">
        <f t="shared" si="504"/>
        <v>138.31199999999998</v>
      </c>
      <c r="F10758">
        <v>0.3</v>
      </c>
    </row>
    <row r="10759" spans="1:6" x14ac:dyDescent="0.3">
      <c r="A10759">
        <v>138.32300000000001</v>
      </c>
      <c r="B10759">
        <v>0.31516499999999997</v>
      </c>
      <c r="C10759">
        <f t="shared" si="502"/>
        <v>0.29153378000000002</v>
      </c>
      <c r="D10759">
        <f t="shared" si="503"/>
        <v>0.3</v>
      </c>
      <c r="E10759">
        <f t="shared" si="504"/>
        <v>138.32199999999997</v>
      </c>
      <c r="F10759">
        <v>0.3</v>
      </c>
    </row>
    <row r="10760" spans="1:6" x14ac:dyDescent="0.3">
      <c r="A10760">
        <v>138.334</v>
      </c>
      <c r="B10760">
        <v>0.296626</v>
      </c>
      <c r="C10760">
        <f t="shared" si="502"/>
        <v>0.29136076000000005</v>
      </c>
      <c r="D10760">
        <f t="shared" si="503"/>
        <v>0.3</v>
      </c>
      <c r="E10760">
        <f t="shared" si="504"/>
        <v>138.33199999999999</v>
      </c>
      <c r="F10760">
        <v>0.3</v>
      </c>
    </row>
    <row r="10761" spans="1:6" x14ac:dyDescent="0.3">
      <c r="A10761">
        <v>138.35400000000001</v>
      </c>
      <c r="B10761">
        <v>0.31392900000000001</v>
      </c>
      <c r="C10761">
        <f t="shared" si="502"/>
        <v>0.29210232000000003</v>
      </c>
      <c r="D10761">
        <f t="shared" si="503"/>
        <v>0.3</v>
      </c>
      <c r="E10761">
        <f t="shared" si="504"/>
        <v>138.34199999999998</v>
      </c>
      <c r="F10761">
        <v>0.3</v>
      </c>
    </row>
    <row r="10762" spans="1:6" x14ac:dyDescent="0.3">
      <c r="A10762">
        <v>138.37299999999999</v>
      </c>
      <c r="B10762">
        <v>0.34111999999999998</v>
      </c>
      <c r="C10762">
        <f t="shared" si="502"/>
        <v>0.29341241999999995</v>
      </c>
      <c r="D10762">
        <f t="shared" si="503"/>
        <v>0.3</v>
      </c>
      <c r="E10762">
        <f t="shared" si="504"/>
        <v>138.35199999999998</v>
      </c>
      <c r="F10762">
        <v>0.3</v>
      </c>
    </row>
    <row r="10763" spans="1:6" x14ac:dyDescent="0.3">
      <c r="A10763">
        <v>138.393</v>
      </c>
      <c r="B10763">
        <v>0.31516499999999997</v>
      </c>
      <c r="C10763">
        <f t="shared" si="502"/>
        <v>0.29403040000000003</v>
      </c>
      <c r="D10763">
        <f t="shared" si="503"/>
        <v>0.3</v>
      </c>
      <c r="E10763">
        <f t="shared" si="504"/>
        <v>138.363</v>
      </c>
      <c r="F10763">
        <v>0.3</v>
      </c>
    </row>
    <row r="10764" spans="1:6" x14ac:dyDescent="0.3">
      <c r="A10764">
        <v>138.40299999999999</v>
      </c>
      <c r="B10764">
        <v>0.32752399999999998</v>
      </c>
      <c r="C10764">
        <f t="shared" si="502"/>
        <v>0.29499441999999998</v>
      </c>
      <c r="D10764">
        <f t="shared" si="503"/>
        <v>0.3</v>
      </c>
      <c r="E10764">
        <f t="shared" si="504"/>
        <v>138.381</v>
      </c>
      <c r="F10764">
        <v>0.3</v>
      </c>
    </row>
    <row r="10765" spans="1:6" x14ac:dyDescent="0.3">
      <c r="A10765">
        <v>138.41399999999999</v>
      </c>
      <c r="B10765">
        <v>0.275615</v>
      </c>
      <c r="C10765">
        <f t="shared" si="502"/>
        <v>0.29427757999999998</v>
      </c>
      <c r="D10765">
        <f t="shared" si="503"/>
        <v>0.3</v>
      </c>
      <c r="E10765">
        <f t="shared" si="504"/>
        <v>138.392</v>
      </c>
      <c r="F10765">
        <v>0.3</v>
      </c>
    </row>
    <row r="10766" spans="1:6" x14ac:dyDescent="0.3">
      <c r="A10766">
        <v>138.42400000000001</v>
      </c>
      <c r="B10766">
        <v>0.28673799999999999</v>
      </c>
      <c r="C10766">
        <f t="shared" si="502"/>
        <v>0.29417870000000002</v>
      </c>
      <c r="D10766">
        <f t="shared" si="503"/>
        <v>0.3</v>
      </c>
      <c r="E10766">
        <f t="shared" si="504"/>
        <v>138.40199999999999</v>
      </c>
      <c r="F10766">
        <v>0.3</v>
      </c>
    </row>
    <row r="10767" spans="1:6" x14ac:dyDescent="0.3">
      <c r="A10767">
        <v>138.434</v>
      </c>
      <c r="B10767">
        <v>0.30157</v>
      </c>
      <c r="C10767">
        <f t="shared" si="502"/>
        <v>0.29482139999999996</v>
      </c>
      <c r="D10767">
        <f t="shared" si="503"/>
        <v>0.3</v>
      </c>
      <c r="E10767">
        <f t="shared" si="504"/>
        <v>138.41199999999998</v>
      </c>
      <c r="F10767">
        <v>0.3</v>
      </c>
    </row>
    <row r="10768" spans="1:6" x14ac:dyDescent="0.3">
      <c r="A10768">
        <v>138.44499999999999</v>
      </c>
      <c r="B10768">
        <v>0.280559</v>
      </c>
      <c r="C10768">
        <f t="shared" si="502"/>
        <v>0.29496972000000005</v>
      </c>
      <c r="D10768">
        <f t="shared" si="503"/>
        <v>0.3</v>
      </c>
      <c r="E10768">
        <f t="shared" si="504"/>
        <v>138.422</v>
      </c>
      <c r="F10768">
        <v>0.3</v>
      </c>
    </row>
    <row r="10769" spans="1:6" x14ac:dyDescent="0.3">
      <c r="A10769">
        <v>138.46299999999999</v>
      </c>
      <c r="B10769">
        <v>0.28797400000000001</v>
      </c>
      <c r="C10769">
        <f t="shared" si="502"/>
        <v>0.29472252000000004</v>
      </c>
      <c r="D10769">
        <f t="shared" si="503"/>
        <v>0.3</v>
      </c>
      <c r="E10769">
        <f t="shared" si="504"/>
        <v>138.43199999999999</v>
      </c>
      <c r="F10769">
        <v>0.3</v>
      </c>
    </row>
    <row r="10770" spans="1:6" x14ac:dyDescent="0.3">
      <c r="A10770">
        <v>138.483</v>
      </c>
      <c r="B10770">
        <v>0.32010899999999998</v>
      </c>
      <c r="C10770">
        <f t="shared" si="502"/>
        <v>0.29496971999999994</v>
      </c>
      <c r="D10770">
        <f t="shared" si="503"/>
        <v>0.3</v>
      </c>
      <c r="E10770">
        <f t="shared" si="504"/>
        <v>138.44199999999998</v>
      </c>
      <c r="F10770">
        <v>0.3</v>
      </c>
    </row>
    <row r="10771" spans="1:6" x14ac:dyDescent="0.3">
      <c r="A10771">
        <v>138.49299999999999</v>
      </c>
      <c r="B10771">
        <v>0.28673799999999999</v>
      </c>
      <c r="C10771">
        <f t="shared" si="502"/>
        <v>0.29514273999999996</v>
      </c>
      <c r="D10771">
        <f t="shared" si="503"/>
        <v>0.3</v>
      </c>
      <c r="E10771">
        <f t="shared" si="504"/>
        <v>138.452</v>
      </c>
      <c r="F10771">
        <v>0.3</v>
      </c>
    </row>
    <row r="10772" spans="1:6" x14ac:dyDescent="0.3">
      <c r="A10772">
        <v>138.50299999999999</v>
      </c>
      <c r="B10772">
        <v>0.32628800000000002</v>
      </c>
      <c r="C10772">
        <f t="shared" si="502"/>
        <v>0.29613148</v>
      </c>
      <c r="D10772">
        <f t="shared" si="503"/>
        <v>0.3</v>
      </c>
      <c r="E10772">
        <f t="shared" si="504"/>
        <v>138.46199999999999</v>
      </c>
      <c r="F10772">
        <v>0.3</v>
      </c>
    </row>
    <row r="10773" spans="1:6" x14ac:dyDescent="0.3">
      <c r="A10773">
        <v>138.51400000000001</v>
      </c>
      <c r="B10773">
        <v>0.27932299999999999</v>
      </c>
      <c r="C10773">
        <f t="shared" si="502"/>
        <v>0.29583485999999998</v>
      </c>
      <c r="D10773">
        <f t="shared" si="503"/>
        <v>0.3</v>
      </c>
      <c r="E10773">
        <f t="shared" si="504"/>
        <v>138.47199999999998</v>
      </c>
      <c r="F10773">
        <v>0.3</v>
      </c>
    </row>
    <row r="10774" spans="1:6" x14ac:dyDescent="0.3">
      <c r="A10774">
        <v>138.524</v>
      </c>
      <c r="B10774">
        <v>0.28921000000000002</v>
      </c>
      <c r="C10774">
        <f t="shared" si="502"/>
        <v>0.29543935999999998</v>
      </c>
      <c r="D10774">
        <f t="shared" si="503"/>
        <v>0.3</v>
      </c>
      <c r="E10774">
        <f t="shared" si="504"/>
        <v>138.482</v>
      </c>
      <c r="F10774">
        <v>0.3</v>
      </c>
    </row>
    <row r="10775" spans="1:6" x14ac:dyDescent="0.3">
      <c r="A10775">
        <v>138.53399999999999</v>
      </c>
      <c r="B10775">
        <v>0.30033399999999999</v>
      </c>
      <c r="C10775">
        <f t="shared" si="502"/>
        <v>0.29506858000000002</v>
      </c>
      <c r="D10775">
        <f t="shared" si="503"/>
        <v>0.3</v>
      </c>
      <c r="E10775">
        <f t="shared" si="504"/>
        <v>138.49199999999999</v>
      </c>
      <c r="F10775">
        <v>0.3</v>
      </c>
    </row>
    <row r="10776" spans="1:6" x14ac:dyDescent="0.3">
      <c r="A10776">
        <v>138.54400000000001</v>
      </c>
      <c r="B10776">
        <v>0.27314300000000002</v>
      </c>
      <c r="C10776">
        <f t="shared" si="502"/>
        <v>0.29511801999999998</v>
      </c>
      <c r="D10776">
        <f t="shared" si="503"/>
        <v>0.3</v>
      </c>
      <c r="E10776">
        <f t="shared" si="504"/>
        <v>138.50199999999998</v>
      </c>
      <c r="F10776">
        <v>0.3</v>
      </c>
    </row>
    <row r="10777" spans="1:6" x14ac:dyDescent="0.3">
      <c r="A10777">
        <v>138.55500000000001</v>
      </c>
      <c r="B10777">
        <v>0.28797400000000001</v>
      </c>
      <c r="C10777">
        <f t="shared" si="502"/>
        <v>0.29526631999999997</v>
      </c>
      <c r="D10777">
        <f t="shared" si="503"/>
        <v>0.3</v>
      </c>
      <c r="E10777">
        <f t="shared" si="504"/>
        <v>138.512</v>
      </c>
      <c r="F10777">
        <v>0.3</v>
      </c>
    </row>
    <row r="10778" spans="1:6" x14ac:dyDescent="0.3">
      <c r="A10778">
        <v>138.57400000000001</v>
      </c>
      <c r="B10778">
        <v>0.27314300000000002</v>
      </c>
      <c r="C10778">
        <f t="shared" si="502"/>
        <v>0.29477194000000001</v>
      </c>
      <c r="D10778">
        <f t="shared" si="503"/>
        <v>0.3</v>
      </c>
      <c r="E10778">
        <f t="shared" si="504"/>
        <v>138.52199999999999</v>
      </c>
      <c r="F10778">
        <v>0.3</v>
      </c>
    </row>
    <row r="10779" spans="1:6" x14ac:dyDescent="0.3">
      <c r="A10779">
        <v>138.584</v>
      </c>
      <c r="B10779">
        <v>0.29291800000000001</v>
      </c>
      <c r="C10779">
        <f t="shared" si="502"/>
        <v>0.29432700000000001</v>
      </c>
      <c r="D10779">
        <f t="shared" si="503"/>
        <v>0.3</v>
      </c>
      <c r="E10779">
        <f t="shared" si="504"/>
        <v>138.53199999999998</v>
      </c>
      <c r="F10779">
        <v>0.3</v>
      </c>
    </row>
    <row r="10780" spans="1:6" x14ac:dyDescent="0.3">
      <c r="A10780">
        <v>138.59399999999999</v>
      </c>
      <c r="B10780">
        <v>0.32258100000000001</v>
      </c>
      <c r="C10780">
        <f t="shared" si="502"/>
        <v>0.29529104</v>
      </c>
      <c r="D10780">
        <f t="shared" si="503"/>
        <v>0.3</v>
      </c>
      <c r="E10780">
        <f t="shared" si="504"/>
        <v>138.54199999999997</v>
      </c>
      <c r="F10780">
        <v>0.3</v>
      </c>
    </row>
    <row r="10781" spans="1:6" x14ac:dyDescent="0.3">
      <c r="A10781">
        <v>138.60400000000001</v>
      </c>
      <c r="B10781">
        <v>0.27067099999999999</v>
      </c>
      <c r="C10781">
        <f t="shared" si="502"/>
        <v>0.2947225</v>
      </c>
      <c r="D10781">
        <f t="shared" si="503"/>
        <v>0.3</v>
      </c>
      <c r="E10781">
        <f t="shared" si="504"/>
        <v>138.55199999999999</v>
      </c>
      <c r="F10781">
        <v>0.3</v>
      </c>
    </row>
    <row r="10782" spans="1:6" x14ac:dyDescent="0.3">
      <c r="A10782">
        <v>138.614</v>
      </c>
      <c r="B10782">
        <v>0.280559</v>
      </c>
      <c r="C10782">
        <f t="shared" si="502"/>
        <v>0.29459891999999999</v>
      </c>
      <c r="D10782">
        <f t="shared" si="503"/>
        <v>0.3</v>
      </c>
      <c r="E10782">
        <f t="shared" si="504"/>
        <v>138.56199999999998</v>
      </c>
      <c r="F10782">
        <v>0.3</v>
      </c>
    </row>
    <row r="10783" spans="1:6" x14ac:dyDescent="0.3">
      <c r="A10783">
        <v>138.63300000000001</v>
      </c>
      <c r="B10783">
        <v>0.27932299999999999</v>
      </c>
      <c r="C10783">
        <f t="shared" si="502"/>
        <v>0.29385736000000001</v>
      </c>
      <c r="D10783">
        <f t="shared" si="503"/>
        <v>0.3</v>
      </c>
      <c r="E10783">
        <f t="shared" si="504"/>
        <v>138.58099999999999</v>
      </c>
      <c r="F10783">
        <v>0.3</v>
      </c>
    </row>
    <row r="10784" spans="1:6" x14ac:dyDescent="0.3">
      <c r="A10784">
        <v>138.64400000000001</v>
      </c>
      <c r="B10784">
        <v>0.317637</v>
      </c>
      <c r="C10784">
        <f t="shared" si="502"/>
        <v>0.29477195999999994</v>
      </c>
      <c r="D10784">
        <f t="shared" si="503"/>
        <v>0.3</v>
      </c>
      <c r="E10784">
        <f t="shared" si="504"/>
        <v>138.59199999999998</v>
      </c>
      <c r="F10784">
        <v>0.3</v>
      </c>
    </row>
    <row r="10785" spans="1:6" x14ac:dyDescent="0.3">
      <c r="A10785">
        <v>138.654</v>
      </c>
      <c r="B10785">
        <v>0.28673799999999999</v>
      </c>
      <c r="C10785">
        <f t="shared" si="502"/>
        <v>0.29504385999999999</v>
      </c>
      <c r="D10785">
        <f t="shared" si="503"/>
        <v>0.3</v>
      </c>
      <c r="E10785">
        <f t="shared" si="504"/>
        <v>138.60199999999998</v>
      </c>
      <c r="F10785">
        <v>0.3</v>
      </c>
    </row>
    <row r="10786" spans="1:6" x14ac:dyDescent="0.3">
      <c r="A10786">
        <v>138.66399999999999</v>
      </c>
      <c r="B10786">
        <v>0.28797400000000001</v>
      </c>
      <c r="C10786">
        <f t="shared" si="502"/>
        <v>0.29489553999999996</v>
      </c>
      <c r="D10786">
        <f t="shared" si="503"/>
        <v>0.3</v>
      </c>
      <c r="E10786">
        <f t="shared" si="504"/>
        <v>138.61199999999999</v>
      </c>
      <c r="F10786">
        <v>0.3</v>
      </c>
    </row>
    <row r="10787" spans="1:6" x14ac:dyDescent="0.3">
      <c r="A10787">
        <v>138.67400000000001</v>
      </c>
      <c r="B10787">
        <v>0.275615</v>
      </c>
      <c r="C10787">
        <f t="shared" si="502"/>
        <v>0.29346186000000002</v>
      </c>
      <c r="D10787">
        <f t="shared" si="503"/>
        <v>0.3</v>
      </c>
      <c r="E10787">
        <f t="shared" si="504"/>
        <v>138.62199999999999</v>
      </c>
      <c r="F10787">
        <v>0.3</v>
      </c>
    </row>
    <row r="10788" spans="1:6" x14ac:dyDescent="0.3">
      <c r="A10788">
        <v>138.685</v>
      </c>
      <c r="B10788">
        <v>0.32752399999999998</v>
      </c>
      <c r="C10788">
        <f t="shared" si="502"/>
        <v>0.29425286</v>
      </c>
      <c r="D10788">
        <f t="shared" si="503"/>
        <v>0.3</v>
      </c>
      <c r="E10788">
        <f t="shared" si="504"/>
        <v>138.63299999999998</v>
      </c>
      <c r="F10788">
        <v>0.3</v>
      </c>
    </row>
    <row r="10789" spans="1:6" x14ac:dyDescent="0.3">
      <c r="A10789">
        <v>138.703</v>
      </c>
      <c r="B10789">
        <v>0.312693</v>
      </c>
      <c r="C10789">
        <f t="shared" si="502"/>
        <v>0.29482140000000001</v>
      </c>
      <c r="D10789">
        <f t="shared" si="503"/>
        <v>0.3</v>
      </c>
      <c r="E10789">
        <f t="shared" si="504"/>
        <v>138.65099999999998</v>
      </c>
      <c r="F10789">
        <v>0.3</v>
      </c>
    </row>
    <row r="10790" spans="1:6" x14ac:dyDescent="0.3">
      <c r="A10790">
        <v>138.714</v>
      </c>
      <c r="B10790">
        <v>0.280559</v>
      </c>
      <c r="C10790">
        <f t="shared" si="502"/>
        <v>0.29464837999999999</v>
      </c>
      <c r="D10790">
        <f t="shared" si="503"/>
        <v>0.3</v>
      </c>
      <c r="E10790">
        <f t="shared" si="504"/>
        <v>138.66199999999998</v>
      </c>
      <c r="F10790">
        <v>0.3</v>
      </c>
    </row>
    <row r="10791" spans="1:6" x14ac:dyDescent="0.3">
      <c r="A10791">
        <v>138.72399999999999</v>
      </c>
      <c r="B10791">
        <v>0.29291800000000001</v>
      </c>
      <c r="C10791">
        <f t="shared" si="502"/>
        <v>0.29487083999999997</v>
      </c>
      <c r="D10791">
        <f t="shared" si="503"/>
        <v>0.3</v>
      </c>
      <c r="E10791">
        <f t="shared" si="504"/>
        <v>138.672</v>
      </c>
      <c r="F10791">
        <v>0.3</v>
      </c>
    </row>
    <row r="10792" spans="1:6" x14ac:dyDescent="0.3">
      <c r="A10792">
        <v>138.73400000000001</v>
      </c>
      <c r="B10792">
        <v>0.31145699999999998</v>
      </c>
      <c r="C10792">
        <f t="shared" si="502"/>
        <v>0.29484612000000004</v>
      </c>
      <c r="D10792">
        <f t="shared" si="503"/>
        <v>0.3</v>
      </c>
      <c r="E10792">
        <f t="shared" si="504"/>
        <v>138.68199999999999</v>
      </c>
      <c r="F10792">
        <v>0.3</v>
      </c>
    </row>
    <row r="10793" spans="1:6" x14ac:dyDescent="0.3">
      <c r="A10793">
        <v>138.744</v>
      </c>
      <c r="B10793">
        <v>0.27685100000000001</v>
      </c>
      <c r="C10793">
        <f t="shared" si="502"/>
        <v>0.29432702000000005</v>
      </c>
      <c r="D10793">
        <f t="shared" si="503"/>
        <v>0.3</v>
      </c>
      <c r="E10793">
        <f t="shared" si="504"/>
        <v>138.69199999999998</v>
      </c>
      <c r="F10793">
        <v>0.3</v>
      </c>
    </row>
    <row r="10794" spans="1:6" x14ac:dyDescent="0.3">
      <c r="A10794">
        <v>138.75399999999999</v>
      </c>
      <c r="B10794">
        <v>0.30651299999999998</v>
      </c>
      <c r="C10794">
        <f t="shared" si="502"/>
        <v>0.29494498000000002</v>
      </c>
      <c r="D10794">
        <f t="shared" si="503"/>
        <v>0.3</v>
      </c>
      <c r="E10794">
        <f t="shared" si="504"/>
        <v>138.702</v>
      </c>
      <c r="F10794">
        <v>0.3</v>
      </c>
    </row>
    <row r="10795" spans="1:6" x14ac:dyDescent="0.3">
      <c r="A10795">
        <v>138.773</v>
      </c>
      <c r="B10795">
        <v>0.32010899999999998</v>
      </c>
      <c r="C10795">
        <f t="shared" si="502"/>
        <v>0.29548880000000005</v>
      </c>
      <c r="D10795">
        <f t="shared" si="503"/>
        <v>0.3</v>
      </c>
      <c r="E10795">
        <f t="shared" si="504"/>
        <v>138.71199999999999</v>
      </c>
      <c r="F10795">
        <v>0.3</v>
      </c>
    </row>
    <row r="10796" spans="1:6" x14ac:dyDescent="0.3">
      <c r="A10796">
        <v>138.79300000000001</v>
      </c>
      <c r="B10796">
        <v>0.26943499999999998</v>
      </c>
      <c r="C10796">
        <f t="shared" si="502"/>
        <v>0.29484610000000006</v>
      </c>
      <c r="D10796">
        <f t="shared" si="503"/>
        <v>0.3</v>
      </c>
      <c r="E10796">
        <f t="shared" si="504"/>
        <v>138.72299999999998</v>
      </c>
      <c r="F10796">
        <v>0.3</v>
      </c>
    </row>
    <row r="10797" spans="1:6" x14ac:dyDescent="0.3">
      <c r="A10797">
        <v>138.81299999999999</v>
      </c>
      <c r="B10797">
        <v>0.29291800000000001</v>
      </c>
      <c r="C10797">
        <f t="shared" si="502"/>
        <v>0.2947225</v>
      </c>
      <c r="D10797">
        <f t="shared" si="503"/>
        <v>0.3</v>
      </c>
      <c r="E10797">
        <f t="shared" si="504"/>
        <v>138.74099999999999</v>
      </c>
      <c r="F10797">
        <v>0.3</v>
      </c>
    </row>
    <row r="10798" spans="1:6" x14ac:dyDescent="0.3">
      <c r="A10798">
        <v>138.82400000000001</v>
      </c>
      <c r="B10798">
        <v>0.29415400000000003</v>
      </c>
      <c r="C10798">
        <f t="shared" si="502"/>
        <v>0.29492026000000005</v>
      </c>
      <c r="D10798">
        <f t="shared" si="503"/>
        <v>0.3</v>
      </c>
      <c r="E10798">
        <f t="shared" si="504"/>
        <v>138.761</v>
      </c>
      <c r="F10798">
        <v>0.3</v>
      </c>
    </row>
    <row r="10799" spans="1:6" x14ac:dyDescent="0.3">
      <c r="A10799">
        <v>138.834</v>
      </c>
      <c r="B10799">
        <v>0.27932299999999999</v>
      </c>
      <c r="C10799">
        <f t="shared" si="502"/>
        <v>0.29479668000000003</v>
      </c>
      <c r="D10799">
        <f t="shared" si="503"/>
        <v>0.3</v>
      </c>
      <c r="E10799">
        <f t="shared" si="504"/>
        <v>138.77199999999999</v>
      </c>
      <c r="F10799">
        <v>0.3</v>
      </c>
    </row>
    <row r="10800" spans="1:6" x14ac:dyDescent="0.3">
      <c r="A10800">
        <v>138.84399999999999</v>
      </c>
      <c r="B10800">
        <v>0.28179500000000002</v>
      </c>
      <c r="C10800">
        <f t="shared" si="502"/>
        <v>0.29430232000000006</v>
      </c>
      <c r="D10800">
        <f t="shared" si="503"/>
        <v>0.3</v>
      </c>
      <c r="E10800">
        <f t="shared" si="504"/>
        <v>138.791</v>
      </c>
      <c r="F10800">
        <v>0.3</v>
      </c>
    </row>
    <row r="10801" spans="1:6" x14ac:dyDescent="0.3">
      <c r="A10801">
        <v>138.85400000000001</v>
      </c>
      <c r="B10801">
        <v>0.312693</v>
      </c>
      <c r="C10801">
        <f t="shared" si="502"/>
        <v>0.29412928000000005</v>
      </c>
      <c r="D10801">
        <f t="shared" si="503"/>
        <v>0.3</v>
      </c>
      <c r="E10801">
        <f t="shared" si="504"/>
        <v>138.80199999999999</v>
      </c>
      <c r="F10801">
        <v>0.3</v>
      </c>
    </row>
    <row r="10802" spans="1:6" x14ac:dyDescent="0.3">
      <c r="A10802">
        <v>138.864</v>
      </c>
      <c r="B10802">
        <v>0.29291800000000001</v>
      </c>
      <c r="C10802">
        <f t="shared" si="502"/>
        <v>0.29452478000000004</v>
      </c>
      <c r="D10802">
        <f t="shared" si="503"/>
        <v>0.3</v>
      </c>
      <c r="E10802">
        <f t="shared" si="504"/>
        <v>138.81299999999999</v>
      </c>
      <c r="F10802">
        <v>0.3</v>
      </c>
    </row>
    <row r="10803" spans="1:6" x14ac:dyDescent="0.3">
      <c r="A10803">
        <v>138.874</v>
      </c>
      <c r="B10803">
        <v>0.27685100000000001</v>
      </c>
      <c r="C10803">
        <f t="shared" ref="C10803:C10866" si="505">AVERAGE(B10754:B10803)</f>
        <v>0.29450006000000006</v>
      </c>
      <c r="D10803">
        <f t="shared" ref="D10803:D10866" si="506">ROUND(C10803,1)</f>
        <v>0.3</v>
      </c>
      <c r="E10803">
        <f t="shared" si="504"/>
        <v>138.82199999999997</v>
      </c>
      <c r="F10803">
        <v>0.3</v>
      </c>
    </row>
    <row r="10804" spans="1:6" x14ac:dyDescent="0.3">
      <c r="A10804">
        <v>138.88399999999999</v>
      </c>
      <c r="B10804">
        <v>0.30033399999999999</v>
      </c>
      <c r="C10804">
        <f t="shared" si="505"/>
        <v>0.29452478000000004</v>
      </c>
      <c r="D10804">
        <f t="shared" si="506"/>
        <v>0.3</v>
      </c>
      <c r="E10804">
        <f t="shared" si="504"/>
        <v>138.83199999999999</v>
      </c>
      <c r="F10804">
        <v>0.3</v>
      </c>
    </row>
    <row r="10805" spans="1:6" x14ac:dyDescent="0.3">
      <c r="A10805">
        <v>138.89400000000001</v>
      </c>
      <c r="B10805">
        <v>0.312693</v>
      </c>
      <c r="C10805">
        <f t="shared" si="505"/>
        <v>0.29531578000000008</v>
      </c>
      <c r="D10805">
        <f t="shared" si="506"/>
        <v>0.3</v>
      </c>
      <c r="E10805">
        <f t="shared" si="504"/>
        <v>138.84199999999998</v>
      </c>
      <c r="F10805">
        <v>0.3</v>
      </c>
    </row>
    <row r="10806" spans="1:6" x14ac:dyDescent="0.3">
      <c r="A10806">
        <v>138.904</v>
      </c>
      <c r="B10806">
        <v>0.30404199999999998</v>
      </c>
      <c r="C10806">
        <f t="shared" si="505"/>
        <v>0.29603264000000007</v>
      </c>
      <c r="D10806">
        <f t="shared" si="506"/>
        <v>0.3</v>
      </c>
      <c r="E10806">
        <f t="shared" si="504"/>
        <v>138.851</v>
      </c>
      <c r="F10806">
        <v>0.3</v>
      </c>
    </row>
    <row r="10807" spans="1:6" x14ac:dyDescent="0.3">
      <c r="A10807">
        <v>138.91399999999999</v>
      </c>
      <c r="B10807">
        <v>0.28550199999999998</v>
      </c>
      <c r="C10807">
        <f t="shared" si="505"/>
        <v>0.29588432000000009</v>
      </c>
      <c r="D10807">
        <f t="shared" si="506"/>
        <v>0.3</v>
      </c>
      <c r="E10807">
        <f t="shared" si="504"/>
        <v>138.86199999999999</v>
      </c>
      <c r="F10807">
        <v>0.3</v>
      </c>
    </row>
    <row r="10808" spans="1:6" x14ac:dyDescent="0.3">
      <c r="A10808">
        <v>138.92400000000001</v>
      </c>
      <c r="B10808">
        <v>0.29415400000000003</v>
      </c>
      <c r="C10808">
        <f t="shared" si="505"/>
        <v>0.29635398000000013</v>
      </c>
      <c r="D10808">
        <f t="shared" si="506"/>
        <v>0.3</v>
      </c>
      <c r="E10808">
        <f t="shared" si="504"/>
        <v>138.87199999999999</v>
      </c>
      <c r="F10808">
        <v>0.3</v>
      </c>
    </row>
    <row r="10809" spans="1:6" x14ac:dyDescent="0.3">
      <c r="A10809">
        <v>138.934</v>
      </c>
      <c r="B10809">
        <v>0.28797400000000001</v>
      </c>
      <c r="C10809">
        <f t="shared" si="505"/>
        <v>0.2958101600000001</v>
      </c>
      <c r="D10809">
        <f t="shared" si="506"/>
        <v>0.3</v>
      </c>
      <c r="E10809">
        <f t="shared" si="504"/>
        <v>138.88199999999998</v>
      </c>
      <c r="F10809">
        <v>0.3</v>
      </c>
    </row>
    <row r="10810" spans="1:6" x14ac:dyDescent="0.3">
      <c r="A10810">
        <v>138.94399999999999</v>
      </c>
      <c r="B10810">
        <v>0.30033399999999999</v>
      </c>
      <c r="C10810">
        <f t="shared" si="505"/>
        <v>0.29588432000000009</v>
      </c>
      <c r="D10810">
        <f t="shared" si="506"/>
        <v>0.3</v>
      </c>
      <c r="E10810">
        <f t="shared" si="504"/>
        <v>138.90099999999998</v>
      </c>
      <c r="F10810">
        <v>0.3</v>
      </c>
    </row>
    <row r="10811" spans="1:6" x14ac:dyDescent="0.3">
      <c r="A10811">
        <v>138.95500000000001</v>
      </c>
      <c r="B10811">
        <v>0.32381700000000002</v>
      </c>
      <c r="C10811">
        <f t="shared" si="505"/>
        <v>0.29608208000000014</v>
      </c>
      <c r="D10811">
        <f t="shared" si="506"/>
        <v>0.3</v>
      </c>
      <c r="E10811">
        <f t="shared" si="504"/>
        <v>138.92099999999999</v>
      </c>
      <c r="F10811">
        <v>0.3</v>
      </c>
    </row>
    <row r="10812" spans="1:6" x14ac:dyDescent="0.3">
      <c r="A10812">
        <v>138.97300000000001</v>
      </c>
      <c r="B10812">
        <v>0.333704</v>
      </c>
      <c r="C10812">
        <f t="shared" si="505"/>
        <v>0.29593376000000016</v>
      </c>
      <c r="D10812">
        <f t="shared" si="506"/>
        <v>0.3</v>
      </c>
      <c r="E10812">
        <f t="shared" si="504"/>
        <v>138.93199999999999</v>
      </c>
      <c r="F10812">
        <v>0.3</v>
      </c>
    </row>
    <row r="10813" spans="1:6" x14ac:dyDescent="0.3">
      <c r="A10813">
        <v>138.98400000000001</v>
      </c>
      <c r="B10813">
        <v>0.296626</v>
      </c>
      <c r="C10813">
        <f t="shared" si="505"/>
        <v>0.29556298000000014</v>
      </c>
      <c r="D10813">
        <f t="shared" si="506"/>
        <v>0.3</v>
      </c>
      <c r="E10813">
        <f t="shared" si="504"/>
        <v>138.94199999999998</v>
      </c>
      <c r="F10813">
        <v>0.3</v>
      </c>
    </row>
    <row r="10814" spans="1:6" x14ac:dyDescent="0.3">
      <c r="A10814">
        <v>138.994</v>
      </c>
      <c r="B10814">
        <v>0.31640099999999999</v>
      </c>
      <c r="C10814">
        <f t="shared" si="505"/>
        <v>0.29534052000000011</v>
      </c>
      <c r="D10814">
        <f t="shared" si="506"/>
        <v>0.3</v>
      </c>
      <c r="E10814">
        <f t="shared" si="504"/>
        <v>138.952</v>
      </c>
      <c r="F10814">
        <v>0.3</v>
      </c>
    </row>
    <row r="10815" spans="1:6" x14ac:dyDescent="0.3">
      <c r="A10815">
        <v>139.00399999999999</v>
      </c>
      <c r="B10815">
        <v>0.280559</v>
      </c>
      <c r="C10815">
        <f t="shared" si="505"/>
        <v>0.29543940000000007</v>
      </c>
      <c r="D10815">
        <f t="shared" si="506"/>
        <v>0.3</v>
      </c>
      <c r="E10815">
        <f t="shared" si="504"/>
        <v>138.96199999999999</v>
      </c>
      <c r="F10815">
        <v>0.3</v>
      </c>
    </row>
    <row r="10816" spans="1:6" x14ac:dyDescent="0.3">
      <c r="A10816">
        <v>139.01400000000001</v>
      </c>
      <c r="B10816">
        <v>0.28426600000000002</v>
      </c>
      <c r="C10816">
        <f t="shared" si="505"/>
        <v>0.29538996000000012</v>
      </c>
      <c r="D10816">
        <f t="shared" si="506"/>
        <v>0.3</v>
      </c>
      <c r="E10816">
        <f t="shared" si="504"/>
        <v>138.98099999999999</v>
      </c>
      <c r="F10816">
        <v>0.3</v>
      </c>
    </row>
    <row r="10817" spans="1:6" x14ac:dyDescent="0.3">
      <c r="A10817">
        <v>139.024</v>
      </c>
      <c r="B10817">
        <v>0.29415400000000003</v>
      </c>
      <c r="C10817">
        <f t="shared" si="505"/>
        <v>0.29524164000000008</v>
      </c>
      <c r="D10817">
        <f t="shared" si="506"/>
        <v>0.3</v>
      </c>
      <c r="E10817">
        <f t="shared" si="504"/>
        <v>138.99199999999999</v>
      </c>
      <c r="F10817">
        <v>0.3</v>
      </c>
    </row>
    <row r="10818" spans="1:6" x14ac:dyDescent="0.3">
      <c r="A10818">
        <v>139.03399999999999</v>
      </c>
      <c r="B10818">
        <v>0.28921000000000002</v>
      </c>
      <c r="C10818">
        <f t="shared" si="505"/>
        <v>0.29541466000000011</v>
      </c>
      <c r="D10818">
        <f t="shared" si="506"/>
        <v>0.3</v>
      </c>
      <c r="E10818">
        <f t="shared" si="504"/>
        <v>139.00199999999998</v>
      </c>
      <c r="F10818">
        <v>0.3</v>
      </c>
    </row>
    <row r="10819" spans="1:6" x14ac:dyDescent="0.3">
      <c r="A10819">
        <v>139.04400000000001</v>
      </c>
      <c r="B10819">
        <v>0.30774899999999999</v>
      </c>
      <c r="C10819">
        <f t="shared" si="505"/>
        <v>0.29581016000000004</v>
      </c>
      <c r="D10819">
        <f t="shared" si="506"/>
        <v>0.3</v>
      </c>
      <c r="E10819">
        <f t="shared" ref="E10819:E10882" si="507">A10867-0.592</f>
        <v>139.01499999999999</v>
      </c>
      <c r="F10819">
        <v>0.3</v>
      </c>
    </row>
    <row r="10820" spans="1:6" x14ac:dyDescent="0.3">
      <c r="A10820">
        <v>139.054</v>
      </c>
      <c r="B10820">
        <v>0.29044599999999998</v>
      </c>
      <c r="C10820">
        <f t="shared" si="505"/>
        <v>0.29521690000000006</v>
      </c>
      <c r="D10820">
        <f t="shared" si="506"/>
        <v>0.3</v>
      </c>
      <c r="E10820">
        <f t="shared" si="507"/>
        <v>139.03199999999998</v>
      </c>
      <c r="F10820">
        <v>0.3</v>
      </c>
    </row>
    <row r="10821" spans="1:6" x14ac:dyDescent="0.3">
      <c r="A10821">
        <v>139.06399999999999</v>
      </c>
      <c r="B10821">
        <v>0.26819900000000002</v>
      </c>
      <c r="C10821">
        <f t="shared" si="505"/>
        <v>0.29484612000000004</v>
      </c>
      <c r="D10821">
        <f t="shared" si="506"/>
        <v>0.3</v>
      </c>
      <c r="E10821">
        <f t="shared" si="507"/>
        <v>139.04299999999998</v>
      </c>
      <c r="F10821">
        <v>0.3</v>
      </c>
    </row>
    <row r="10822" spans="1:6" x14ac:dyDescent="0.3">
      <c r="A10822">
        <v>139.07400000000001</v>
      </c>
      <c r="B10822">
        <v>0.280559</v>
      </c>
      <c r="C10822">
        <f t="shared" si="505"/>
        <v>0.29393154000000005</v>
      </c>
      <c r="D10822">
        <f t="shared" si="506"/>
        <v>0.3</v>
      </c>
      <c r="E10822">
        <f t="shared" si="507"/>
        <v>139.05199999999999</v>
      </c>
      <c r="F10822">
        <v>0.3</v>
      </c>
    </row>
    <row r="10823" spans="1:6" x14ac:dyDescent="0.3">
      <c r="A10823">
        <v>139.084</v>
      </c>
      <c r="B10823">
        <v>0.30157</v>
      </c>
      <c r="C10823">
        <f t="shared" si="505"/>
        <v>0.29437648</v>
      </c>
      <c r="D10823">
        <f t="shared" si="506"/>
        <v>0.3</v>
      </c>
      <c r="E10823">
        <f t="shared" si="507"/>
        <v>139.071</v>
      </c>
      <c r="F10823">
        <v>0.3</v>
      </c>
    </row>
    <row r="10824" spans="1:6" x14ac:dyDescent="0.3">
      <c r="A10824">
        <v>139.09399999999999</v>
      </c>
      <c r="B10824">
        <v>0.31887300000000002</v>
      </c>
      <c r="C10824">
        <f t="shared" si="505"/>
        <v>0.29496973999999998</v>
      </c>
      <c r="D10824">
        <f t="shared" si="506"/>
        <v>0.3</v>
      </c>
      <c r="E10824">
        <f t="shared" si="507"/>
        <v>139.08199999999999</v>
      </c>
      <c r="F10824">
        <v>0.3</v>
      </c>
    </row>
    <row r="10825" spans="1:6" x14ac:dyDescent="0.3">
      <c r="A10825">
        <v>139.10400000000001</v>
      </c>
      <c r="B10825">
        <v>0.32010899999999998</v>
      </c>
      <c r="C10825">
        <f t="shared" si="505"/>
        <v>0.29536523999999997</v>
      </c>
      <c r="D10825">
        <f t="shared" si="506"/>
        <v>0.3</v>
      </c>
      <c r="E10825">
        <f t="shared" si="507"/>
        <v>139.09199999999998</v>
      </c>
      <c r="F10825">
        <v>0.3</v>
      </c>
    </row>
    <row r="10826" spans="1:6" x14ac:dyDescent="0.3">
      <c r="A10826">
        <v>139.114</v>
      </c>
      <c r="B10826">
        <v>0.28426600000000002</v>
      </c>
      <c r="C10826">
        <f t="shared" si="505"/>
        <v>0.29558770000000001</v>
      </c>
      <c r="D10826">
        <f t="shared" si="506"/>
        <v>0.3</v>
      </c>
      <c r="E10826">
        <f t="shared" si="507"/>
        <v>139.10199999999998</v>
      </c>
      <c r="F10826">
        <v>0.3</v>
      </c>
    </row>
    <row r="10827" spans="1:6" x14ac:dyDescent="0.3">
      <c r="A10827">
        <v>139.124</v>
      </c>
      <c r="B10827">
        <v>0.28797400000000001</v>
      </c>
      <c r="C10827">
        <f t="shared" si="505"/>
        <v>0.29558770000000001</v>
      </c>
      <c r="D10827">
        <f t="shared" si="506"/>
        <v>0.3</v>
      </c>
      <c r="E10827">
        <f t="shared" si="507"/>
        <v>139.113</v>
      </c>
      <c r="F10827">
        <v>0.3</v>
      </c>
    </row>
    <row r="10828" spans="1:6" x14ac:dyDescent="0.3">
      <c r="A10828">
        <v>139.13399999999999</v>
      </c>
      <c r="B10828">
        <v>0.29291800000000001</v>
      </c>
      <c r="C10828">
        <f t="shared" si="505"/>
        <v>0.29598320000000006</v>
      </c>
      <c r="D10828">
        <f t="shared" si="506"/>
        <v>0.3</v>
      </c>
      <c r="E10828">
        <f t="shared" si="507"/>
        <v>139.12199999999999</v>
      </c>
      <c r="F10828">
        <v>0.3</v>
      </c>
    </row>
    <row r="10829" spans="1:6" x14ac:dyDescent="0.3">
      <c r="A10829">
        <v>139.14400000000001</v>
      </c>
      <c r="B10829">
        <v>0.31887300000000002</v>
      </c>
      <c r="C10829">
        <f t="shared" si="505"/>
        <v>0.29650230000000005</v>
      </c>
      <c r="D10829">
        <f t="shared" si="506"/>
        <v>0.3</v>
      </c>
      <c r="E10829">
        <f t="shared" si="507"/>
        <v>139.13199999999998</v>
      </c>
      <c r="F10829">
        <v>0.3</v>
      </c>
    </row>
    <row r="10830" spans="1:6" x14ac:dyDescent="0.3">
      <c r="A10830">
        <v>139.154</v>
      </c>
      <c r="B10830">
        <v>0.32752399999999998</v>
      </c>
      <c r="C10830">
        <f t="shared" si="505"/>
        <v>0.29660116000000009</v>
      </c>
      <c r="D10830">
        <f t="shared" si="506"/>
        <v>0.3</v>
      </c>
      <c r="E10830">
        <f t="shared" si="507"/>
        <v>139.142</v>
      </c>
      <c r="F10830">
        <v>0.3</v>
      </c>
    </row>
    <row r="10831" spans="1:6" x14ac:dyDescent="0.3">
      <c r="A10831">
        <v>139.173</v>
      </c>
      <c r="B10831">
        <v>0.32134499999999999</v>
      </c>
      <c r="C10831">
        <f t="shared" si="505"/>
        <v>0.29761464000000004</v>
      </c>
      <c r="D10831">
        <f t="shared" si="506"/>
        <v>0.3</v>
      </c>
      <c r="E10831">
        <f t="shared" si="507"/>
        <v>139.15199999999999</v>
      </c>
      <c r="F10831">
        <v>0.3</v>
      </c>
    </row>
    <row r="10832" spans="1:6" x14ac:dyDescent="0.3">
      <c r="A10832">
        <v>139.184</v>
      </c>
      <c r="B10832">
        <v>0.29786200000000002</v>
      </c>
      <c r="C10832">
        <f t="shared" si="505"/>
        <v>0.29796070000000002</v>
      </c>
      <c r="D10832">
        <f t="shared" si="506"/>
        <v>0.3</v>
      </c>
      <c r="E10832">
        <f t="shared" si="507"/>
        <v>139.16199999999998</v>
      </c>
      <c r="F10832">
        <v>0.3</v>
      </c>
    </row>
    <row r="10833" spans="1:6" x14ac:dyDescent="0.3">
      <c r="A10833">
        <v>139.19399999999999</v>
      </c>
      <c r="B10833">
        <v>0.29415400000000003</v>
      </c>
      <c r="C10833">
        <f t="shared" si="505"/>
        <v>0.2982573200000001</v>
      </c>
      <c r="D10833">
        <f t="shared" si="506"/>
        <v>0.3</v>
      </c>
      <c r="E10833">
        <f t="shared" si="507"/>
        <v>139.172</v>
      </c>
      <c r="F10833">
        <v>0.3</v>
      </c>
    </row>
    <row r="10834" spans="1:6" x14ac:dyDescent="0.3">
      <c r="A10834">
        <v>139.20400000000001</v>
      </c>
      <c r="B10834">
        <v>0.28179500000000002</v>
      </c>
      <c r="C10834">
        <f t="shared" si="505"/>
        <v>0.29754048000000011</v>
      </c>
      <c r="D10834">
        <f t="shared" si="506"/>
        <v>0.3</v>
      </c>
      <c r="E10834">
        <f t="shared" si="507"/>
        <v>139.19099999999997</v>
      </c>
      <c r="F10834">
        <v>0.3</v>
      </c>
    </row>
    <row r="10835" spans="1:6" x14ac:dyDescent="0.3">
      <c r="A10835">
        <v>139.214</v>
      </c>
      <c r="B10835">
        <v>0.28426600000000002</v>
      </c>
      <c r="C10835">
        <f t="shared" si="505"/>
        <v>0.2974910400000001</v>
      </c>
      <c r="D10835">
        <f t="shared" si="506"/>
        <v>0.3</v>
      </c>
      <c r="E10835">
        <f t="shared" si="507"/>
        <v>139.202</v>
      </c>
      <c r="F10835">
        <v>0.3</v>
      </c>
    </row>
    <row r="10836" spans="1:6" x14ac:dyDescent="0.3">
      <c r="A10836">
        <v>139.22499999999999</v>
      </c>
      <c r="B10836">
        <v>0.275615</v>
      </c>
      <c r="C10836">
        <f t="shared" si="505"/>
        <v>0.29724386000000014</v>
      </c>
      <c r="D10836">
        <f t="shared" si="506"/>
        <v>0.3</v>
      </c>
      <c r="E10836">
        <f t="shared" si="507"/>
        <v>139.21199999999999</v>
      </c>
      <c r="F10836">
        <v>0.3</v>
      </c>
    </row>
    <row r="10837" spans="1:6" x14ac:dyDescent="0.3">
      <c r="A10837">
        <v>139.24299999999999</v>
      </c>
      <c r="B10837">
        <v>0.28797400000000001</v>
      </c>
      <c r="C10837">
        <f t="shared" si="505"/>
        <v>0.2974910400000001</v>
      </c>
      <c r="D10837">
        <f t="shared" si="506"/>
        <v>0.3</v>
      </c>
      <c r="E10837">
        <f t="shared" si="507"/>
        <v>139.22199999999998</v>
      </c>
      <c r="F10837">
        <v>0.3</v>
      </c>
    </row>
    <row r="10838" spans="1:6" x14ac:dyDescent="0.3">
      <c r="A10838">
        <v>139.25399999999999</v>
      </c>
      <c r="B10838">
        <v>0.32752399999999998</v>
      </c>
      <c r="C10838">
        <f t="shared" si="505"/>
        <v>0.2974910400000001</v>
      </c>
      <c r="D10838">
        <f t="shared" si="506"/>
        <v>0.3</v>
      </c>
      <c r="E10838">
        <f t="shared" si="507"/>
        <v>139.232</v>
      </c>
      <c r="F10838">
        <v>0.3</v>
      </c>
    </row>
    <row r="10839" spans="1:6" x14ac:dyDescent="0.3">
      <c r="A10839">
        <v>139.26400000000001</v>
      </c>
      <c r="B10839">
        <v>0.27314300000000002</v>
      </c>
      <c r="C10839">
        <f t="shared" si="505"/>
        <v>0.29670004000000011</v>
      </c>
      <c r="D10839">
        <f t="shared" si="506"/>
        <v>0.3</v>
      </c>
      <c r="E10839">
        <f t="shared" si="507"/>
        <v>139.24199999999999</v>
      </c>
      <c r="F10839">
        <v>0.3</v>
      </c>
    </row>
    <row r="10840" spans="1:6" x14ac:dyDescent="0.3">
      <c r="A10840">
        <v>139.274</v>
      </c>
      <c r="B10840">
        <v>0.291682</v>
      </c>
      <c r="C10840">
        <f t="shared" si="505"/>
        <v>0.29692250000000003</v>
      </c>
      <c r="D10840">
        <f t="shared" si="506"/>
        <v>0.3</v>
      </c>
      <c r="E10840">
        <f t="shared" si="507"/>
        <v>139.25199999999998</v>
      </c>
      <c r="F10840">
        <v>0.3</v>
      </c>
    </row>
    <row r="10841" spans="1:6" x14ac:dyDescent="0.3">
      <c r="A10841">
        <v>139.28399999999999</v>
      </c>
      <c r="B10841">
        <v>0.296626</v>
      </c>
      <c r="C10841">
        <f t="shared" si="505"/>
        <v>0.29699666000000002</v>
      </c>
      <c r="D10841">
        <f t="shared" si="506"/>
        <v>0.3</v>
      </c>
      <c r="E10841">
        <f t="shared" si="507"/>
        <v>139.262</v>
      </c>
      <c r="F10841">
        <v>0.3</v>
      </c>
    </row>
    <row r="10842" spans="1:6" x14ac:dyDescent="0.3">
      <c r="A10842">
        <v>139.29400000000001</v>
      </c>
      <c r="B10842">
        <v>0.30404199999999998</v>
      </c>
      <c r="C10842">
        <f t="shared" si="505"/>
        <v>0.29684836000000009</v>
      </c>
      <c r="D10842">
        <f t="shared" si="506"/>
        <v>0.3</v>
      </c>
      <c r="E10842">
        <f t="shared" si="507"/>
        <v>139.27199999999999</v>
      </c>
      <c r="F10842">
        <v>0.3</v>
      </c>
    </row>
    <row r="10843" spans="1:6" x14ac:dyDescent="0.3">
      <c r="A10843">
        <v>139.304</v>
      </c>
      <c r="B10843">
        <v>0.30774899999999999</v>
      </c>
      <c r="C10843">
        <f t="shared" si="505"/>
        <v>0.29746632000000006</v>
      </c>
      <c r="D10843">
        <f t="shared" si="506"/>
        <v>0.3</v>
      </c>
      <c r="E10843">
        <f t="shared" si="507"/>
        <v>139.28199999999998</v>
      </c>
      <c r="F10843">
        <v>0.3</v>
      </c>
    </row>
    <row r="10844" spans="1:6" x14ac:dyDescent="0.3">
      <c r="A10844">
        <v>139.315</v>
      </c>
      <c r="B10844">
        <v>0.29291800000000001</v>
      </c>
      <c r="C10844">
        <f t="shared" si="505"/>
        <v>0.29719442000000007</v>
      </c>
      <c r="D10844">
        <f t="shared" si="506"/>
        <v>0.3</v>
      </c>
      <c r="E10844">
        <f t="shared" si="507"/>
        <v>139.29199999999997</v>
      </c>
      <c r="F10844">
        <v>0.3</v>
      </c>
    </row>
    <row r="10845" spans="1:6" x14ac:dyDescent="0.3">
      <c r="A10845">
        <v>139.333</v>
      </c>
      <c r="B10845">
        <v>0.275615</v>
      </c>
      <c r="C10845">
        <f t="shared" si="505"/>
        <v>0.29630454000000012</v>
      </c>
      <c r="D10845">
        <f t="shared" si="506"/>
        <v>0.3</v>
      </c>
      <c r="E10845">
        <f t="shared" si="507"/>
        <v>139.30199999999999</v>
      </c>
      <c r="F10845">
        <v>0.3</v>
      </c>
    </row>
    <row r="10846" spans="1:6" x14ac:dyDescent="0.3">
      <c r="A10846">
        <v>139.35300000000001</v>
      </c>
      <c r="B10846">
        <v>0.28550199999999998</v>
      </c>
      <c r="C10846">
        <f t="shared" si="505"/>
        <v>0.29662588000000006</v>
      </c>
      <c r="D10846">
        <f t="shared" si="506"/>
        <v>0.3</v>
      </c>
      <c r="E10846">
        <f t="shared" si="507"/>
        <v>139.31199999999998</v>
      </c>
      <c r="F10846">
        <v>0.3</v>
      </c>
    </row>
    <row r="10847" spans="1:6" x14ac:dyDescent="0.3">
      <c r="A10847">
        <v>139.364</v>
      </c>
      <c r="B10847">
        <v>0.27314300000000002</v>
      </c>
      <c r="C10847">
        <f t="shared" si="505"/>
        <v>0.29623038000000007</v>
      </c>
      <c r="D10847">
        <f t="shared" si="506"/>
        <v>0.3</v>
      </c>
      <c r="E10847">
        <f t="shared" si="507"/>
        <v>139.32199999999997</v>
      </c>
      <c r="F10847">
        <v>0.3</v>
      </c>
    </row>
    <row r="10848" spans="1:6" x14ac:dyDescent="0.3">
      <c r="A10848">
        <v>139.38300000000001</v>
      </c>
      <c r="B10848">
        <v>0.28797400000000001</v>
      </c>
      <c r="C10848">
        <f t="shared" si="505"/>
        <v>0.29610678000000007</v>
      </c>
      <c r="D10848">
        <f t="shared" si="506"/>
        <v>0.3</v>
      </c>
      <c r="E10848">
        <f t="shared" si="507"/>
        <v>139.33199999999999</v>
      </c>
      <c r="F10848">
        <v>0.3</v>
      </c>
    </row>
    <row r="10849" spans="1:6" x14ac:dyDescent="0.3">
      <c r="A10849">
        <v>139.39400000000001</v>
      </c>
      <c r="B10849">
        <v>0.32010899999999998</v>
      </c>
      <c r="C10849">
        <f t="shared" si="505"/>
        <v>0.29692250000000003</v>
      </c>
      <c r="D10849">
        <f t="shared" si="506"/>
        <v>0.3</v>
      </c>
      <c r="E10849">
        <f t="shared" si="507"/>
        <v>139.34199999999998</v>
      </c>
      <c r="F10849">
        <v>0.3</v>
      </c>
    </row>
    <row r="10850" spans="1:6" x14ac:dyDescent="0.3">
      <c r="A10850">
        <v>139.405</v>
      </c>
      <c r="B10850">
        <v>0.28426600000000002</v>
      </c>
      <c r="C10850">
        <f t="shared" si="505"/>
        <v>0.29697192</v>
      </c>
      <c r="D10850">
        <f t="shared" si="506"/>
        <v>0.3</v>
      </c>
      <c r="E10850">
        <f t="shared" si="507"/>
        <v>139.35199999999998</v>
      </c>
      <c r="F10850">
        <v>0.3</v>
      </c>
    </row>
    <row r="10851" spans="1:6" x14ac:dyDescent="0.3">
      <c r="A10851">
        <v>139.41399999999999</v>
      </c>
      <c r="B10851">
        <v>0.29044599999999998</v>
      </c>
      <c r="C10851">
        <f t="shared" si="505"/>
        <v>0.29652698</v>
      </c>
      <c r="D10851">
        <f t="shared" si="506"/>
        <v>0.3</v>
      </c>
      <c r="E10851">
        <f t="shared" si="507"/>
        <v>139.36199999999999</v>
      </c>
      <c r="F10851">
        <v>0.3</v>
      </c>
    </row>
    <row r="10852" spans="1:6" x14ac:dyDescent="0.3">
      <c r="A10852">
        <v>139.42400000000001</v>
      </c>
      <c r="B10852">
        <v>0.26819900000000002</v>
      </c>
      <c r="C10852">
        <f t="shared" si="505"/>
        <v>0.29603260000000003</v>
      </c>
      <c r="D10852">
        <f t="shared" si="506"/>
        <v>0.3</v>
      </c>
      <c r="E10852">
        <f t="shared" si="507"/>
        <v>139.37199999999999</v>
      </c>
      <c r="F10852">
        <v>0.3</v>
      </c>
    </row>
    <row r="10853" spans="1:6" x14ac:dyDescent="0.3">
      <c r="A10853">
        <v>139.434</v>
      </c>
      <c r="B10853">
        <v>0.28673799999999999</v>
      </c>
      <c r="C10853">
        <f t="shared" si="505"/>
        <v>0.29623033999999998</v>
      </c>
      <c r="D10853">
        <f t="shared" si="506"/>
        <v>0.3</v>
      </c>
      <c r="E10853">
        <f t="shared" si="507"/>
        <v>139.38299999999998</v>
      </c>
      <c r="F10853">
        <v>0.3</v>
      </c>
    </row>
    <row r="10854" spans="1:6" x14ac:dyDescent="0.3">
      <c r="A10854">
        <v>139.44300000000001</v>
      </c>
      <c r="B10854">
        <v>0.28426600000000002</v>
      </c>
      <c r="C10854">
        <f t="shared" si="505"/>
        <v>0.29590898000000004</v>
      </c>
      <c r="D10854">
        <f t="shared" si="506"/>
        <v>0.3</v>
      </c>
      <c r="E10854">
        <f t="shared" si="507"/>
        <v>139.40099999999998</v>
      </c>
      <c r="F10854">
        <v>0.3</v>
      </c>
    </row>
    <row r="10855" spans="1:6" x14ac:dyDescent="0.3">
      <c r="A10855">
        <v>139.45400000000001</v>
      </c>
      <c r="B10855">
        <v>0.30774899999999999</v>
      </c>
      <c r="C10855">
        <f t="shared" si="505"/>
        <v>0.29581010000000002</v>
      </c>
      <c r="D10855">
        <f t="shared" si="506"/>
        <v>0.3</v>
      </c>
      <c r="E10855">
        <f t="shared" si="507"/>
        <v>139.41299999999998</v>
      </c>
      <c r="F10855">
        <v>0.3</v>
      </c>
    </row>
    <row r="10856" spans="1:6" x14ac:dyDescent="0.3">
      <c r="A10856">
        <v>139.464</v>
      </c>
      <c r="B10856">
        <v>0.275615</v>
      </c>
      <c r="C10856">
        <f t="shared" si="505"/>
        <v>0.29524156000000001</v>
      </c>
      <c r="D10856">
        <f t="shared" si="506"/>
        <v>0.3</v>
      </c>
      <c r="E10856">
        <f t="shared" si="507"/>
        <v>139.422</v>
      </c>
      <c r="F10856">
        <v>0.3</v>
      </c>
    </row>
    <row r="10857" spans="1:6" x14ac:dyDescent="0.3">
      <c r="A10857">
        <v>139.47399999999999</v>
      </c>
      <c r="B10857">
        <v>0.280559</v>
      </c>
      <c r="C10857">
        <f t="shared" si="505"/>
        <v>0.29514269999999998</v>
      </c>
      <c r="D10857">
        <f t="shared" si="506"/>
        <v>0.3</v>
      </c>
      <c r="E10857">
        <f t="shared" si="507"/>
        <v>139.43199999999999</v>
      </c>
      <c r="F10857">
        <v>0.3</v>
      </c>
    </row>
    <row r="10858" spans="1:6" x14ac:dyDescent="0.3">
      <c r="A10858">
        <v>139.49299999999999</v>
      </c>
      <c r="B10858">
        <v>0.28303099999999998</v>
      </c>
      <c r="C10858">
        <f t="shared" si="505"/>
        <v>0.29492023999999994</v>
      </c>
      <c r="D10858">
        <f t="shared" si="506"/>
        <v>0.3</v>
      </c>
      <c r="E10858">
        <f t="shared" si="507"/>
        <v>139.44199999999998</v>
      </c>
      <c r="F10858">
        <v>0.3</v>
      </c>
    </row>
    <row r="10859" spans="1:6" x14ac:dyDescent="0.3">
      <c r="A10859">
        <v>139.51300000000001</v>
      </c>
      <c r="B10859">
        <v>0.28426600000000002</v>
      </c>
      <c r="C10859">
        <f t="shared" si="505"/>
        <v>0.29484607999999995</v>
      </c>
      <c r="D10859">
        <f t="shared" si="506"/>
        <v>0.3</v>
      </c>
      <c r="E10859">
        <f t="shared" si="507"/>
        <v>139.452</v>
      </c>
      <c r="F10859">
        <v>0.3</v>
      </c>
    </row>
    <row r="10860" spans="1:6" x14ac:dyDescent="0.3">
      <c r="A10860">
        <v>139.524</v>
      </c>
      <c r="B10860">
        <v>0.26943499999999998</v>
      </c>
      <c r="C10860">
        <f t="shared" si="505"/>
        <v>0.29422809999999994</v>
      </c>
      <c r="D10860">
        <f t="shared" si="506"/>
        <v>0.3</v>
      </c>
      <c r="E10860">
        <f t="shared" si="507"/>
        <v>139.46199999999999</v>
      </c>
      <c r="F10860">
        <v>0.3</v>
      </c>
    </row>
    <row r="10861" spans="1:6" x14ac:dyDescent="0.3">
      <c r="A10861">
        <v>139.53399999999999</v>
      </c>
      <c r="B10861">
        <v>0.291682</v>
      </c>
      <c r="C10861">
        <f t="shared" si="505"/>
        <v>0.29358539999999994</v>
      </c>
      <c r="D10861">
        <f t="shared" si="506"/>
        <v>0.3</v>
      </c>
      <c r="E10861">
        <f t="shared" si="507"/>
        <v>139.48099999999999</v>
      </c>
      <c r="F10861">
        <v>0.3</v>
      </c>
    </row>
    <row r="10862" spans="1:6" x14ac:dyDescent="0.3">
      <c r="A10862">
        <v>139.54400000000001</v>
      </c>
      <c r="B10862">
        <v>0.32258100000000001</v>
      </c>
      <c r="C10862">
        <f t="shared" si="505"/>
        <v>0.29336293999999996</v>
      </c>
      <c r="D10862">
        <f t="shared" si="506"/>
        <v>0.3</v>
      </c>
      <c r="E10862">
        <f t="shared" si="507"/>
        <v>139.49199999999999</v>
      </c>
      <c r="F10862">
        <v>0.3</v>
      </c>
    </row>
    <row r="10863" spans="1:6" x14ac:dyDescent="0.3">
      <c r="A10863">
        <v>139.554</v>
      </c>
      <c r="B10863">
        <v>0.29415400000000003</v>
      </c>
      <c r="C10863">
        <f t="shared" si="505"/>
        <v>0.2933135</v>
      </c>
      <c r="D10863">
        <f t="shared" si="506"/>
        <v>0.3</v>
      </c>
      <c r="E10863">
        <f t="shared" si="507"/>
        <v>139.50199999999998</v>
      </c>
      <c r="F10863">
        <v>0.3</v>
      </c>
    </row>
    <row r="10864" spans="1:6" x14ac:dyDescent="0.3">
      <c r="A10864">
        <v>139.57300000000001</v>
      </c>
      <c r="B10864">
        <v>0.280559</v>
      </c>
      <c r="C10864">
        <f t="shared" si="505"/>
        <v>0.29259666000000001</v>
      </c>
      <c r="D10864">
        <f t="shared" si="506"/>
        <v>0.3</v>
      </c>
      <c r="E10864">
        <f t="shared" si="507"/>
        <v>139.512</v>
      </c>
      <c r="F10864">
        <v>0.3</v>
      </c>
    </row>
    <row r="10865" spans="1:6" x14ac:dyDescent="0.3">
      <c r="A10865">
        <v>139.584</v>
      </c>
      <c r="B10865">
        <v>0.30527700000000002</v>
      </c>
      <c r="C10865">
        <f t="shared" si="505"/>
        <v>0.29309101999999998</v>
      </c>
      <c r="D10865">
        <f t="shared" si="506"/>
        <v>0.3</v>
      </c>
      <c r="E10865">
        <f t="shared" si="507"/>
        <v>139.52199999999999</v>
      </c>
      <c r="F10865">
        <v>0.3</v>
      </c>
    </row>
    <row r="10866" spans="1:6" x14ac:dyDescent="0.3">
      <c r="A10866">
        <v>139.59399999999999</v>
      </c>
      <c r="B10866">
        <v>0.32010899999999998</v>
      </c>
      <c r="C10866">
        <f t="shared" si="505"/>
        <v>0.29380787999999997</v>
      </c>
      <c r="D10866">
        <f t="shared" si="506"/>
        <v>0.3</v>
      </c>
      <c r="E10866">
        <f t="shared" si="507"/>
        <v>139.53199999999998</v>
      </c>
      <c r="F10866">
        <v>0.3</v>
      </c>
    </row>
    <row r="10867" spans="1:6" x14ac:dyDescent="0.3">
      <c r="A10867">
        <v>139.607</v>
      </c>
      <c r="B10867">
        <v>0.30033399999999999</v>
      </c>
      <c r="C10867">
        <f t="shared" ref="C10867:C10930" si="508">AVERAGE(B10818:B10867)</f>
        <v>0.29393147999999997</v>
      </c>
      <c r="D10867">
        <f t="shared" ref="D10867:D10930" si="509">ROUND(C10867,1)</f>
        <v>0.3</v>
      </c>
      <c r="E10867">
        <f t="shared" si="507"/>
        <v>139.54199999999997</v>
      </c>
      <c r="F10867">
        <v>0.3</v>
      </c>
    </row>
    <row r="10868" spans="1:6" x14ac:dyDescent="0.3">
      <c r="A10868">
        <v>139.624</v>
      </c>
      <c r="B10868">
        <v>0.28673799999999999</v>
      </c>
      <c r="C10868">
        <f t="shared" si="508"/>
        <v>0.29388203999999996</v>
      </c>
      <c r="D10868">
        <f t="shared" si="509"/>
        <v>0.3</v>
      </c>
      <c r="E10868">
        <f t="shared" si="507"/>
        <v>139.55199999999999</v>
      </c>
      <c r="F10868">
        <v>0.3</v>
      </c>
    </row>
    <row r="10869" spans="1:6" x14ac:dyDescent="0.3">
      <c r="A10869">
        <v>139.63499999999999</v>
      </c>
      <c r="B10869">
        <v>0.32258100000000001</v>
      </c>
      <c r="C10869">
        <f t="shared" si="508"/>
        <v>0.29417867999999997</v>
      </c>
      <c r="D10869">
        <f t="shared" si="509"/>
        <v>0.3</v>
      </c>
      <c r="E10869">
        <f t="shared" si="507"/>
        <v>139.56199999999998</v>
      </c>
      <c r="F10869">
        <v>0.3</v>
      </c>
    </row>
    <row r="10870" spans="1:6" x14ac:dyDescent="0.3">
      <c r="A10870">
        <v>139.64400000000001</v>
      </c>
      <c r="B10870">
        <v>0.32134499999999999</v>
      </c>
      <c r="C10870">
        <f t="shared" si="508"/>
        <v>0.29479666000000004</v>
      </c>
      <c r="D10870">
        <f t="shared" si="509"/>
        <v>0.3</v>
      </c>
      <c r="E10870">
        <f t="shared" si="507"/>
        <v>139.57299999999998</v>
      </c>
      <c r="F10870">
        <v>0.3</v>
      </c>
    </row>
    <row r="10871" spans="1:6" x14ac:dyDescent="0.3">
      <c r="A10871">
        <v>139.66300000000001</v>
      </c>
      <c r="B10871">
        <v>0.27685100000000001</v>
      </c>
      <c r="C10871">
        <f t="shared" si="508"/>
        <v>0.2949697</v>
      </c>
      <c r="D10871">
        <f t="shared" si="509"/>
        <v>0.3</v>
      </c>
      <c r="E10871">
        <f t="shared" si="507"/>
        <v>139.59299999999999</v>
      </c>
      <c r="F10871">
        <v>0.3</v>
      </c>
    </row>
    <row r="10872" spans="1:6" x14ac:dyDescent="0.3">
      <c r="A10872">
        <v>139.67400000000001</v>
      </c>
      <c r="B10872">
        <v>0.28179500000000002</v>
      </c>
      <c r="C10872">
        <f t="shared" si="508"/>
        <v>0.29499441999999998</v>
      </c>
      <c r="D10872">
        <f t="shared" si="509"/>
        <v>0.3</v>
      </c>
      <c r="E10872">
        <f t="shared" si="507"/>
        <v>139.61099999999999</v>
      </c>
      <c r="F10872">
        <v>0.3</v>
      </c>
    </row>
    <row r="10873" spans="1:6" x14ac:dyDescent="0.3">
      <c r="A10873">
        <v>139.684</v>
      </c>
      <c r="B10873">
        <v>0.29291800000000001</v>
      </c>
      <c r="C10873">
        <f t="shared" si="508"/>
        <v>0.29482138000000002</v>
      </c>
      <c r="D10873">
        <f t="shared" si="509"/>
        <v>0.3</v>
      </c>
      <c r="E10873">
        <f t="shared" si="507"/>
        <v>139.631</v>
      </c>
      <c r="F10873">
        <v>0.3</v>
      </c>
    </row>
    <row r="10874" spans="1:6" x14ac:dyDescent="0.3">
      <c r="A10874">
        <v>139.69399999999999</v>
      </c>
      <c r="B10874">
        <v>0.32010899999999998</v>
      </c>
      <c r="C10874">
        <f t="shared" si="508"/>
        <v>0.29484610000000006</v>
      </c>
      <c r="D10874">
        <f t="shared" si="509"/>
        <v>0.3</v>
      </c>
      <c r="E10874">
        <f t="shared" si="507"/>
        <v>139.642</v>
      </c>
      <c r="F10874">
        <v>0.3</v>
      </c>
    </row>
    <row r="10875" spans="1:6" x14ac:dyDescent="0.3">
      <c r="A10875">
        <v>139.70500000000001</v>
      </c>
      <c r="B10875">
        <v>0.30898500000000001</v>
      </c>
      <c r="C10875">
        <f t="shared" si="508"/>
        <v>0.29462362000000009</v>
      </c>
      <c r="D10875">
        <f t="shared" si="509"/>
        <v>0.3</v>
      </c>
      <c r="E10875">
        <f t="shared" si="507"/>
        <v>139.65299999999999</v>
      </c>
      <c r="F10875">
        <v>0.3</v>
      </c>
    </row>
    <row r="10876" spans="1:6" x14ac:dyDescent="0.3">
      <c r="A10876">
        <v>139.714</v>
      </c>
      <c r="B10876">
        <v>0.29291800000000001</v>
      </c>
      <c r="C10876">
        <f t="shared" si="508"/>
        <v>0.29479666000000004</v>
      </c>
      <c r="D10876">
        <f t="shared" si="509"/>
        <v>0.3</v>
      </c>
      <c r="E10876">
        <f t="shared" si="507"/>
        <v>139.66199999999998</v>
      </c>
      <c r="F10876">
        <v>0.3</v>
      </c>
    </row>
    <row r="10877" spans="1:6" x14ac:dyDescent="0.3">
      <c r="A10877">
        <v>139.72399999999999</v>
      </c>
      <c r="B10877">
        <v>0.27437899999999998</v>
      </c>
      <c r="C10877">
        <f t="shared" si="508"/>
        <v>0.29452476000000005</v>
      </c>
      <c r="D10877">
        <f t="shared" si="509"/>
        <v>0.3</v>
      </c>
      <c r="E10877">
        <f t="shared" si="507"/>
        <v>139.672</v>
      </c>
      <c r="F10877">
        <v>0.3</v>
      </c>
    </row>
    <row r="10878" spans="1:6" x14ac:dyDescent="0.3">
      <c r="A10878">
        <v>139.73400000000001</v>
      </c>
      <c r="B10878">
        <v>0.29291800000000001</v>
      </c>
      <c r="C10878">
        <f t="shared" si="508"/>
        <v>0.29452476000000005</v>
      </c>
      <c r="D10878">
        <f t="shared" si="509"/>
        <v>0.3</v>
      </c>
      <c r="E10878">
        <f t="shared" si="507"/>
        <v>139.68199999999999</v>
      </c>
      <c r="F10878">
        <v>0.3</v>
      </c>
    </row>
    <row r="10879" spans="1:6" x14ac:dyDescent="0.3">
      <c r="A10879">
        <v>139.744</v>
      </c>
      <c r="B10879">
        <v>0.33494000000000002</v>
      </c>
      <c r="C10879">
        <f t="shared" si="508"/>
        <v>0.29484610000000006</v>
      </c>
      <c r="D10879">
        <f t="shared" si="509"/>
        <v>0.3</v>
      </c>
      <c r="E10879">
        <f t="shared" si="507"/>
        <v>139.69199999999998</v>
      </c>
      <c r="F10879">
        <v>0.3</v>
      </c>
    </row>
    <row r="10880" spans="1:6" x14ac:dyDescent="0.3">
      <c r="A10880">
        <v>139.75399999999999</v>
      </c>
      <c r="B10880">
        <v>0.317637</v>
      </c>
      <c r="C10880">
        <f t="shared" si="508"/>
        <v>0.29464836</v>
      </c>
      <c r="D10880">
        <f t="shared" si="509"/>
        <v>0.3</v>
      </c>
      <c r="E10880">
        <f t="shared" si="507"/>
        <v>139.702</v>
      </c>
      <c r="F10880">
        <v>0.3</v>
      </c>
    </row>
    <row r="10881" spans="1:6" x14ac:dyDescent="0.3">
      <c r="A10881">
        <v>139.76400000000001</v>
      </c>
      <c r="B10881">
        <v>0.280559</v>
      </c>
      <c r="C10881">
        <f t="shared" si="508"/>
        <v>0.29383263999999998</v>
      </c>
      <c r="D10881">
        <f t="shared" si="509"/>
        <v>0.3</v>
      </c>
      <c r="E10881">
        <f t="shared" si="507"/>
        <v>139.71199999999999</v>
      </c>
      <c r="F10881">
        <v>0.3</v>
      </c>
    </row>
    <row r="10882" spans="1:6" x14ac:dyDescent="0.3">
      <c r="A10882">
        <v>139.78299999999999</v>
      </c>
      <c r="B10882">
        <v>0.28426600000000002</v>
      </c>
      <c r="C10882">
        <f t="shared" si="508"/>
        <v>0.29356072000000005</v>
      </c>
      <c r="D10882">
        <f t="shared" si="509"/>
        <v>0.3</v>
      </c>
      <c r="E10882">
        <f t="shared" si="507"/>
        <v>139.72199999999998</v>
      </c>
      <c r="F10882">
        <v>0.3</v>
      </c>
    </row>
    <row r="10883" spans="1:6" x14ac:dyDescent="0.3">
      <c r="A10883">
        <v>139.79400000000001</v>
      </c>
      <c r="B10883">
        <v>0.312693</v>
      </c>
      <c r="C10883">
        <f t="shared" si="508"/>
        <v>0.29393150000000007</v>
      </c>
      <c r="D10883">
        <f t="shared" si="509"/>
        <v>0.3</v>
      </c>
      <c r="E10883">
        <f t="shared" ref="E10883:E10946" si="510">A10931-0.592</f>
        <v>139.732</v>
      </c>
      <c r="F10883">
        <v>0.3</v>
      </c>
    </row>
    <row r="10884" spans="1:6" x14ac:dyDescent="0.3">
      <c r="A10884">
        <v>139.804</v>
      </c>
      <c r="B10884">
        <v>0.29291800000000001</v>
      </c>
      <c r="C10884">
        <f t="shared" si="508"/>
        <v>0.29415395999999999</v>
      </c>
      <c r="D10884">
        <f t="shared" si="509"/>
        <v>0.3</v>
      </c>
      <c r="E10884">
        <f t="shared" si="510"/>
        <v>139.74199999999999</v>
      </c>
      <c r="F10884">
        <v>0.3</v>
      </c>
    </row>
    <row r="10885" spans="1:6" x14ac:dyDescent="0.3">
      <c r="A10885">
        <v>139.81399999999999</v>
      </c>
      <c r="B10885">
        <v>0.29291800000000001</v>
      </c>
      <c r="C10885">
        <f t="shared" si="508"/>
        <v>0.29432700000000006</v>
      </c>
      <c r="D10885">
        <f t="shared" si="509"/>
        <v>0.3</v>
      </c>
      <c r="E10885">
        <f t="shared" si="510"/>
        <v>139.75199999999998</v>
      </c>
      <c r="F10885">
        <v>0.3</v>
      </c>
    </row>
    <row r="10886" spans="1:6" x14ac:dyDescent="0.3">
      <c r="A10886">
        <v>139.82400000000001</v>
      </c>
      <c r="B10886">
        <v>0.27314300000000002</v>
      </c>
      <c r="C10886">
        <f t="shared" si="508"/>
        <v>0.29427755999999999</v>
      </c>
      <c r="D10886">
        <f t="shared" si="509"/>
        <v>0.3</v>
      </c>
      <c r="E10886">
        <f t="shared" si="510"/>
        <v>139.762</v>
      </c>
      <c r="F10886">
        <v>0.3</v>
      </c>
    </row>
    <row r="10887" spans="1:6" x14ac:dyDescent="0.3">
      <c r="A10887">
        <v>139.834</v>
      </c>
      <c r="B10887">
        <v>0.29291800000000001</v>
      </c>
      <c r="C10887">
        <f t="shared" si="508"/>
        <v>0.29437644000000002</v>
      </c>
      <c r="D10887">
        <f t="shared" si="509"/>
        <v>0.3</v>
      </c>
      <c r="E10887">
        <f t="shared" si="510"/>
        <v>139.77199999999999</v>
      </c>
      <c r="F10887">
        <v>0.3</v>
      </c>
    </row>
    <row r="10888" spans="1:6" x14ac:dyDescent="0.3">
      <c r="A10888">
        <v>139.84399999999999</v>
      </c>
      <c r="B10888">
        <v>0.29291800000000001</v>
      </c>
      <c r="C10888">
        <f t="shared" si="508"/>
        <v>0.29368432</v>
      </c>
      <c r="D10888">
        <f t="shared" si="509"/>
        <v>0.3</v>
      </c>
      <c r="E10888">
        <f t="shared" si="510"/>
        <v>139.78299999999999</v>
      </c>
      <c r="F10888">
        <v>0.3</v>
      </c>
    </row>
    <row r="10889" spans="1:6" x14ac:dyDescent="0.3">
      <c r="A10889">
        <v>139.85400000000001</v>
      </c>
      <c r="B10889">
        <v>0.32381700000000002</v>
      </c>
      <c r="C10889">
        <f t="shared" si="508"/>
        <v>0.29469780000000001</v>
      </c>
      <c r="D10889">
        <f t="shared" si="509"/>
        <v>0.3</v>
      </c>
      <c r="E10889">
        <f t="shared" si="510"/>
        <v>139.80099999999999</v>
      </c>
      <c r="F10889">
        <v>0.3</v>
      </c>
    </row>
    <row r="10890" spans="1:6" x14ac:dyDescent="0.3">
      <c r="A10890">
        <v>139.864</v>
      </c>
      <c r="B10890">
        <v>0.27932299999999999</v>
      </c>
      <c r="C10890">
        <f t="shared" si="508"/>
        <v>0.29445062000000005</v>
      </c>
      <c r="D10890">
        <f t="shared" si="509"/>
        <v>0.3</v>
      </c>
      <c r="E10890">
        <f t="shared" si="510"/>
        <v>139.81199999999998</v>
      </c>
      <c r="F10890">
        <v>0.3</v>
      </c>
    </row>
    <row r="10891" spans="1:6" x14ac:dyDescent="0.3">
      <c r="A10891">
        <v>139.874</v>
      </c>
      <c r="B10891">
        <v>0.28426600000000002</v>
      </c>
      <c r="C10891">
        <f t="shared" si="508"/>
        <v>0.29420342000000005</v>
      </c>
      <c r="D10891">
        <f t="shared" si="509"/>
        <v>0.3</v>
      </c>
      <c r="E10891">
        <f t="shared" si="510"/>
        <v>139.82199999999997</v>
      </c>
      <c r="F10891">
        <v>0.3</v>
      </c>
    </row>
    <row r="10892" spans="1:6" x14ac:dyDescent="0.3">
      <c r="A10892">
        <v>139.88399999999999</v>
      </c>
      <c r="B10892">
        <v>0.32010899999999998</v>
      </c>
      <c r="C10892">
        <f t="shared" si="508"/>
        <v>0.29452476</v>
      </c>
      <c r="D10892">
        <f t="shared" si="509"/>
        <v>0.3</v>
      </c>
      <c r="E10892">
        <f t="shared" si="510"/>
        <v>139.83199999999999</v>
      </c>
      <c r="F10892">
        <v>0.3</v>
      </c>
    </row>
    <row r="10893" spans="1:6" x14ac:dyDescent="0.3">
      <c r="A10893">
        <v>139.89400000000001</v>
      </c>
      <c r="B10893">
        <v>0.31887300000000002</v>
      </c>
      <c r="C10893">
        <f t="shared" si="508"/>
        <v>0.29474724000000002</v>
      </c>
      <c r="D10893">
        <f t="shared" si="509"/>
        <v>0.3</v>
      </c>
      <c r="E10893">
        <f t="shared" si="510"/>
        <v>139.84199999999998</v>
      </c>
      <c r="F10893">
        <v>0.3</v>
      </c>
    </row>
    <row r="10894" spans="1:6" x14ac:dyDescent="0.3">
      <c r="A10894">
        <v>139.904</v>
      </c>
      <c r="B10894">
        <v>0.33494000000000002</v>
      </c>
      <c r="C10894">
        <f t="shared" si="508"/>
        <v>0.29558768000000002</v>
      </c>
      <c r="D10894">
        <f t="shared" si="509"/>
        <v>0.3</v>
      </c>
      <c r="E10894">
        <f t="shared" si="510"/>
        <v>139.85199999999998</v>
      </c>
      <c r="F10894">
        <v>0.3</v>
      </c>
    </row>
    <row r="10895" spans="1:6" x14ac:dyDescent="0.3">
      <c r="A10895">
        <v>139.91399999999999</v>
      </c>
      <c r="B10895">
        <v>0.29538999999999999</v>
      </c>
      <c r="C10895">
        <f t="shared" si="508"/>
        <v>0.29598317999999996</v>
      </c>
      <c r="D10895">
        <f t="shared" si="509"/>
        <v>0.3</v>
      </c>
      <c r="E10895">
        <f t="shared" si="510"/>
        <v>139.86199999999999</v>
      </c>
      <c r="F10895">
        <v>0.3</v>
      </c>
    </row>
    <row r="10896" spans="1:6" x14ac:dyDescent="0.3">
      <c r="A10896">
        <v>139.92400000000001</v>
      </c>
      <c r="B10896">
        <v>0.275615</v>
      </c>
      <c r="C10896">
        <f t="shared" si="508"/>
        <v>0.29578543999999996</v>
      </c>
      <c r="D10896">
        <f t="shared" si="509"/>
        <v>0.3</v>
      </c>
      <c r="E10896">
        <f t="shared" si="510"/>
        <v>139.87199999999999</v>
      </c>
      <c r="F10896">
        <v>0.3</v>
      </c>
    </row>
    <row r="10897" spans="1:6" x14ac:dyDescent="0.3">
      <c r="A10897">
        <v>139.934</v>
      </c>
      <c r="B10897">
        <v>0.291682</v>
      </c>
      <c r="C10897">
        <f t="shared" si="508"/>
        <v>0.29615621999999997</v>
      </c>
      <c r="D10897">
        <f t="shared" si="509"/>
        <v>0.3</v>
      </c>
      <c r="E10897">
        <f t="shared" si="510"/>
        <v>139.88199999999998</v>
      </c>
      <c r="F10897">
        <v>0.3</v>
      </c>
    </row>
    <row r="10898" spans="1:6" x14ac:dyDescent="0.3">
      <c r="A10898">
        <v>139.94399999999999</v>
      </c>
      <c r="B10898">
        <v>0.29538999999999999</v>
      </c>
      <c r="C10898">
        <f t="shared" si="508"/>
        <v>0.29630453999999995</v>
      </c>
      <c r="D10898">
        <f t="shared" si="509"/>
        <v>0.3</v>
      </c>
      <c r="E10898">
        <f t="shared" si="510"/>
        <v>139.892</v>
      </c>
      <c r="F10898">
        <v>0.3</v>
      </c>
    </row>
    <row r="10899" spans="1:6" x14ac:dyDescent="0.3">
      <c r="A10899">
        <v>139.95400000000001</v>
      </c>
      <c r="B10899">
        <v>0.27932299999999999</v>
      </c>
      <c r="C10899">
        <f t="shared" si="508"/>
        <v>0.29548881999999999</v>
      </c>
      <c r="D10899">
        <f t="shared" si="509"/>
        <v>0.3</v>
      </c>
      <c r="E10899">
        <f t="shared" si="510"/>
        <v>139.90199999999999</v>
      </c>
      <c r="F10899">
        <v>0.3</v>
      </c>
    </row>
    <row r="10900" spans="1:6" x14ac:dyDescent="0.3">
      <c r="A10900">
        <v>139.964</v>
      </c>
      <c r="B10900">
        <v>0.27932299999999999</v>
      </c>
      <c r="C10900">
        <f t="shared" si="508"/>
        <v>0.29538995999999995</v>
      </c>
      <c r="D10900">
        <f t="shared" si="509"/>
        <v>0.3</v>
      </c>
      <c r="E10900">
        <f t="shared" si="510"/>
        <v>139.91299999999998</v>
      </c>
      <c r="F10900">
        <v>0.3</v>
      </c>
    </row>
    <row r="10901" spans="1:6" x14ac:dyDescent="0.3">
      <c r="A10901">
        <v>139.97499999999999</v>
      </c>
      <c r="B10901">
        <v>0.28797400000000001</v>
      </c>
      <c r="C10901">
        <f t="shared" si="508"/>
        <v>0.29534052</v>
      </c>
      <c r="D10901">
        <f t="shared" si="509"/>
        <v>0.3</v>
      </c>
      <c r="E10901">
        <f t="shared" si="510"/>
        <v>139.922</v>
      </c>
      <c r="F10901">
        <v>0.3</v>
      </c>
    </row>
    <row r="10902" spans="1:6" x14ac:dyDescent="0.3">
      <c r="A10902">
        <v>139.99299999999999</v>
      </c>
      <c r="B10902">
        <v>0.29415400000000003</v>
      </c>
      <c r="C10902">
        <f t="shared" si="508"/>
        <v>0.29585961999999999</v>
      </c>
      <c r="D10902">
        <f t="shared" si="509"/>
        <v>0.3</v>
      </c>
      <c r="E10902">
        <f t="shared" si="510"/>
        <v>139.93199999999999</v>
      </c>
      <c r="F10902">
        <v>0.3</v>
      </c>
    </row>
    <row r="10903" spans="1:6" x14ac:dyDescent="0.3">
      <c r="A10903">
        <v>140.005</v>
      </c>
      <c r="B10903">
        <v>0.29415400000000003</v>
      </c>
      <c r="C10903">
        <f t="shared" si="508"/>
        <v>0.29600793999999997</v>
      </c>
      <c r="D10903">
        <f t="shared" si="509"/>
        <v>0.3</v>
      </c>
      <c r="E10903">
        <f t="shared" si="510"/>
        <v>139.94199999999998</v>
      </c>
      <c r="F10903">
        <v>0.3</v>
      </c>
    </row>
    <row r="10904" spans="1:6" x14ac:dyDescent="0.3">
      <c r="A10904">
        <v>140.01400000000001</v>
      </c>
      <c r="B10904">
        <v>0.27190700000000001</v>
      </c>
      <c r="C10904">
        <f t="shared" si="508"/>
        <v>0.29576076000000001</v>
      </c>
      <c r="D10904">
        <f t="shared" si="509"/>
        <v>0.3</v>
      </c>
      <c r="E10904">
        <f t="shared" si="510"/>
        <v>139.95299999999997</v>
      </c>
      <c r="F10904">
        <v>0.3</v>
      </c>
    </row>
    <row r="10905" spans="1:6" x14ac:dyDescent="0.3">
      <c r="A10905">
        <v>140.024</v>
      </c>
      <c r="B10905">
        <v>0.27808699999999997</v>
      </c>
      <c r="C10905">
        <f t="shared" si="508"/>
        <v>0.29516752000000002</v>
      </c>
      <c r="D10905">
        <f t="shared" si="509"/>
        <v>0.3</v>
      </c>
      <c r="E10905">
        <f t="shared" si="510"/>
        <v>139.96199999999999</v>
      </c>
      <c r="F10905">
        <v>0.3</v>
      </c>
    </row>
    <row r="10906" spans="1:6" x14ac:dyDescent="0.3">
      <c r="A10906">
        <v>140.03399999999999</v>
      </c>
      <c r="B10906">
        <v>0.30280600000000002</v>
      </c>
      <c r="C10906">
        <f t="shared" si="508"/>
        <v>0.29571133999999999</v>
      </c>
      <c r="D10906">
        <f t="shared" si="509"/>
        <v>0.3</v>
      </c>
      <c r="E10906">
        <f t="shared" si="510"/>
        <v>139.97199999999998</v>
      </c>
      <c r="F10906">
        <v>0.3</v>
      </c>
    </row>
    <row r="10907" spans="1:6" x14ac:dyDescent="0.3">
      <c r="A10907">
        <v>140.04400000000001</v>
      </c>
      <c r="B10907">
        <v>0.31640099999999999</v>
      </c>
      <c r="C10907">
        <f t="shared" si="508"/>
        <v>0.29642818000000004</v>
      </c>
      <c r="D10907">
        <f t="shared" si="509"/>
        <v>0.3</v>
      </c>
      <c r="E10907">
        <f t="shared" si="510"/>
        <v>139.982</v>
      </c>
      <c r="F10907">
        <v>0.3</v>
      </c>
    </row>
    <row r="10908" spans="1:6" x14ac:dyDescent="0.3">
      <c r="A10908">
        <v>140.054</v>
      </c>
      <c r="B10908">
        <v>0.31516499999999997</v>
      </c>
      <c r="C10908">
        <f t="shared" si="508"/>
        <v>0.29707086000000005</v>
      </c>
      <c r="D10908">
        <f t="shared" si="509"/>
        <v>0.3</v>
      </c>
      <c r="E10908">
        <f t="shared" si="510"/>
        <v>140.00099999999998</v>
      </c>
      <c r="F10908">
        <v>0.3</v>
      </c>
    </row>
    <row r="10909" spans="1:6" x14ac:dyDescent="0.3">
      <c r="A10909">
        <v>140.07300000000001</v>
      </c>
      <c r="B10909">
        <v>0.28303099999999998</v>
      </c>
      <c r="C10909">
        <f t="shared" si="508"/>
        <v>0.29704616000000006</v>
      </c>
      <c r="D10909">
        <f t="shared" si="509"/>
        <v>0.3</v>
      </c>
      <c r="E10909">
        <f t="shared" si="510"/>
        <v>140.012</v>
      </c>
      <c r="F10909">
        <v>0.3</v>
      </c>
    </row>
    <row r="10910" spans="1:6" x14ac:dyDescent="0.3">
      <c r="A10910">
        <v>140.084</v>
      </c>
      <c r="B10910">
        <v>0.29291800000000001</v>
      </c>
      <c r="C10910">
        <f t="shared" si="508"/>
        <v>0.29751582000000004</v>
      </c>
      <c r="D10910">
        <f t="shared" si="509"/>
        <v>0.3</v>
      </c>
      <c r="E10910">
        <f t="shared" si="510"/>
        <v>140.023</v>
      </c>
      <c r="F10910">
        <v>0.3</v>
      </c>
    </row>
    <row r="10911" spans="1:6" x14ac:dyDescent="0.3">
      <c r="A10911">
        <v>140.09399999999999</v>
      </c>
      <c r="B10911">
        <v>0.30774899999999999</v>
      </c>
      <c r="C10911">
        <f t="shared" si="508"/>
        <v>0.29783716000000005</v>
      </c>
      <c r="D10911">
        <f t="shared" si="509"/>
        <v>0.3</v>
      </c>
      <c r="E10911">
        <f t="shared" si="510"/>
        <v>140.041</v>
      </c>
      <c r="F10911">
        <v>0.3</v>
      </c>
    </row>
    <row r="10912" spans="1:6" x14ac:dyDescent="0.3">
      <c r="A10912">
        <v>140.10400000000001</v>
      </c>
      <c r="B10912">
        <v>0.333704</v>
      </c>
      <c r="C10912">
        <f t="shared" si="508"/>
        <v>0.29805962000000008</v>
      </c>
      <c r="D10912">
        <f t="shared" si="509"/>
        <v>0.3</v>
      </c>
      <c r="E10912">
        <f t="shared" si="510"/>
        <v>140.05499999999998</v>
      </c>
      <c r="F10912">
        <v>0.3</v>
      </c>
    </row>
    <row r="10913" spans="1:6" x14ac:dyDescent="0.3">
      <c r="A10913">
        <v>140.114</v>
      </c>
      <c r="B10913">
        <v>0.27437899999999998</v>
      </c>
      <c r="C10913">
        <f t="shared" si="508"/>
        <v>0.29766412000000003</v>
      </c>
      <c r="D10913">
        <f t="shared" si="509"/>
        <v>0.3</v>
      </c>
      <c r="E10913">
        <f t="shared" si="510"/>
        <v>140.07199999999997</v>
      </c>
      <c r="F10913">
        <v>0.3</v>
      </c>
    </row>
    <row r="10914" spans="1:6" x14ac:dyDescent="0.3">
      <c r="A10914">
        <v>140.124</v>
      </c>
      <c r="B10914">
        <v>0.27685100000000001</v>
      </c>
      <c r="C10914">
        <f t="shared" si="508"/>
        <v>0.29758996000000004</v>
      </c>
      <c r="D10914">
        <f t="shared" si="509"/>
        <v>0.3</v>
      </c>
      <c r="E10914">
        <f t="shared" si="510"/>
        <v>140.08199999999999</v>
      </c>
      <c r="F10914">
        <v>0.3</v>
      </c>
    </row>
    <row r="10915" spans="1:6" x14ac:dyDescent="0.3">
      <c r="A10915">
        <v>140.13399999999999</v>
      </c>
      <c r="B10915">
        <v>0.30157</v>
      </c>
      <c r="C10915">
        <f t="shared" si="508"/>
        <v>0.29751582000000004</v>
      </c>
      <c r="D10915">
        <f t="shared" si="509"/>
        <v>0.3</v>
      </c>
      <c r="E10915">
        <f t="shared" si="510"/>
        <v>140.09199999999998</v>
      </c>
      <c r="F10915">
        <v>0.3</v>
      </c>
    </row>
    <row r="10916" spans="1:6" x14ac:dyDescent="0.3">
      <c r="A10916">
        <v>140.14400000000001</v>
      </c>
      <c r="B10916">
        <v>0.296626</v>
      </c>
      <c r="C10916">
        <f t="shared" si="508"/>
        <v>0.29704616</v>
      </c>
      <c r="D10916">
        <f t="shared" si="509"/>
        <v>0.3</v>
      </c>
      <c r="E10916">
        <f t="shared" si="510"/>
        <v>140.10199999999998</v>
      </c>
      <c r="F10916">
        <v>0.3</v>
      </c>
    </row>
    <row r="10917" spans="1:6" x14ac:dyDescent="0.3">
      <c r="A10917">
        <v>140.154</v>
      </c>
      <c r="B10917">
        <v>0.32010899999999998</v>
      </c>
      <c r="C10917">
        <f t="shared" si="508"/>
        <v>0.29744166</v>
      </c>
      <c r="D10917">
        <f t="shared" si="509"/>
        <v>0.3</v>
      </c>
      <c r="E10917">
        <f t="shared" si="510"/>
        <v>140.11199999999999</v>
      </c>
      <c r="F10917">
        <v>0.3</v>
      </c>
    </row>
    <row r="10918" spans="1:6" x14ac:dyDescent="0.3">
      <c r="A10918">
        <v>140.16499999999999</v>
      </c>
      <c r="B10918">
        <v>0.28797400000000001</v>
      </c>
      <c r="C10918">
        <f t="shared" si="508"/>
        <v>0.29746638000000003</v>
      </c>
      <c r="D10918">
        <f t="shared" si="509"/>
        <v>0.3</v>
      </c>
      <c r="E10918">
        <f t="shared" si="510"/>
        <v>140.12199999999999</v>
      </c>
      <c r="F10918">
        <v>0.3</v>
      </c>
    </row>
    <row r="10919" spans="1:6" x14ac:dyDescent="0.3">
      <c r="A10919">
        <v>140.185</v>
      </c>
      <c r="B10919">
        <v>0.28921000000000002</v>
      </c>
      <c r="C10919">
        <f t="shared" si="508"/>
        <v>0.29679896000000006</v>
      </c>
      <c r="D10919">
        <f t="shared" si="509"/>
        <v>0.3</v>
      </c>
      <c r="E10919">
        <f t="shared" si="510"/>
        <v>140.13199999999998</v>
      </c>
      <c r="F10919">
        <v>0.3</v>
      </c>
    </row>
    <row r="10920" spans="1:6" x14ac:dyDescent="0.3">
      <c r="A10920">
        <v>140.203</v>
      </c>
      <c r="B10920">
        <v>0.30404199999999998</v>
      </c>
      <c r="C10920">
        <f t="shared" si="508"/>
        <v>0.29645290000000007</v>
      </c>
      <c r="D10920">
        <f t="shared" si="509"/>
        <v>0.3</v>
      </c>
      <c r="E10920">
        <f t="shared" si="510"/>
        <v>140.142</v>
      </c>
      <c r="F10920">
        <v>0.3</v>
      </c>
    </row>
    <row r="10921" spans="1:6" x14ac:dyDescent="0.3">
      <c r="A10921">
        <v>140.22300000000001</v>
      </c>
      <c r="B10921">
        <v>0.27314300000000002</v>
      </c>
      <c r="C10921">
        <f t="shared" si="508"/>
        <v>0.29637874000000008</v>
      </c>
      <c r="D10921">
        <f t="shared" si="509"/>
        <v>0.3</v>
      </c>
      <c r="E10921">
        <f t="shared" si="510"/>
        <v>140.15199999999999</v>
      </c>
      <c r="F10921">
        <v>0.3</v>
      </c>
    </row>
    <row r="10922" spans="1:6" x14ac:dyDescent="0.3">
      <c r="A10922">
        <v>140.23400000000001</v>
      </c>
      <c r="B10922">
        <v>0.30404199999999998</v>
      </c>
      <c r="C10922">
        <f t="shared" si="508"/>
        <v>0.29682368000000009</v>
      </c>
      <c r="D10922">
        <f t="shared" si="509"/>
        <v>0.3</v>
      </c>
      <c r="E10922">
        <f t="shared" si="510"/>
        <v>140.16199999999998</v>
      </c>
      <c r="F10922">
        <v>0.3</v>
      </c>
    </row>
    <row r="10923" spans="1:6" x14ac:dyDescent="0.3">
      <c r="A10923">
        <v>140.245</v>
      </c>
      <c r="B10923">
        <v>0.30898500000000001</v>
      </c>
      <c r="C10923">
        <f t="shared" si="508"/>
        <v>0.29714502000000009</v>
      </c>
      <c r="D10923">
        <f t="shared" si="509"/>
        <v>0.3</v>
      </c>
      <c r="E10923">
        <f t="shared" si="510"/>
        <v>140.172</v>
      </c>
      <c r="F10923">
        <v>0.3</v>
      </c>
    </row>
    <row r="10924" spans="1:6" x14ac:dyDescent="0.3">
      <c r="A10924">
        <v>140.25399999999999</v>
      </c>
      <c r="B10924">
        <v>0.312693</v>
      </c>
      <c r="C10924">
        <f t="shared" si="508"/>
        <v>0.29699670000000006</v>
      </c>
      <c r="D10924">
        <f t="shared" si="509"/>
        <v>0.3</v>
      </c>
      <c r="E10924">
        <f t="shared" si="510"/>
        <v>140.18299999999999</v>
      </c>
      <c r="F10924">
        <v>0.3</v>
      </c>
    </row>
    <row r="10925" spans="1:6" x14ac:dyDescent="0.3">
      <c r="A10925">
        <v>140.26400000000001</v>
      </c>
      <c r="B10925">
        <v>0.28797400000000001</v>
      </c>
      <c r="C10925">
        <f t="shared" si="508"/>
        <v>0.29657648000000003</v>
      </c>
      <c r="D10925">
        <f t="shared" si="509"/>
        <v>0.3</v>
      </c>
      <c r="E10925">
        <f t="shared" si="510"/>
        <v>140.20099999999999</v>
      </c>
      <c r="F10925">
        <v>0.3</v>
      </c>
    </row>
    <row r="10926" spans="1:6" x14ac:dyDescent="0.3">
      <c r="A10926">
        <v>140.274</v>
      </c>
      <c r="B10926">
        <v>0.29415400000000003</v>
      </c>
      <c r="C10926">
        <f t="shared" si="508"/>
        <v>0.29660120000000006</v>
      </c>
      <c r="D10926">
        <f t="shared" si="509"/>
        <v>0.3</v>
      </c>
      <c r="E10926">
        <f t="shared" si="510"/>
        <v>140.22099999999998</v>
      </c>
      <c r="F10926">
        <v>0.3</v>
      </c>
    </row>
    <row r="10927" spans="1:6" x14ac:dyDescent="0.3">
      <c r="A10927">
        <v>140.28399999999999</v>
      </c>
      <c r="B10927">
        <v>0.29291800000000001</v>
      </c>
      <c r="C10927">
        <f t="shared" si="508"/>
        <v>0.29697198000000008</v>
      </c>
      <c r="D10927">
        <f t="shared" si="509"/>
        <v>0.3</v>
      </c>
      <c r="E10927">
        <f t="shared" si="510"/>
        <v>140.232</v>
      </c>
      <c r="F10927">
        <v>0.3</v>
      </c>
    </row>
    <row r="10928" spans="1:6" x14ac:dyDescent="0.3">
      <c r="A10928">
        <v>140.29400000000001</v>
      </c>
      <c r="B10928">
        <v>0.28303099999999998</v>
      </c>
      <c r="C10928">
        <f t="shared" si="508"/>
        <v>0.29677424000000008</v>
      </c>
      <c r="D10928">
        <f t="shared" si="509"/>
        <v>0.3</v>
      </c>
      <c r="E10928">
        <f t="shared" si="510"/>
        <v>140.24199999999999</v>
      </c>
      <c r="F10928">
        <v>0.3</v>
      </c>
    </row>
    <row r="10929" spans="1:6" x14ac:dyDescent="0.3">
      <c r="A10929">
        <v>140.304</v>
      </c>
      <c r="B10929">
        <v>0.33246799999999999</v>
      </c>
      <c r="C10929">
        <f t="shared" si="508"/>
        <v>0.29672480000000007</v>
      </c>
      <c r="D10929">
        <f t="shared" si="509"/>
        <v>0.3</v>
      </c>
      <c r="E10929">
        <f t="shared" si="510"/>
        <v>140.25199999999998</v>
      </c>
      <c r="F10929">
        <v>0.3</v>
      </c>
    </row>
    <row r="10930" spans="1:6" x14ac:dyDescent="0.3">
      <c r="A10930">
        <v>140.31399999999999</v>
      </c>
      <c r="B10930">
        <v>0.27314300000000002</v>
      </c>
      <c r="C10930">
        <f t="shared" si="508"/>
        <v>0.29583492000000006</v>
      </c>
      <c r="D10930">
        <f t="shared" si="509"/>
        <v>0.3</v>
      </c>
      <c r="E10930">
        <f t="shared" si="510"/>
        <v>140.262</v>
      </c>
      <c r="F10930">
        <v>0.3</v>
      </c>
    </row>
    <row r="10931" spans="1:6" x14ac:dyDescent="0.3">
      <c r="A10931">
        <v>140.32400000000001</v>
      </c>
      <c r="B10931">
        <v>0.28179500000000002</v>
      </c>
      <c r="C10931">
        <f t="shared" ref="C10931:C10994" si="511">AVERAGE(B10882:B10931)</f>
        <v>0.29585964000000003</v>
      </c>
      <c r="D10931">
        <f t="shared" ref="D10931:D10994" si="512">ROUND(C10931,1)</f>
        <v>0.3</v>
      </c>
      <c r="E10931">
        <f t="shared" si="510"/>
        <v>140.27199999999999</v>
      </c>
      <c r="F10931">
        <v>0.3</v>
      </c>
    </row>
    <row r="10932" spans="1:6" x14ac:dyDescent="0.3">
      <c r="A10932">
        <v>140.334</v>
      </c>
      <c r="B10932">
        <v>0.30280600000000002</v>
      </c>
      <c r="C10932">
        <f t="shared" si="511"/>
        <v>0.29623044000000009</v>
      </c>
      <c r="D10932">
        <f t="shared" si="512"/>
        <v>0.3</v>
      </c>
      <c r="E10932">
        <f t="shared" si="510"/>
        <v>140.28199999999998</v>
      </c>
      <c r="F10932">
        <v>0.3</v>
      </c>
    </row>
    <row r="10933" spans="1:6" x14ac:dyDescent="0.3">
      <c r="A10933">
        <v>140.34399999999999</v>
      </c>
      <c r="B10933">
        <v>0.27314300000000002</v>
      </c>
      <c r="C10933">
        <f t="shared" si="511"/>
        <v>0.29543944000000005</v>
      </c>
      <c r="D10933">
        <f t="shared" si="512"/>
        <v>0.3</v>
      </c>
      <c r="E10933">
        <f t="shared" si="510"/>
        <v>140.29199999999997</v>
      </c>
      <c r="F10933">
        <v>0.3</v>
      </c>
    </row>
    <row r="10934" spans="1:6" x14ac:dyDescent="0.3">
      <c r="A10934">
        <v>140.35400000000001</v>
      </c>
      <c r="B10934">
        <v>0.31516499999999997</v>
      </c>
      <c r="C10934">
        <f t="shared" si="511"/>
        <v>0.29588438000000006</v>
      </c>
      <c r="D10934">
        <f t="shared" si="512"/>
        <v>0.3</v>
      </c>
      <c r="E10934">
        <f t="shared" si="510"/>
        <v>140.30199999999999</v>
      </c>
      <c r="F10934">
        <v>0.3</v>
      </c>
    </row>
    <row r="10935" spans="1:6" x14ac:dyDescent="0.3">
      <c r="A10935">
        <v>140.364</v>
      </c>
      <c r="B10935">
        <v>0.28303099999999998</v>
      </c>
      <c r="C10935">
        <f t="shared" si="511"/>
        <v>0.29568664000000006</v>
      </c>
      <c r="D10935">
        <f t="shared" si="512"/>
        <v>0.3</v>
      </c>
      <c r="E10935">
        <f t="shared" si="510"/>
        <v>140.31199999999998</v>
      </c>
      <c r="F10935">
        <v>0.3</v>
      </c>
    </row>
    <row r="10936" spans="1:6" x14ac:dyDescent="0.3">
      <c r="A10936">
        <v>140.375</v>
      </c>
      <c r="B10936">
        <v>0.28921000000000002</v>
      </c>
      <c r="C10936">
        <f t="shared" si="511"/>
        <v>0.29600798000000006</v>
      </c>
      <c r="D10936">
        <f t="shared" si="512"/>
        <v>0.3</v>
      </c>
      <c r="E10936">
        <f t="shared" si="510"/>
        <v>140.32199999999997</v>
      </c>
      <c r="F10936">
        <v>0.3</v>
      </c>
    </row>
    <row r="10937" spans="1:6" x14ac:dyDescent="0.3">
      <c r="A10937">
        <v>140.393</v>
      </c>
      <c r="B10937">
        <v>0.27067099999999999</v>
      </c>
      <c r="C10937">
        <f t="shared" si="511"/>
        <v>0.29556304000000005</v>
      </c>
      <c r="D10937">
        <f t="shared" si="512"/>
        <v>0.3</v>
      </c>
      <c r="E10937">
        <f t="shared" si="510"/>
        <v>140.33199999999999</v>
      </c>
      <c r="F10937">
        <v>0.3</v>
      </c>
    </row>
    <row r="10938" spans="1:6" x14ac:dyDescent="0.3">
      <c r="A10938">
        <v>140.404</v>
      </c>
      <c r="B10938">
        <v>0.275615</v>
      </c>
      <c r="C10938">
        <f t="shared" si="511"/>
        <v>0.29521698000000002</v>
      </c>
      <c r="D10938">
        <f t="shared" si="512"/>
        <v>0.3</v>
      </c>
      <c r="E10938">
        <f t="shared" si="510"/>
        <v>140.34199999999998</v>
      </c>
      <c r="F10938">
        <v>0.3</v>
      </c>
    </row>
    <row r="10939" spans="1:6" x14ac:dyDescent="0.3">
      <c r="A10939">
        <v>140.41399999999999</v>
      </c>
      <c r="B10939">
        <v>0.275615</v>
      </c>
      <c r="C10939">
        <f t="shared" si="511"/>
        <v>0.29425294000000002</v>
      </c>
      <c r="D10939">
        <f t="shared" si="512"/>
        <v>0.3</v>
      </c>
      <c r="E10939">
        <f t="shared" si="510"/>
        <v>140.35199999999998</v>
      </c>
      <c r="F10939">
        <v>0.3</v>
      </c>
    </row>
    <row r="10940" spans="1:6" x14ac:dyDescent="0.3">
      <c r="A10940">
        <v>140.42400000000001</v>
      </c>
      <c r="B10940">
        <v>0.280559</v>
      </c>
      <c r="C10940">
        <f t="shared" si="511"/>
        <v>0.29427766000000005</v>
      </c>
      <c r="D10940">
        <f t="shared" si="512"/>
        <v>0.3</v>
      </c>
      <c r="E10940">
        <f t="shared" si="510"/>
        <v>140.36199999999999</v>
      </c>
      <c r="F10940">
        <v>0.3</v>
      </c>
    </row>
    <row r="10941" spans="1:6" x14ac:dyDescent="0.3">
      <c r="A10941">
        <v>140.434</v>
      </c>
      <c r="B10941">
        <v>0.32258100000000001</v>
      </c>
      <c r="C10941">
        <f t="shared" si="511"/>
        <v>0.29504396000000005</v>
      </c>
      <c r="D10941">
        <f t="shared" si="512"/>
        <v>0.3</v>
      </c>
      <c r="E10941">
        <f t="shared" si="510"/>
        <v>140.37199999999999</v>
      </c>
      <c r="F10941">
        <v>0.3</v>
      </c>
    </row>
    <row r="10942" spans="1:6" x14ac:dyDescent="0.3">
      <c r="A10942">
        <v>140.44399999999999</v>
      </c>
      <c r="B10942">
        <v>0.30774899999999999</v>
      </c>
      <c r="C10942">
        <f t="shared" si="511"/>
        <v>0.29479675999999999</v>
      </c>
      <c r="D10942">
        <f t="shared" si="512"/>
        <v>0.3</v>
      </c>
      <c r="E10942">
        <f t="shared" si="510"/>
        <v>140.38199999999998</v>
      </c>
      <c r="F10942">
        <v>0.3</v>
      </c>
    </row>
    <row r="10943" spans="1:6" x14ac:dyDescent="0.3">
      <c r="A10943">
        <v>140.45400000000001</v>
      </c>
      <c r="B10943">
        <v>0.33123200000000003</v>
      </c>
      <c r="C10943">
        <f t="shared" si="511"/>
        <v>0.29504394</v>
      </c>
      <c r="D10943">
        <f t="shared" si="512"/>
        <v>0.3</v>
      </c>
      <c r="E10943">
        <f t="shared" si="510"/>
        <v>140.392</v>
      </c>
      <c r="F10943">
        <v>0.3</v>
      </c>
    </row>
    <row r="10944" spans="1:6" x14ac:dyDescent="0.3">
      <c r="A10944">
        <v>140.464</v>
      </c>
      <c r="B10944">
        <v>0.28921000000000002</v>
      </c>
      <c r="C10944">
        <f t="shared" si="511"/>
        <v>0.29412934000000002</v>
      </c>
      <c r="D10944">
        <f t="shared" si="512"/>
        <v>0.3</v>
      </c>
      <c r="E10944">
        <f t="shared" si="510"/>
        <v>140.40199999999999</v>
      </c>
      <c r="F10944">
        <v>0.3</v>
      </c>
    </row>
    <row r="10945" spans="1:6" x14ac:dyDescent="0.3">
      <c r="A10945">
        <v>140.47399999999999</v>
      </c>
      <c r="B10945">
        <v>0.29415400000000003</v>
      </c>
      <c r="C10945">
        <f t="shared" si="511"/>
        <v>0.29410461999999998</v>
      </c>
      <c r="D10945">
        <f t="shared" si="512"/>
        <v>0.3</v>
      </c>
      <c r="E10945">
        <f t="shared" si="510"/>
        <v>140.42099999999999</v>
      </c>
      <c r="F10945">
        <v>0.3</v>
      </c>
    </row>
    <row r="10946" spans="1:6" x14ac:dyDescent="0.3">
      <c r="A10946">
        <v>140.48400000000001</v>
      </c>
      <c r="B10946">
        <v>0.296626</v>
      </c>
      <c r="C10946">
        <f t="shared" si="511"/>
        <v>0.29452484000000001</v>
      </c>
      <c r="D10946">
        <f t="shared" si="512"/>
        <v>0.3</v>
      </c>
      <c r="E10946">
        <f t="shared" si="510"/>
        <v>140.43199999999999</v>
      </c>
      <c r="F10946">
        <v>0.3</v>
      </c>
    </row>
    <row r="10947" spans="1:6" x14ac:dyDescent="0.3">
      <c r="A10947">
        <v>140.494</v>
      </c>
      <c r="B10947">
        <v>0.31145699999999998</v>
      </c>
      <c r="C10947">
        <f t="shared" si="511"/>
        <v>0.29492034</v>
      </c>
      <c r="D10947">
        <f t="shared" si="512"/>
        <v>0.3</v>
      </c>
      <c r="E10947">
        <f t="shared" ref="E10947:E11010" si="513">A10995-0.592</f>
        <v>140.44199999999998</v>
      </c>
      <c r="F10947">
        <v>0.3</v>
      </c>
    </row>
    <row r="10948" spans="1:6" x14ac:dyDescent="0.3">
      <c r="A10948">
        <v>140.505</v>
      </c>
      <c r="B10948">
        <v>0.27314300000000002</v>
      </c>
      <c r="C10948">
        <f t="shared" si="511"/>
        <v>0.29447539999999994</v>
      </c>
      <c r="D10948">
        <f t="shared" si="512"/>
        <v>0.3</v>
      </c>
      <c r="E10948">
        <f t="shared" si="513"/>
        <v>140.452</v>
      </c>
      <c r="F10948">
        <v>0.3</v>
      </c>
    </row>
    <row r="10949" spans="1:6" x14ac:dyDescent="0.3">
      <c r="A10949">
        <v>140.51400000000001</v>
      </c>
      <c r="B10949">
        <v>0.27314300000000002</v>
      </c>
      <c r="C10949">
        <f t="shared" si="511"/>
        <v>0.2943518</v>
      </c>
      <c r="D10949">
        <f t="shared" si="512"/>
        <v>0.3</v>
      </c>
      <c r="E10949">
        <f t="shared" si="513"/>
        <v>140.47199999999998</v>
      </c>
      <c r="F10949">
        <v>0.3</v>
      </c>
    </row>
    <row r="10950" spans="1:6" x14ac:dyDescent="0.3">
      <c r="A10950">
        <v>140.524</v>
      </c>
      <c r="B10950">
        <v>0.28673799999999999</v>
      </c>
      <c r="C10950">
        <f t="shared" si="511"/>
        <v>0.29450009999999999</v>
      </c>
      <c r="D10950">
        <f t="shared" si="512"/>
        <v>0.3</v>
      </c>
      <c r="E10950">
        <f t="shared" si="513"/>
        <v>140.482</v>
      </c>
      <c r="F10950">
        <v>0.3</v>
      </c>
    </row>
    <row r="10951" spans="1:6" x14ac:dyDescent="0.3">
      <c r="A10951">
        <v>140.53399999999999</v>
      </c>
      <c r="B10951">
        <v>0.312693</v>
      </c>
      <c r="C10951">
        <f t="shared" si="511"/>
        <v>0.29499447999999995</v>
      </c>
      <c r="D10951">
        <f t="shared" si="512"/>
        <v>0.3</v>
      </c>
      <c r="E10951">
        <f t="shared" si="513"/>
        <v>140.49199999999999</v>
      </c>
      <c r="F10951">
        <v>0.3</v>
      </c>
    </row>
    <row r="10952" spans="1:6" x14ac:dyDescent="0.3">
      <c r="A10952">
        <v>140.54499999999999</v>
      </c>
      <c r="B10952">
        <v>0.291682</v>
      </c>
      <c r="C10952">
        <f t="shared" si="511"/>
        <v>0.29494503999999999</v>
      </c>
      <c r="D10952">
        <f t="shared" si="512"/>
        <v>0.3</v>
      </c>
      <c r="E10952">
        <f t="shared" si="513"/>
        <v>140.50199999999998</v>
      </c>
      <c r="F10952">
        <v>0.3</v>
      </c>
    </row>
    <row r="10953" spans="1:6" x14ac:dyDescent="0.3">
      <c r="A10953">
        <v>140.554</v>
      </c>
      <c r="B10953">
        <v>0.31640099999999999</v>
      </c>
      <c r="C10953">
        <f t="shared" si="511"/>
        <v>0.29538998</v>
      </c>
      <c r="D10953">
        <f t="shared" si="512"/>
        <v>0.3</v>
      </c>
      <c r="E10953">
        <f t="shared" si="513"/>
        <v>140.512</v>
      </c>
      <c r="F10953">
        <v>0.3</v>
      </c>
    </row>
    <row r="10954" spans="1:6" x14ac:dyDescent="0.3">
      <c r="A10954">
        <v>140.56399999999999</v>
      </c>
      <c r="B10954">
        <v>0.29044599999999998</v>
      </c>
      <c r="C10954">
        <f t="shared" si="511"/>
        <v>0.29576075999999996</v>
      </c>
      <c r="D10954">
        <f t="shared" si="512"/>
        <v>0.3</v>
      </c>
      <c r="E10954">
        <f t="shared" si="513"/>
        <v>140.523</v>
      </c>
      <c r="F10954">
        <v>0.3</v>
      </c>
    </row>
    <row r="10955" spans="1:6" x14ac:dyDescent="0.3">
      <c r="A10955">
        <v>140.57400000000001</v>
      </c>
      <c r="B10955">
        <v>0.27067099999999999</v>
      </c>
      <c r="C10955">
        <f t="shared" si="511"/>
        <v>0.29561243999999998</v>
      </c>
      <c r="D10955">
        <f t="shared" si="512"/>
        <v>0.3</v>
      </c>
      <c r="E10955">
        <f t="shared" si="513"/>
        <v>140.541</v>
      </c>
      <c r="F10955">
        <v>0.3</v>
      </c>
    </row>
    <row r="10956" spans="1:6" x14ac:dyDescent="0.3">
      <c r="A10956">
        <v>140.59299999999999</v>
      </c>
      <c r="B10956">
        <v>0.28921000000000002</v>
      </c>
      <c r="C10956">
        <f t="shared" si="511"/>
        <v>0.29534052000000005</v>
      </c>
      <c r="D10956">
        <f t="shared" si="512"/>
        <v>0.3</v>
      </c>
      <c r="E10956">
        <f t="shared" si="513"/>
        <v>140.55199999999999</v>
      </c>
      <c r="F10956">
        <v>0.3</v>
      </c>
    </row>
    <row r="10957" spans="1:6" x14ac:dyDescent="0.3">
      <c r="A10957">
        <v>140.60400000000001</v>
      </c>
      <c r="B10957">
        <v>0.27314300000000002</v>
      </c>
      <c r="C10957">
        <f t="shared" si="511"/>
        <v>0.29447536000000002</v>
      </c>
      <c r="D10957">
        <f t="shared" si="512"/>
        <v>0.3</v>
      </c>
      <c r="E10957">
        <f t="shared" si="513"/>
        <v>140.56199999999998</v>
      </c>
      <c r="F10957">
        <v>0.3</v>
      </c>
    </row>
    <row r="10958" spans="1:6" x14ac:dyDescent="0.3">
      <c r="A10958">
        <v>140.61500000000001</v>
      </c>
      <c r="B10958">
        <v>0.280559</v>
      </c>
      <c r="C10958">
        <f t="shared" si="511"/>
        <v>0.29378324</v>
      </c>
      <c r="D10958">
        <f t="shared" si="512"/>
        <v>0.3</v>
      </c>
      <c r="E10958">
        <f t="shared" si="513"/>
        <v>140.57199999999997</v>
      </c>
      <c r="F10958">
        <v>0.3</v>
      </c>
    </row>
    <row r="10959" spans="1:6" x14ac:dyDescent="0.3">
      <c r="A10959">
        <v>140.63300000000001</v>
      </c>
      <c r="B10959">
        <v>0.29415400000000003</v>
      </c>
      <c r="C10959">
        <f t="shared" si="511"/>
        <v>0.29400570000000004</v>
      </c>
      <c r="D10959">
        <f t="shared" si="512"/>
        <v>0.3</v>
      </c>
      <c r="E10959">
        <f t="shared" si="513"/>
        <v>140.58199999999999</v>
      </c>
      <c r="F10959">
        <v>0.3</v>
      </c>
    </row>
    <row r="10960" spans="1:6" x14ac:dyDescent="0.3">
      <c r="A10960">
        <v>140.64699999999999</v>
      </c>
      <c r="B10960">
        <v>0.27437899999999998</v>
      </c>
      <c r="C10960">
        <f t="shared" si="511"/>
        <v>0.29363492000000002</v>
      </c>
      <c r="D10960">
        <f t="shared" si="512"/>
        <v>0.3</v>
      </c>
      <c r="E10960">
        <f t="shared" si="513"/>
        <v>140.59199999999998</v>
      </c>
      <c r="F10960">
        <v>0.3</v>
      </c>
    </row>
    <row r="10961" spans="1:6" x14ac:dyDescent="0.3">
      <c r="A10961">
        <v>140.66399999999999</v>
      </c>
      <c r="B10961">
        <v>0.31145699999999998</v>
      </c>
      <c r="C10961">
        <f t="shared" si="511"/>
        <v>0.29370908000000001</v>
      </c>
      <c r="D10961">
        <f t="shared" si="512"/>
        <v>0.3</v>
      </c>
      <c r="E10961">
        <f t="shared" si="513"/>
        <v>140.61099999999999</v>
      </c>
      <c r="F10961">
        <v>0.3</v>
      </c>
    </row>
    <row r="10962" spans="1:6" x14ac:dyDescent="0.3">
      <c r="A10962">
        <v>140.67400000000001</v>
      </c>
      <c r="B10962">
        <v>0.280559</v>
      </c>
      <c r="C10962">
        <f t="shared" si="511"/>
        <v>0.29264618000000003</v>
      </c>
      <c r="D10962">
        <f t="shared" si="512"/>
        <v>0.3</v>
      </c>
      <c r="E10962">
        <f t="shared" si="513"/>
        <v>140.62199999999999</v>
      </c>
      <c r="F10962">
        <v>0.3</v>
      </c>
    </row>
    <row r="10963" spans="1:6" x14ac:dyDescent="0.3">
      <c r="A10963">
        <v>140.684</v>
      </c>
      <c r="B10963">
        <v>0.29291800000000001</v>
      </c>
      <c r="C10963">
        <f t="shared" si="511"/>
        <v>0.29301696000000005</v>
      </c>
      <c r="D10963">
        <f t="shared" si="512"/>
        <v>0.3</v>
      </c>
      <c r="E10963">
        <f t="shared" si="513"/>
        <v>140.63199999999998</v>
      </c>
      <c r="F10963">
        <v>0.3</v>
      </c>
    </row>
    <row r="10964" spans="1:6" x14ac:dyDescent="0.3">
      <c r="A10964">
        <v>140.69399999999999</v>
      </c>
      <c r="B10964">
        <v>0.28673799999999999</v>
      </c>
      <c r="C10964">
        <f t="shared" si="511"/>
        <v>0.29321470000000005</v>
      </c>
      <c r="D10964">
        <f t="shared" si="512"/>
        <v>0.3</v>
      </c>
      <c r="E10964">
        <f t="shared" si="513"/>
        <v>140.642</v>
      </c>
      <c r="F10964">
        <v>0.3</v>
      </c>
    </row>
    <row r="10965" spans="1:6" x14ac:dyDescent="0.3">
      <c r="A10965">
        <v>140.70400000000001</v>
      </c>
      <c r="B10965">
        <v>0.30651299999999998</v>
      </c>
      <c r="C10965">
        <f t="shared" si="511"/>
        <v>0.29331356000000008</v>
      </c>
      <c r="D10965">
        <f t="shared" si="512"/>
        <v>0.3</v>
      </c>
      <c r="E10965">
        <f t="shared" si="513"/>
        <v>140.66099999999997</v>
      </c>
      <c r="F10965">
        <v>0.3</v>
      </c>
    </row>
    <row r="10966" spans="1:6" x14ac:dyDescent="0.3">
      <c r="A10966">
        <v>140.714</v>
      </c>
      <c r="B10966">
        <v>0.275615</v>
      </c>
      <c r="C10966">
        <f t="shared" si="511"/>
        <v>0.29289334000000006</v>
      </c>
      <c r="D10966">
        <f t="shared" si="512"/>
        <v>0.3</v>
      </c>
      <c r="E10966">
        <f t="shared" si="513"/>
        <v>140.672</v>
      </c>
      <c r="F10966">
        <v>0.3</v>
      </c>
    </row>
    <row r="10967" spans="1:6" x14ac:dyDescent="0.3">
      <c r="A10967">
        <v>140.72399999999999</v>
      </c>
      <c r="B10967">
        <v>0.28426600000000002</v>
      </c>
      <c r="C10967">
        <f t="shared" si="511"/>
        <v>0.29217648000000007</v>
      </c>
      <c r="D10967">
        <f t="shared" si="512"/>
        <v>0.3</v>
      </c>
      <c r="E10967">
        <f t="shared" si="513"/>
        <v>140.68199999999999</v>
      </c>
      <c r="F10967">
        <v>0.3</v>
      </c>
    </row>
    <row r="10968" spans="1:6" x14ac:dyDescent="0.3">
      <c r="A10968">
        <v>140.73400000000001</v>
      </c>
      <c r="B10968">
        <v>0.29786200000000002</v>
      </c>
      <c r="C10968">
        <f t="shared" si="511"/>
        <v>0.29237424000000006</v>
      </c>
      <c r="D10968">
        <f t="shared" si="512"/>
        <v>0.3</v>
      </c>
      <c r="E10968">
        <f t="shared" si="513"/>
        <v>140.69199999999998</v>
      </c>
      <c r="F10968">
        <v>0.3</v>
      </c>
    </row>
    <row r="10969" spans="1:6" x14ac:dyDescent="0.3">
      <c r="A10969">
        <v>140.744</v>
      </c>
      <c r="B10969">
        <v>0.30280600000000002</v>
      </c>
      <c r="C10969">
        <f t="shared" si="511"/>
        <v>0.29264616000000004</v>
      </c>
      <c r="D10969">
        <f t="shared" si="512"/>
        <v>0.3</v>
      </c>
      <c r="E10969">
        <f t="shared" si="513"/>
        <v>140.702</v>
      </c>
      <c r="F10969">
        <v>0.3</v>
      </c>
    </row>
    <row r="10970" spans="1:6" x14ac:dyDescent="0.3">
      <c r="A10970">
        <v>140.75399999999999</v>
      </c>
      <c r="B10970">
        <v>0.31887300000000002</v>
      </c>
      <c r="C10970">
        <f t="shared" si="511"/>
        <v>0.29294278000000001</v>
      </c>
      <c r="D10970">
        <f t="shared" si="512"/>
        <v>0.3</v>
      </c>
      <c r="E10970">
        <f t="shared" si="513"/>
        <v>140.71199999999999</v>
      </c>
      <c r="F10970">
        <v>0.3</v>
      </c>
    </row>
    <row r="10971" spans="1:6" x14ac:dyDescent="0.3">
      <c r="A10971">
        <v>140.76400000000001</v>
      </c>
      <c r="B10971">
        <v>0.29044599999999998</v>
      </c>
      <c r="C10971">
        <f t="shared" si="511"/>
        <v>0.29328884000000005</v>
      </c>
      <c r="D10971">
        <f t="shared" si="512"/>
        <v>0.3</v>
      </c>
      <c r="E10971">
        <f t="shared" si="513"/>
        <v>140.72199999999998</v>
      </c>
      <c r="F10971">
        <v>0.3</v>
      </c>
    </row>
    <row r="10972" spans="1:6" x14ac:dyDescent="0.3">
      <c r="A10972">
        <v>140.77500000000001</v>
      </c>
      <c r="B10972">
        <v>0.27932299999999999</v>
      </c>
      <c r="C10972">
        <f t="shared" si="511"/>
        <v>0.29279446000000003</v>
      </c>
      <c r="D10972">
        <f t="shared" si="512"/>
        <v>0.3</v>
      </c>
      <c r="E10972">
        <f t="shared" si="513"/>
        <v>140.732</v>
      </c>
      <c r="F10972">
        <v>0.3</v>
      </c>
    </row>
    <row r="10973" spans="1:6" x14ac:dyDescent="0.3">
      <c r="A10973">
        <v>140.79300000000001</v>
      </c>
      <c r="B10973">
        <v>0.29291800000000001</v>
      </c>
      <c r="C10973">
        <f t="shared" si="511"/>
        <v>0.29247312000000003</v>
      </c>
      <c r="D10973">
        <f t="shared" si="512"/>
        <v>0.3</v>
      </c>
      <c r="E10973">
        <f t="shared" si="513"/>
        <v>140.74199999999999</v>
      </c>
      <c r="F10973">
        <v>0.3</v>
      </c>
    </row>
    <row r="10974" spans="1:6" x14ac:dyDescent="0.3">
      <c r="A10974">
        <v>140.81299999999999</v>
      </c>
      <c r="B10974">
        <v>0.28797400000000001</v>
      </c>
      <c r="C10974">
        <f t="shared" si="511"/>
        <v>0.29197874000000007</v>
      </c>
      <c r="D10974">
        <f t="shared" si="512"/>
        <v>0.3</v>
      </c>
      <c r="E10974">
        <f t="shared" si="513"/>
        <v>140.75199999999998</v>
      </c>
      <c r="F10974">
        <v>0.3</v>
      </c>
    </row>
    <row r="10975" spans="1:6" x14ac:dyDescent="0.3">
      <c r="A10975">
        <v>140.82400000000001</v>
      </c>
      <c r="B10975">
        <v>0.28673799999999999</v>
      </c>
      <c r="C10975">
        <f t="shared" si="511"/>
        <v>0.29195402000000004</v>
      </c>
      <c r="D10975">
        <f t="shared" si="512"/>
        <v>0.3</v>
      </c>
      <c r="E10975">
        <f t="shared" si="513"/>
        <v>140.762</v>
      </c>
      <c r="F10975">
        <v>0.3</v>
      </c>
    </row>
    <row r="10976" spans="1:6" x14ac:dyDescent="0.3">
      <c r="A10976">
        <v>140.834</v>
      </c>
      <c r="B10976">
        <v>0.29786200000000002</v>
      </c>
      <c r="C10976">
        <f t="shared" si="511"/>
        <v>0.29202818000000003</v>
      </c>
      <c r="D10976">
        <f t="shared" si="512"/>
        <v>0.3</v>
      </c>
      <c r="E10976">
        <f t="shared" si="513"/>
        <v>140.77199999999999</v>
      </c>
      <c r="F10976">
        <v>0.3</v>
      </c>
    </row>
    <row r="10977" spans="1:6" x14ac:dyDescent="0.3">
      <c r="A10977">
        <v>140.84399999999999</v>
      </c>
      <c r="B10977">
        <v>0.29291800000000001</v>
      </c>
      <c r="C10977">
        <f t="shared" si="511"/>
        <v>0.29202818000000003</v>
      </c>
      <c r="D10977">
        <f t="shared" si="512"/>
        <v>0.3</v>
      </c>
      <c r="E10977">
        <f t="shared" si="513"/>
        <v>140.78199999999998</v>
      </c>
      <c r="F10977">
        <v>0.3</v>
      </c>
    </row>
    <row r="10978" spans="1:6" x14ac:dyDescent="0.3">
      <c r="A10978">
        <v>140.85400000000001</v>
      </c>
      <c r="B10978">
        <v>0.32134499999999999</v>
      </c>
      <c r="C10978">
        <f t="shared" si="511"/>
        <v>0.29279446000000009</v>
      </c>
      <c r="D10978">
        <f t="shared" si="512"/>
        <v>0.3</v>
      </c>
      <c r="E10978">
        <f t="shared" si="513"/>
        <v>140.79199999999997</v>
      </c>
      <c r="F10978">
        <v>0.3</v>
      </c>
    </row>
    <row r="10979" spans="1:6" x14ac:dyDescent="0.3">
      <c r="A10979">
        <v>140.864</v>
      </c>
      <c r="B10979">
        <v>0.291682</v>
      </c>
      <c r="C10979">
        <f t="shared" si="511"/>
        <v>0.29197874000000001</v>
      </c>
      <c r="D10979">
        <f t="shared" si="512"/>
        <v>0.3</v>
      </c>
      <c r="E10979">
        <f t="shared" si="513"/>
        <v>140.803</v>
      </c>
      <c r="F10979">
        <v>0.3</v>
      </c>
    </row>
    <row r="10980" spans="1:6" x14ac:dyDescent="0.3">
      <c r="A10980">
        <v>140.874</v>
      </c>
      <c r="B10980">
        <v>0.26943499999999998</v>
      </c>
      <c r="C10980">
        <f t="shared" si="511"/>
        <v>0.29190458000000008</v>
      </c>
      <c r="D10980">
        <f t="shared" si="512"/>
        <v>0.3</v>
      </c>
      <c r="E10980">
        <f t="shared" si="513"/>
        <v>140.821</v>
      </c>
      <c r="F10980">
        <v>0.3</v>
      </c>
    </row>
    <row r="10981" spans="1:6" x14ac:dyDescent="0.3">
      <c r="A10981">
        <v>140.88399999999999</v>
      </c>
      <c r="B10981">
        <v>0.296626</v>
      </c>
      <c r="C10981">
        <f t="shared" si="511"/>
        <v>0.29220120000000011</v>
      </c>
      <c r="D10981">
        <f t="shared" si="512"/>
        <v>0.3</v>
      </c>
      <c r="E10981">
        <f t="shared" si="513"/>
        <v>140.83199999999999</v>
      </c>
      <c r="F10981">
        <v>0.3</v>
      </c>
    </row>
    <row r="10982" spans="1:6" x14ac:dyDescent="0.3">
      <c r="A10982">
        <v>140.89400000000001</v>
      </c>
      <c r="B10982">
        <v>0.28921000000000002</v>
      </c>
      <c r="C10982">
        <f t="shared" si="511"/>
        <v>0.29192928000000007</v>
      </c>
      <c r="D10982">
        <f t="shared" si="512"/>
        <v>0.3</v>
      </c>
      <c r="E10982">
        <f t="shared" si="513"/>
        <v>140.84199999999998</v>
      </c>
      <c r="F10982">
        <v>0.3</v>
      </c>
    </row>
    <row r="10983" spans="1:6" x14ac:dyDescent="0.3">
      <c r="A10983">
        <v>140.904</v>
      </c>
      <c r="B10983">
        <v>0.32628800000000002</v>
      </c>
      <c r="C10983">
        <f t="shared" si="511"/>
        <v>0.29299217999999999</v>
      </c>
      <c r="D10983">
        <f t="shared" si="512"/>
        <v>0.3</v>
      </c>
      <c r="E10983">
        <f t="shared" si="513"/>
        <v>140.85199999999998</v>
      </c>
      <c r="F10983">
        <v>0.3</v>
      </c>
    </row>
    <row r="10984" spans="1:6" x14ac:dyDescent="0.3">
      <c r="A10984">
        <v>140.91399999999999</v>
      </c>
      <c r="B10984">
        <v>0.27932299999999999</v>
      </c>
      <c r="C10984">
        <f t="shared" si="511"/>
        <v>0.29227533999999999</v>
      </c>
      <c r="D10984">
        <f t="shared" si="512"/>
        <v>0.3</v>
      </c>
      <c r="E10984">
        <f t="shared" si="513"/>
        <v>140.86199999999999</v>
      </c>
      <c r="F10984">
        <v>0.3</v>
      </c>
    </row>
    <row r="10985" spans="1:6" x14ac:dyDescent="0.3">
      <c r="A10985">
        <v>140.92400000000001</v>
      </c>
      <c r="B10985">
        <v>0.28797400000000001</v>
      </c>
      <c r="C10985">
        <f t="shared" si="511"/>
        <v>0.29237420000000003</v>
      </c>
      <c r="D10985">
        <f t="shared" si="512"/>
        <v>0.3</v>
      </c>
      <c r="E10985">
        <f t="shared" si="513"/>
        <v>140.87199999999999</v>
      </c>
      <c r="F10985">
        <v>0.3</v>
      </c>
    </row>
    <row r="10986" spans="1:6" x14ac:dyDescent="0.3">
      <c r="A10986">
        <v>140.934</v>
      </c>
      <c r="B10986">
        <v>0.30898500000000001</v>
      </c>
      <c r="C10986">
        <f t="shared" si="511"/>
        <v>0.29276970000000002</v>
      </c>
      <c r="D10986">
        <f t="shared" si="512"/>
        <v>0.3</v>
      </c>
      <c r="E10986">
        <f t="shared" si="513"/>
        <v>140.88199999999998</v>
      </c>
      <c r="F10986">
        <v>0.3</v>
      </c>
    </row>
    <row r="10987" spans="1:6" x14ac:dyDescent="0.3">
      <c r="A10987">
        <v>140.94399999999999</v>
      </c>
      <c r="B10987">
        <v>0.31887300000000002</v>
      </c>
      <c r="C10987">
        <f t="shared" si="511"/>
        <v>0.29373374000000002</v>
      </c>
      <c r="D10987">
        <f t="shared" si="512"/>
        <v>0.3</v>
      </c>
      <c r="E10987">
        <f t="shared" si="513"/>
        <v>140.892</v>
      </c>
      <c r="F10987">
        <v>0.3</v>
      </c>
    </row>
    <row r="10988" spans="1:6" x14ac:dyDescent="0.3">
      <c r="A10988">
        <v>140.95400000000001</v>
      </c>
      <c r="B10988">
        <v>0.317637</v>
      </c>
      <c r="C10988">
        <f t="shared" si="511"/>
        <v>0.29457417999999996</v>
      </c>
      <c r="D10988">
        <f t="shared" si="512"/>
        <v>0.3</v>
      </c>
      <c r="E10988">
        <f t="shared" si="513"/>
        <v>140.90199999999999</v>
      </c>
      <c r="F10988">
        <v>0.3</v>
      </c>
    </row>
    <row r="10989" spans="1:6" x14ac:dyDescent="0.3">
      <c r="A10989">
        <v>140.964</v>
      </c>
      <c r="B10989">
        <v>0.28426600000000002</v>
      </c>
      <c r="C10989">
        <f t="shared" si="511"/>
        <v>0.29474719999999999</v>
      </c>
      <c r="D10989">
        <f t="shared" si="512"/>
        <v>0.3</v>
      </c>
      <c r="E10989">
        <f t="shared" si="513"/>
        <v>140.91199999999998</v>
      </c>
      <c r="F10989">
        <v>0.3</v>
      </c>
    </row>
    <row r="10990" spans="1:6" x14ac:dyDescent="0.3">
      <c r="A10990">
        <v>140.97399999999999</v>
      </c>
      <c r="B10990">
        <v>0.26943499999999998</v>
      </c>
      <c r="C10990">
        <f t="shared" si="511"/>
        <v>0.29452472000000002</v>
      </c>
      <c r="D10990">
        <f t="shared" si="512"/>
        <v>0.3</v>
      </c>
      <c r="E10990">
        <f t="shared" si="513"/>
        <v>140.92299999999997</v>
      </c>
      <c r="F10990">
        <v>0.3</v>
      </c>
    </row>
    <row r="10991" spans="1:6" x14ac:dyDescent="0.3">
      <c r="A10991">
        <v>140.98400000000001</v>
      </c>
      <c r="B10991">
        <v>0.28426600000000002</v>
      </c>
      <c r="C10991">
        <f t="shared" si="511"/>
        <v>0.29375842000000002</v>
      </c>
      <c r="D10991">
        <f t="shared" si="512"/>
        <v>0.3</v>
      </c>
      <c r="E10991">
        <f t="shared" si="513"/>
        <v>140.93199999999999</v>
      </c>
      <c r="F10991">
        <v>0.3</v>
      </c>
    </row>
    <row r="10992" spans="1:6" x14ac:dyDescent="0.3">
      <c r="A10992">
        <v>140.994</v>
      </c>
      <c r="B10992">
        <v>0.29044599999999998</v>
      </c>
      <c r="C10992">
        <f t="shared" si="511"/>
        <v>0.29341235999999998</v>
      </c>
      <c r="D10992">
        <f t="shared" si="512"/>
        <v>0.3</v>
      </c>
      <c r="E10992">
        <f t="shared" si="513"/>
        <v>140.94199999999998</v>
      </c>
      <c r="F10992">
        <v>0.3</v>
      </c>
    </row>
    <row r="10993" spans="1:6" x14ac:dyDescent="0.3">
      <c r="A10993">
        <v>141.01300000000001</v>
      </c>
      <c r="B10993">
        <v>0.280559</v>
      </c>
      <c r="C10993">
        <f t="shared" si="511"/>
        <v>0.29239890000000002</v>
      </c>
      <c r="D10993">
        <f t="shared" si="512"/>
        <v>0.3</v>
      </c>
      <c r="E10993">
        <f t="shared" si="513"/>
        <v>140.952</v>
      </c>
      <c r="F10993">
        <v>0.3</v>
      </c>
    </row>
    <row r="10994" spans="1:6" x14ac:dyDescent="0.3">
      <c r="A10994">
        <v>141.024</v>
      </c>
      <c r="B10994">
        <v>0.29044599999999998</v>
      </c>
      <c r="C10994">
        <f t="shared" si="511"/>
        <v>0.29242362000000005</v>
      </c>
      <c r="D10994">
        <f t="shared" si="512"/>
        <v>0.3</v>
      </c>
      <c r="E10994">
        <f t="shared" si="513"/>
        <v>140.96199999999999</v>
      </c>
      <c r="F10994">
        <v>0.3</v>
      </c>
    </row>
    <row r="10995" spans="1:6" x14ac:dyDescent="0.3">
      <c r="A10995">
        <v>141.03399999999999</v>
      </c>
      <c r="B10995">
        <v>0.28426600000000002</v>
      </c>
      <c r="C10995">
        <f t="shared" ref="C10995:C11058" si="514">AVERAGE(B10946:B10995)</f>
        <v>0.29222586</v>
      </c>
      <c r="D10995">
        <f t="shared" ref="D10995:D11058" si="515">ROUND(C10995,1)</f>
        <v>0.3</v>
      </c>
      <c r="E10995">
        <f t="shared" si="513"/>
        <v>140.97199999999998</v>
      </c>
      <c r="F10995">
        <v>0.3</v>
      </c>
    </row>
    <row r="10996" spans="1:6" x14ac:dyDescent="0.3">
      <c r="A10996">
        <v>141.04400000000001</v>
      </c>
      <c r="B10996">
        <v>0.27808699999999997</v>
      </c>
      <c r="C10996">
        <f t="shared" si="514"/>
        <v>0.29185507999999999</v>
      </c>
      <c r="D10996">
        <f t="shared" si="515"/>
        <v>0.3</v>
      </c>
      <c r="E10996">
        <f t="shared" si="513"/>
        <v>140.99099999999999</v>
      </c>
      <c r="F10996">
        <v>0.3</v>
      </c>
    </row>
    <row r="10997" spans="1:6" x14ac:dyDescent="0.3">
      <c r="A10997">
        <v>141.06399999999999</v>
      </c>
      <c r="B10997">
        <v>0.31887300000000002</v>
      </c>
      <c r="C10997">
        <f t="shared" si="514"/>
        <v>0.29200340000000002</v>
      </c>
      <c r="D10997">
        <f t="shared" si="515"/>
        <v>0.3</v>
      </c>
      <c r="E10997">
        <f t="shared" si="513"/>
        <v>141.00199999999998</v>
      </c>
      <c r="F10997">
        <v>0.3</v>
      </c>
    </row>
    <row r="10998" spans="1:6" x14ac:dyDescent="0.3">
      <c r="A10998">
        <v>141.07400000000001</v>
      </c>
      <c r="B10998">
        <v>0.27067099999999999</v>
      </c>
      <c r="C10998">
        <f t="shared" si="514"/>
        <v>0.29195395999999996</v>
      </c>
      <c r="D10998">
        <f t="shared" si="515"/>
        <v>0.3</v>
      </c>
      <c r="E10998">
        <f t="shared" si="513"/>
        <v>141.01299999999998</v>
      </c>
      <c r="F10998">
        <v>0.3</v>
      </c>
    </row>
    <row r="10999" spans="1:6" x14ac:dyDescent="0.3">
      <c r="A10999">
        <v>141.084</v>
      </c>
      <c r="B10999">
        <v>0.30033399999999999</v>
      </c>
      <c r="C10999">
        <f t="shared" si="514"/>
        <v>0.29249777999999999</v>
      </c>
      <c r="D10999">
        <f t="shared" si="515"/>
        <v>0.3</v>
      </c>
      <c r="E10999">
        <f t="shared" si="513"/>
        <v>141.03099999999998</v>
      </c>
      <c r="F10999">
        <v>0.3</v>
      </c>
    </row>
    <row r="11000" spans="1:6" x14ac:dyDescent="0.3">
      <c r="A11000">
        <v>141.09399999999999</v>
      </c>
      <c r="B11000">
        <v>0.29538999999999999</v>
      </c>
      <c r="C11000">
        <f t="shared" si="514"/>
        <v>0.29267081999999994</v>
      </c>
      <c r="D11000">
        <f t="shared" si="515"/>
        <v>0.3</v>
      </c>
      <c r="E11000">
        <f t="shared" si="513"/>
        <v>141.04199999999997</v>
      </c>
      <c r="F11000">
        <v>0.3</v>
      </c>
    </row>
    <row r="11001" spans="1:6" x14ac:dyDescent="0.3">
      <c r="A11001">
        <v>141.10400000000001</v>
      </c>
      <c r="B11001">
        <v>0.30774899999999999</v>
      </c>
      <c r="C11001">
        <f t="shared" si="514"/>
        <v>0.29257193999999997</v>
      </c>
      <c r="D11001">
        <f t="shared" si="515"/>
        <v>0.3</v>
      </c>
      <c r="E11001">
        <f t="shared" si="513"/>
        <v>141.05199999999999</v>
      </c>
      <c r="F11001">
        <v>0.3</v>
      </c>
    </row>
    <row r="11002" spans="1:6" x14ac:dyDescent="0.3">
      <c r="A11002">
        <v>141.11500000000001</v>
      </c>
      <c r="B11002">
        <v>0.29044599999999998</v>
      </c>
      <c r="C11002">
        <f t="shared" si="514"/>
        <v>0.29254721999999994</v>
      </c>
      <c r="D11002">
        <f t="shared" si="515"/>
        <v>0.3</v>
      </c>
      <c r="E11002">
        <f t="shared" si="513"/>
        <v>141.06299999999999</v>
      </c>
      <c r="F11002">
        <v>0.3</v>
      </c>
    </row>
    <row r="11003" spans="1:6" x14ac:dyDescent="0.3">
      <c r="A11003">
        <v>141.13300000000001</v>
      </c>
      <c r="B11003">
        <v>0.29044599999999998</v>
      </c>
      <c r="C11003">
        <f t="shared" si="514"/>
        <v>0.29202811999999995</v>
      </c>
      <c r="D11003">
        <f t="shared" si="515"/>
        <v>0.3</v>
      </c>
      <c r="E11003">
        <f t="shared" si="513"/>
        <v>141.07199999999997</v>
      </c>
      <c r="F11003">
        <v>0.3</v>
      </c>
    </row>
    <row r="11004" spans="1:6" x14ac:dyDescent="0.3">
      <c r="A11004">
        <v>141.14400000000001</v>
      </c>
      <c r="B11004">
        <v>0.280559</v>
      </c>
      <c r="C11004">
        <f t="shared" si="514"/>
        <v>0.29183037999999994</v>
      </c>
      <c r="D11004">
        <f t="shared" si="515"/>
        <v>0.3</v>
      </c>
      <c r="E11004">
        <f t="shared" si="513"/>
        <v>141.08199999999999</v>
      </c>
      <c r="F11004">
        <v>0.3</v>
      </c>
    </row>
    <row r="11005" spans="1:6" x14ac:dyDescent="0.3">
      <c r="A11005">
        <v>141.154</v>
      </c>
      <c r="B11005">
        <v>0.31022100000000002</v>
      </c>
      <c r="C11005">
        <f t="shared" si="514"/>
        <v>0.29262137999999993</v>
      </c>
      <c r="D11005">
        <f t="shared" si="515"/>
        <v>0.3</v>
      </c>
      <c r="E11005">
        <f t="shared" si="513"/>
        <v>141.095</v>
      </c>
      <c r="F11005">
        <v>0.3</v>
      </c>
    </row>
    <row r="11006" spans="1:6" x14ac:dyDescent="0.3">
      <c r="A11006">
        <v>141.16399999999999</v>
      </c>
      <c r="B11006">
        <v>0.29291800000000001</v>
      </c>
      <c r="C11006">
        <f t="shared" si="514"/>
        <v>0.29269553999999992</v>
      </c>
      <c r="D11006">
        <f t="shared" si="515"/>
        <v>0.3</v>
      </c>
      <c r="E11006">
        <f t="shared" si="513"/>
        <v>141.11099999999999</v>
      </c>
      <c r="F11006">
        <v>0.3</v>
      </c>
    </row>
    <row r="11007" spans="1:6" x14ac:dyDescent="0.3">
      <c r="A11007">
        <v>141.17400000000001</v>
      </c>
      <c r="B11007">
        <v>0.27437899999999998</v>
      </c>
      <c r="C11007">
        <f t="shared" si="514"/>
        <v>0.2927202599999999</v>
      </c>
      <c r="D11007">
        <f t="shared" si="515"/>
        <v>0.3</v>
      </c>
      <c r="E11007">
        <f t="shared" si="513"/>
        <v>141.12299999999999</v>
      </c>
      <c r="F11007">
        <v>0.3</v>
      </c>
    </row>
    <row r="11008" spans="1:6" x14ac:dyDescent="0.3">
      <c r="A11008">
        <v>141.184</v>
      </c>
      <c r="B11008">
        <v>0.30404199999999998</v>
      </c>
      <c r="C11008">
        <f t="shared" si="514"/>
        <v>0.29318991999999994</v>
      </c>
      <c r="D11008">
        <f t="shared" si="515"/>
        <v>0.3</v>
      </c>
      <c r="E11008">
        <f t="shared" si="513"/>
        <v>141.13299999999998</v>
      </c>
      <c r="F11008">
        <v>0.3</v>
      </c>
    </row>
    <row r="11009" spans="1:6" x14ac:dyDescent="0.3">
      <c r="A11009">
        <v>141.203</v>
      </c>
      <c r="B11009">
        <v>0.28426600000000002</v>
      </c>
      <c r="C11009">
        <f t="shared" si="514"/>
        <v>0.29299215999999995</v>
      </c>
      <c r="D11009">
        <f t="shared" si="515"/>
        <v>0.3</v>
      </c>
      <c r="E11009">
        <f t="shared" si="513"/>
        <v>141.142</v>
      </c>
      <c r="F11009">
        <v>0.3</v>
      </c>
    </row>
    <row r="11010" spans="1:6" x14ac:dyDescent="0.3">
      <c r="A11010">
        <v>141.214</v>
      </c>
      <c r="B11010">
        <v>0.28550199999999998</v>
      </c>
      <c r="C11010">
        <f t="shared" si="514"/>
        <v>0.29321461999999993</v>
      </c>
      <c r="D11010">
        <f t="shared" si="515"/>
        <v>0.3</v>
      </c>
      <c r="E11010">
        <f t="shared" si="513"/>
        <v>141.15199999999999</v>
      </c>
      <c r="F11010">
        <v>0.3</v>
      </c>
    </row>
    <row r="11011" spans="1:6" x14ac:dyDescent="0.3">
      <c r="A11011">
        <v>141.22399999999999</v>
      </c>
      <c r="B11011">
        <v>0.28797400000000001</v>
      </c>
      <c r="C11011">
        <f t="shared" si="514"/>
        <v>0.29274495999999994</v>
      </c>
      <c r="D11011">
        <f t="shared" si="515"/>
        <v>0.3</v>
      </c>
      <c r="E11011">
        <f t="shared" ref="E11011:E11074" si="516">A11059-0.592</f>
        <v>141.16199999999998</v>
      </c>
      <c r="F11011">
        <v>0.3</v>
      </c>
    </row>
    <row r="11012" spans="1:6" x14ac:dyDescent="0.3">
      <c r="A11012">
        <v>141.23400000000001</v>
      </c>
      <c r="B11012">
        <v>0.28921000000000002</v>
      </c>
      <c r="C11012">
        <f t="shared" si="514"/>
        <v>0.29291797999999997</v>
      </c>
      <c r="D11012">
        <f t="shared" si="515"/>
        <v>0.3</v>
      </c>
      <c r="E11012">
        <f t="shared" si="516"/>
        <v>141.172</v>
      </c>
      <c r="F11012">
        <v>0.3</v>
      </c>
    </row>
    <row r="11013" spans="1:6" x14ac:dyDescent="0.3">
      <c r="A11013">
        <v>141.25299999999999</v>
      </c>
      <c r="B11013">
        <v>0.33617599999999997</v>
      </c>
      <c r="C11013">
        <f t="shared" si="514"/>
        <v>0.29378313999999994</v>
      </c>
      <c r="D11013">
        <f t="shared" si="515"/>
        <v>0.3</v>
      </c>
      <c r="E11013">
        <f t="shared" si="516"/>
        <v>141.18199999999999</v>
      </c>
      <c r="F11013">
        <v>0.3</v>
      </c>
    </row>
    <row r="11014" spans="1:6" x14ac:dyDescent="0.3">
      <c r="A11014">
        <v>141.26400000000001</v>
      </c>
      <c r="B11014">
        <v>0.27190700000000001</v>
      </c>
      <c r="C11014">
        <f t="shared" si="514"/>
        <v>0.29348651999999992</v>
      </c>
      <c r="D11014">
        <f t="shared" si="515"/>
        <v>0.3</v>
      </c>
      <c r="E11014">
        <f t="shared" si="516"/>
        <v>141.19199999999998</v>
      </c>
      <c r="F11014">
        <v>0.3</v>
      </c>
    </row>
    <row r="11015" spans="1:6" x14ac:dyDescent="0.3">
      <c r="A11015">
        <v>141.274</v>
      </c>
      <c r="B11015">
        <v>0.27685100000000001</v>
      </c>
      <c r="C11015">
        <f t="shared" si="514"/>
        <v>0.29289327999999992</v>
      </c>
      <c r="D11015">
        <f t="shared" si="515"/>
        <v>0.3</v>
      </c>
      <c r="E11015">
        <f t="shared" si="516"/>
        <v>141.202</v>
      </c>
      <c r="F11015">
        <v>0.3</v>
      </c>
    </row>
    <row r="11016" spans="1:6" x14ac:dyDescent="0.3">
      <c r="A11016">
        <v>141.28399999999999</v>
      </c>
      <c r="B11016">
        <v>0.30774899999999999</v>
      </c>
      <c r="C11016">
        <f t="shared" si="514"/>
        <v>0.29353595999999998</v>
      </c>
      <c r="D11016">
        <f t="shared" si="515"/>
        <v>0.3</v>
      </c>
      <c r="E11016">
        <f t="shared" si="516"/>
        <v>141.22199999999998</v>
      </c>
      <c r="F11016">
        <v>0.3</v>
      </c>
    </row>
    <row r="11017" spans="1:6" x14ac:dyDescent="0.3">
      <c r="A11017">
        <v>141.29400000000001</v>
      </c>
      <c r="B11017">
        <v>0.296626</v>
      </c>
      <c r="C11017">
        <f t="shared" si="514"/>
        <v>0.29378315999999999</v>
      </c>
      <c r="D11017">
        <f t="shared" si="515"/>
        <v>0.3</v>
      </c>
      <c r="E11017">
        <f t="shared" si="516"/>
        <v>141.24199999999999</v>
      </c>
      <c r="F11017">
        <v>0.3</v>
      </c>
    </row>
    <row r="11018" spans="1:6" x14ac:dyDescent="0.3">
      <c r="A11018">
        <v>141.304</v>
      </c>
      <c r="B11018">
        <v>0.30898500000000001</v>
      </c>
      <c r="C11018">
        <f t="shared" si="514"/>
        <v>0.29400561999999997</v>
      </c>
      <c r="D11018">
        <f t="shared" si="515"/>
        <v>0.3</v>
      </c>
      <c r="E11018">
        <f t="shared" si="516"/>
        <v>141.25299999999999</v>
      </c>
      <c r="F11018">
        <v>0.3</v>
      </c>
    </row>
    <row r="11019" spans="1:6" x14ac:dyDescent="0.3">
      <c r="A11019">
        <v>141.31399999999999</v>
      </c>
      <c r="B11019">
        <v>0.28426600000000002</v>
      </c>
      <c r="C11019">
        <f t="shared" si="514"/>
        <v>0.29363481999999996</v>
      </c>
      <c r="D11019">
        <f t="shared" si="515"/>
        <v>0.3</v>
      </c>
      <c r="E11019">
        <f t="shared" si="516"/>
        <v>141.27199999999999</v>
      </c>
      <c r="F11019">
        <v>0.3</v>
      </c>
    </row>
    <row r="11020" spans="1:6" x14ac:dyDescent="0.3">
      <c r="A11020">
        <v>141.32400000000001</v>
      </c>
      <c r="B11020">
        <v>0.29291800000000001</v>
      </c>
      <c r="C11020">
        <f t="shared" si="514"/>
        <v>0.29311571999999997</v>
      </c>
      <c r="D11020">
        <f t="shared" si="515"/>
        <v>0.3</v>
      </c>
      <c r="E11020">
        <f t="shared" si="516"/>
        <v>141.28199999999998</v>
      </c>
      <c r="F11020">
        <v>0.3</v>
      </c>
    </row>
    <row r="11021" spans="1:6" x14ac:dyDescent="0.3">
      <c r="A11021">
        <v>141.334</v>
      </c>
      <c r="B11021">
        <v>0.28673799999999999</v>
      </c>
      <c r="C11021">
        <f t="shared" si="514"/>
        <v>0.29304155999999998</v>
      </c>
      <c r="D11021">
        <f t="shared" si="515"/>
        <v>0.3</v>
      </c>
      <c r="E11021">
        <f t="shared" si="516"/>
        <v>141.29199999999997</v>
      </c>
      <c r="F11021">
        <v>0.3</v>
      </c>
    </row>
    <row r="11022" spans="1:6" x14ac:dyDescent="0.3">
      <c r="A11022">
        <v>141.34399999999999</v>
      </c>
      <c r="B11022">
        <v>0.32381700000000002</v>
      </c>
      <c r="C11022">
        <f t="shared" si="514"/>
        <v>0.29393144000000004</v>
      </c>
      <c r="D11022">
        <f t="shared" si="515"/>
        <v>0.3</v>
      </c>
      <c r="E11022">
        <f t="shared" si="516"/>
        <v>141.30199999999999</v>
      </c>
      <c r="F11022">
        <v>0.3</v>
      </c>
    </row>
    <row r="11023" spans="1:6" x14ac:dyDescent="0.3">
      <c r="A11023">
        <v>141.35400000000001</v>
      </c>
      <c r="B11023">
        <v>0.32381700000000002</v>
      </c>
      <c r="C11023">
        <f t="shared" si="514"/>
        <v>0.29454942000000001</v>
      </c>
      <c r="D11023">
        <f t="shared" si="515"/>
        <v>0.3</v>
      </c>
      <c r="E11023">
        <f t="shared" si="516"/>
        <v>141.31199999999998</v>
      </c>
      <c r="F11023">
        <v>0.3</v>
      </c>
    </row>
    <row r="11024" spans="1:6" x14ac:dyDescent="0.3">
      <c r="A11024">
        <v>141.364</v>
      </c>
      <c r="B11024">
        <v>0.26819900000000002</v>
      </c>
      <c r="C11024">
        <f t="shared" si="514"/>
        <v>0.29415392000000007</v>
      </c>
      <c r="D11024">
        <f t="shared" si="515"/>
        <v>0.3</v>
      </c>
      <c r="E11024">
        <f t="shared" si="516"/>
        <v>141.32199999999997</v>
      </c>
      <c r="F11024">
        <v>0.3</v>
      </c>
    </row>
    <row r="11025" spans="1:6" x14ac:dyDescent="0.3">
      <c r="A11025">
        <v>141.374</v>
      </c>
      <c r="B11025">
        <v>0.280559</v>
      </c>
      <c r="C11025">
        <f t="shared" si="514"/>
        <v>0.29403034000000006</v>
      </c>
      <c r="D11025">
        <f t="shared" si="515"/>
        <v>0.3</v>
      </c>
      <c r="E11025">
        <f t="shared" si="516"/>
        <v>141.33199999999999</v>
      </c>
      <c r="F11025">
        <v>0.3</v>
      </c>
    </row>
    <row r="11026" spans="1:6" x14ac:dyDescent="0.3">
      <c r="A11026">
        <v>141.38399999999999</v>
      </c>
      <c r="B11026">
        <v>0.30404199999999998</v>
      </c>
      <c r="C11026">
        <f t="shared" si="514"/>
        <v>0.29415394000000006</v>
      </c>
      <c r="D11026">
        <f t="shared" si="515"/>
        <v>0.3</v>
      </c>
      <c r="E11026">
        <f t="shared" si="516"/>
        <v>141.34199999999998</v>
      </c>
      <c r="F11026">
        <v>0.3</v>
      </c>
    </row>
    <row r="11027" spans="1:6" x14ac:dyDescent="0.3">
      <c r="A11027">
        <v>141.39500000000001</v>
      </c>
      <c r="B11027">
        <v>0.27685100000000001</v>
      </c>
      <c r="C11027">
        <f t="shared" si="514"/>
        <v>0.29383260000000011</v>
      </c>
      <c r="D11027">
        <f t="shared" si="515"/>
        <v>0.3</v>
      </c>
      <c r="E11027">
        <f t="shared" si="516"/>
        <v>141.35199999999998</v>
      </c>
      <c r="F11027">
        <v>0.3</v>
      </c>
    </row>
    <row r="11028" spans="1:6" x14ac:dyDescent="0.3">
      <c r="A11028">
        <v>141.41300000000001</v>
      </c>
      <c r="B11028">
        <v>0.28673799999999999</v>
      </c>
      <c r="C11028">
        <f t="shared" si="514"/>
        <v>0.2931404600000001</v>
      </c>
      <c r="D11028">
        <f t="shared" si="515"/>
        <v>0.3</v>
      </c>
      <c r="E11028">
        <f t="shared" si="516"/>
        <v>141.36199999999999</v>
      </c>
      <c r="F11028">
        <v>0.3</v>
      </c>
    </row>
    <row r="11029" spans="1:6" x14ac:dyDescent="0.3">
      <c r="A11029">
        <v>141.42400000000001</v>
      </c>
      <c r="B11029">
        <v>0.28797400000000001</v>
      </c>
      <c r="C11029">
        <f t="shared" si="514"/>
        <v>0.29306630000000011</v>
      </c>
      <c r="D11029">
        <f t="shared" si="515"/>
        <v>0.3</v>
      </c>
      <c r="E11029">
        <f t="shared" si="516"/>
        <v>141.37199999999999</v>
      </c>
      <c r="F11029">
        <v>0.3</v>
      </c>
    </row>
    <row r="11030" spans="1:6" x14ac:dyDescent="0.3">
      <c r="A11030">
        <v>141.434</v>
      </c>
      <c r="B11030">
        <v>0.29786200000000002</v>
      </c>
      <c r="C11030">
        <f t="shared" si="514"/>
        <v>0.29363484000000012</v>
      </c>
      <c r="D11030">
        <f t="shared" si="515"/>
        <v>0.3</v>
      </c>
      <c r="E11030">
        <f t="shared" si="516"/>
        <v>141.38199999999998</v>
      </c>
      <c r="F11030">
        <v>0.3</v>
      </c>
    </row>
    <row r="11031" spans="1:6" x14ac:dyDescent="0.3">
      <c r="A11031">
        <v>141.44399999999999</v>
      </c>
      <c r="B11031">
        <v>0.28797400000000001</v>
      </c>
      <c r="C11031">
        <f t="shared" si="514"/>
        <v>0.29346180000000011</v>
      </c>
      <c r="D11031">
        <f t="shared" si="515"/>
        <v>0.3</v>
      </c>
      <c r="E11031">
        <f t="shared" si="516"/>
        <v>141.392</v>
      </c>
      <c r="F11031">
        <v>0.3</v>
      </c>
    </row>
    <row r="11032" spans="1:6" x14ac:dyDescent="0.3">
      <c r="A11032">
        <v>141.45400000000001</v>
      </c>
      <c r="B11032">
        <v>0.32752399999999998</v>
      </c>
      <c r="C11032">
        <f t="shared" si="514"/>
        <v>0.29422808000000011</v>
      </c>
      <c r="D11032">
        <f t="shared" si="515"/>
        <v>0.3</v>
      </c>
      <c r="E11032">
        <f t="shared" si="516"/>
        <v>141.40199999999999</v>
      </c>
      <c r="F11032">
        <v>0.3</v>
      </c>
    </row>
    <row r="11033" spans="1:6" x14ac:dyDescent="0.3">
      <c r="A11033">
        <v>141.464</v>
      </c>
      <c r="B11033">
        <v>0.26943499999999998</v>
      </c>
      <c r="C11033">
        <f t="shared" si="514"/>
        <v>0.29309102000000009</v>
      </c>
      <c r="D11033">
        <f t="shared" si="515"/>
        <v>0.3</v>
      </c>
      <c r="E11033">
        <f t="shared" si="516"/>
        <v>141.41199999999998</v>
      </c>
      <c r="F11033">
        <v>0.3</v>
      </c>
    </row>
    <row r="11034" spans="1:6" x14ac:dyDescent="0.3">
      <c r="A11034">
        <v>141.47399999999999</v>
      </c>
      <c r="B11034">
        <v>0.280559</v>
      </c>
      <c r="C11034">
        <f t="shared" si="514"/>
        <v>0.29311574000000012</v>
      </c>
      <c r="D11034">
        <f t="shared" si="515"/>
        <v>0.3</v>
      </c>
      <c r="E11034">
        <f t="shared" si="516"/>
        <v>141.422</v>
      </c>
      <c r="F11034">
        <v>0.3</v>
      </c>
    </row>
    <row r="11035" spans="1:6" x14ac:dyDescent="0.3">
      <c r="A11035">
        <v>141.48400000000001</v>
      </c>
      <c r="B11035">
        <v>0.30527700000000002</v>
      </c>
      <c r="C11035">
        <f t="shared" si="514"/>
        <v>0.29346180000000005</v>
      </c>
      <c r="D11035">
        <f t="shared" si="515"/>
        <v>0.3</v>
      </c>
      <c r="E11035">
        <f t="shared" si="516"/>
        <v>141.44099999999997</v>
      </c>
      <c r="F11035">
        <v>0.3</v>
      </c>
    </row>
    <row r="11036" spans="1:6" x14ac:dyDescent="0.3">
      <c r="A11036">
        <v>141.494</v>
      </c>
      <c r="B11036">
        <v>0.29044599999999998</v>
      </c>
      <c r="C11036">
        <f t="shared" si="514"/>
        <v>0.29309102000000004</v>
      </c>
      <c r="D11036">
        <f t="shared" si="515"/>
        <v>0.3</v>
      </c>
      <c r="E11036">
        <f t="shared" si="516"/>
        <v>141.452</v>
      </c>
      <c r="F11036">
        <v>0.3</v>
      </c>
    </row>
    <row r="11037" spans="1:6" x14ac:dyDescent="0.3">
      <c r="A11037">
        <v>141.50399999999999</v>
      </c>
      <c r="B11037">
        <v>0.30898500000000001</v>
      </c>
      <c r="C11037">
        <f t="shared" si="514"/>
        <v>0.29289326000000004</v>
      </c>
      <c r="D11037">
        <f t="shared" si="515"/>
        <v>0.3</v>
      </c>
      <c r="E11037">
        <f t="shared" si="516"/>
        <v>141.47099999999998</v>
      </c>
      <c r="F11037">
        <v>0.3</v>
      </c>
    </row>
    <row r="11038" spans="1:6" x14ac:dyDescent="0.3">
      <c r="A11038">
        <v>141.51499999999999</v>
      </c>
      <c r="B11038">
        <v>0.29044599999999998</v>
      </c>
      <c r="C11038">
        <f t="shared" si="514"/>
        <v>0.29234943999999996</v>
      </c>
      <c r="D11038">
        <f t="shared" si="515"/>
        <v>0.3</v>
      </c>
      <c r="E11038">
        <f t="shared" si="516"/>
        <v>141.482</v>
      </c>
      <c r="F11038">
        <v>0.3</v>
      </c>
    </row>
    <row r="11039" spans="1:6" x14ac:dyDescent="0.3">
      <c r="A11039">
        <v>141.524</v>
      </c>
      <c r="B11039">
        <v>0.27190700000000001</v>
      </c>
      <c r="C11039">
        <f t="shared" si="514"/>
        <v>0.29210226</v>
      </c>
      <c r="D11039">
        <f t="shared" si="515"/>
        <v>0.3</v>
      </c>
      <c r="E11039">
        <f t="shared" si="516"/>
        <v>141.49199999999999</v>
      </c>
      <c r="F11039">
        <v>0.3</v>
      </c>
    </row>
    <row r="11040" spans="1:6" x14ac:dyDescent="0.3">
      <c r="A11040">
        <v>141.53399999999999</v>
      </c>
      <c r="B11040">
        <v>0.29291800000000001</v>
      </c>
      <c r="C11040">
        <f t="shared" si="514"/>
        <v>0.29257192000000004</v>
      </c>
      <c r="D11040">
        <f t="shared" si="515"/>
        <v>0.3</v>
      </c>
      <c r="E11040">
        <f t="shared" si="516"/>
        <v>141.50199999999998</v>
      </c>
      <c r="F11040">
        <v>0.3</v>
      </c>
    </row>
    <row r="11041" spans="1:6" x14ac:dyDescent="0.3">
      <c r="A11041">
        <v>141.54400000000001</v>
      </c>
      <c r="B11041">
        <v>0.28426600000000002</v>
      </c>
      <c r="C11041">
        <f t="shared" si="514"/>
        <v>0.29257191999999999</v>
      </c>
      <c r="D11041">
        <f t="shared" si="515"/>
        <v>0.3</v>
      </c>
      <c r="E11041">
        <f t="shared" si="516"/>
        <v>141.512</v>
      </c>
      <c r="F11041">
        <v>0.3</v>
      </c>
    </row>
    <row r="11042" spans="1:6" x14ac:dyDescent="0.3">
      <c r="A11042">
        <v>141.554</v>
      </c>
      <c r="B11042">
        <v>0.32381700000000002</v>
      </c>
      <c r="C11042">
        <f t="shared" si="514"/>
        <v>0.29323933999999996</v>
      </c>
      <c r="D11042">
        <f t="shared" si="515"/>
        <v>0.3</v>
      </c>
      <c r="E11042">
        <f t="shared" si="516"/>
        <v>141.523</v>
      </c>
      <c r="F11042">
        <v>0.3</v>
      </c>
    </row>
    <row r="11043" spans="1:6" x14ac:dyDescent="0.3">
      <c r="A11043">
        <v>141.56399999999999</v>
      </c>
      <c r="B11043">
        <v>0.312693</v>
      </c>
      <c r="C11043">
        <f t="shared" si="514"/>
        <v>0.29388202000000002</v>
      </c>
      <c r="D11043">
        <f t="shared" si="515"/>
        <v>0.3</v>
      </c>
      <c r="E11043">
        <f t="shared" si="516"/>
        <v>141.541</v>
      </c>
      <c r="F11043">
        <v>0.3</v>
      </c>
    </row>
    <row r="11044" spans="1:6" x14ac:dyDescent="0.3">
      <c r="A11044">
        <v>141.583</v>
      </c>
      <c r="B11044">
        <v>0.30157</v>
      </c>
      <c r="C11044">
        <f t="shared" si="514"/>
        <v>0.29410449999999999</v>
      </c>
      <c r="D11044">
        <f t="shared" si="515"/>
        <v>0.3</v>
      </c>
      <c r="E11044">
        <f t="shared" si="516"/>
        <v>141.553</v>
      </c>
      <c r="F11044">
        <v>0.3</v>
      </c>
    </row>
    <row r="11045" spans="1:6" x14ac:dyDescent="0.3">
      <c r="A11045">
        <v>141.59399999999999</v>
      </c>
      <c r="B11045">
        <v>0.27437899999999998</v>
      </c>
      <c r="C11045">
        <f t="shared" si="514"/>
        <v>0.29390675999999999</v>
      </c>
      <c r="D11045">
        <f t="shared" si="515"/>
        <v>0.3</v>
      </c>
      <c r="E11045">
        <f t="shared" si="516"/>
        <v>141.56199999999998</v>
      </c>
      <c r="F11045">
        <v>0.3</v>
      </c>
    </row>
    <row r="11046" spans="1:6" x14ac:dyDescent="0.3">
      <c r="A11046">
        <v>141.60499999999999</v>
      </c>
      <c r="B11046">
        <v>0.31022100000000002</v>
      </c>
      <c r="C11046">
        <f t="shared" si="514"/>
        <v>0.29454944</v>
      </c>
      <c r="D11046">
        <f t="shared" si="515"/>
        <v>0.3</v>
      </c>
      <c r="E11046">
        <f t="shared" si="516"/>
        <v>141.57199999999997</v>
      </c>
      <c r="F11046">
        <v>0.3</v>
      </c>
    </row>
    <row r="11047" spans="1:6" x14ac:dyDescent="0.3">
      <c r="A11047">
        <v>141.62299999999999</v>
      </c>
      <c r="B11047">
        <v>0.33617599999999997</v>
      </c>
      <c r="C11047">
        <f t="shared" si="514"/>
        <v>0.29489550000000003</v>
      </c>
      <c r="D11047">
        <f t="shared" si="515"/>
        <v>0.3</v>
      </c>
      <c r="E11047">
        <f t="shared" si="516"/>
        <v>141.58199999999999</v>
      </c>
      <c r="F11047">
        <v>0.3</v>
      </c>
    </row>
    <row r="11048" spans="1:6" x14ac:dyDescent="0.3">
      <c r="A11048">
        <v>141.63399999999999</v>
      </c>
      <c r="B11048">
        <v>0.27314300000000002</v>
      </c>
      <c r="C11048">
        <f t="shared" si="514"/>
        <v>0.29494493999999999</v>
      </c>
      <c r="D11048">
        <f t="shared" si="515"/>
        <v>0.3</v>
      </c>
      <c r="E11048">
        <f t="shared" si="516"/>
        <v>141.59199999999998</v>
      </c>
      <c r="F11048">
        <v>0.3</v>
      </c>
    </row>
    <row r="11049" spans="1:6" x14ac:dyDescent="0.3">
      <c r="A11049">
        <v>141.64400000000001</v>
      </c>
      <c r="B11049">
        <v>0.28797400000000001</v>
      </c>
      <c r="C11049">
        <f t="shared" si="514"/>
        <v>0.29469773999999999</v>
      </c>
      <c r="D11049">
        <f t="shared" si="515"/>
        <v>0.3</v>
      </c>
      <c r="E11049">
        <f t="shared" si="516"/>
        <v>141.60199999999998</v>
      </c>
      <c r="F11049">
        <v>0.3</v>
      </c>
    </row>
    <row r="11050" spans="1:6" x14ac:dyDescent="0.3">
      <c r="A11050">
        <v>141.655</v>
      </c>
      <c r="B11050">
        <v>0.27067099999999999</v>
      </c>
      <c r="C11050">
        <f t="shared" si="514"/>
        <v>0.29420335999999997</v>
      </c>
      <c r="D11050">
        <f t="shared" si="515"/>
        <v>0.3</v>
      </c>
      <c r="E11050">
        <f t="shared" si="516"/>
        <v>141.613</v>
      </c>
      <c r="F11050">
        <v>0.3</v>
      </c>
    </row>
    <row r="11051" spans="1:6" x14ac:dyDescent="0.3">
      <c r="A11051">
        <v>141.66399999999999</v>
      </c>
      <c r="B11051">
        <v>0.27685100000000001</v>
      </c>
      <c r="C11051">
        <f t="shared" si="514"/>
        <v>0.2935854</v>
      </c>
      <c r="D11051">
        <f t="shared" si="515"/>
        <v>0.3</v>
      </c>
      <c r="E11051">
        <f t="shared" si="516"/>
        <v>141.631</v>
      </c>
      <c r="F11051">
        <v>0.3</v>
      </c>
    </row>
    <row r="11052" spans="1:6" x14ac:dyDescent="0.3">
      <c r="A11052">
        <v>141.67400000000001</v>
      </c>
      <c r="B11052">
        <v>0.28797400000000001</v>
      </c>
      <c r="C11052">
        <f t="shared" si="514"/>
        <v>0.29353595999999998</v>
      </c>
      <c r="D11052">
        <f t="shared" si="515"/>
        <v>0.3</v>
      </c>
      <c r="E11052">
        <f t="shared" si="516"/>
        <v>141.65099999999998</v>
      </c>
      <c r="F11052">
        <v>0.3</v>
      </c>
    </row>
    <row r="11053" spans="1:6" x14ac:dyDescent="0.3">
      <c r="A11053">
        <v>141.68700000000001</v>
      </c>
      <c r="B11053">
        <v>0.30774899999999999</v>
      </c>
      <c r="C11053">
        <f t="shared" si="514"/>
        <v>0.29388202000000002</v>
      </c>
      <c r="D11053">
        <f t="shared" si="515"/>
        <v>0.3</v>
      </c>
      <c r="E11053">
        <f t="shared" si="516"/>
        <v>141.66199999999998</v>
      </c>
      <c r="F11053">
        <v>0.3</v>
      </c>
    </row>
    <row r="11054" spans="1:6" x14ac:dyDescent="0.3">
      <c r="A11054">
        <v>141.703</v>
      </c>
      <c r="B11054">
        <v>0.28921000000000002</v>
      </c>
      <c r="C11054">
        <f t="shared" si="514"/>
        <v>0.29405503999999999</v>
      </c>
      <c r="D11054">
        <f t="shared" si="515"/>
        <v>0.3</v>
      </c>
      <c r="E11054">
        <f t="shared" si="516"/>
        <v>141.672</v>
      </c>
      <c r="F11054">
        <v>0.3</v>
      </c>
    </row>
    <row r="11055" spans="1:6" x14ac:dyDescent="0.3">
      <c r="A11055">
        <v>141.715</v>
      </c>
      <c r="B11055">
        <v>0.28921000000000002</v>
      </c>
      <c r="C11055">
        <f t="shared" si="514"/>
        <v>0.29363482000000002</v>
      </c>
      <c r="D11055">
        <f t="shared" si="515"/>
        <v>0.3</v>
      </c>
      <c r="E11055">
        <f t="shared" si="516"/>
        <v>141.68199999999999</v>
      </c>
      <c r="F11055">
        <v>0.3</v>
      </c>
    </row>
    <row r="11056" spans="1:6" x14ac:dyDescent="0.3">
      <c r="A11056">
        <v>141.72499999999999</v>
      </c>
      <c r="B11056">
        <v>0.26943499999999998</v>
      </c>
      <c r="C11056">
        <f t="shared" si="514"/>
        <v>0.29316515999999998</v>
      </c>
      <c r="D11056">
        <f t="shared" si="515"/>
        <v>0.3</v>
      </c>
      <c r="E11056">
        <f t="shared" si="516"/>
        <v>141.69299999999998</v>
      </c>
      <c r="F11056">
        <v>0.3</v>
      </c>
    </row>
    <row r="11057" spans="1:6" x14ac:dyDescent="0.3">
      <c r="A11057">
        <v>141.73400000000001</v>
      </c>
      <c r="B11057">
        <v>0.30033399999999999</v>
      </c>
      <c r="C11057">
        <f t="shared" si="514"/>
        <v>0.29368425999999997</v>
      </c>
      <c r="D11057">
        <f t="shared" si="515"/>
        <v>0.3</v>
      </c>
      <c r="E11057">
        <f t="shared" si="516"/>
        <v>141.71099999999998</v>
      </c>
      <c r="F11057">
        <v>0.3</v>
      </c>
    </row>
    <row r="11058" spans="1:6" x14ac:dyDescent="0.3">
      <c r="A11058">
        <v>141.744</v>
      </c>
      <c r="B11058">
        <v>0.28673799999999999</v>
      </c>
      <c r="C11058">
        <f t="shared" si="514"/>
        <v>0.29333818</v>
      </c>
      <c r="D11058">
        <f t="shared" si="515"/>
        <v>0.3</v>
      </c>
      <c r="E11058">
        <f t="shared" si="516"/>
        <v>141.72199999999998</v>
      </c>
      <c r="F11058">
        <v>0.3</v>
      </c>
    </row>
    <row r="11059" spans="1:6" x14ac:dyDescent="0.3">
      <c r="A11059">
        <v>141.75399999999999</v>
      </c>
      <c r="B11059">
        <v>0.31640099999999999</v>
      </c>
      <c r="C11059">
        <f t="shared" ref="C11059:C11122" si="517">AVERAGE(B11010:B11059)</f>
        <v>0.29398088000000006</v>
      </c>
      <c r="D11059">
        <f t="shared" ref="D11059:D11122" si="518">ROUND(C11059,1)</f>
        <v>0.3</v>
      </c>
      <c r="E11059">
        <f t="shared" si="516"/>
        <v>141.732</v>
      </c>
      <c r="F11059">
        <v>0.3</v>
      </c>
    </row>
    <row r="11060" spans="1:6" x14ac:dyDescent="0.3">
      <c r="A11060">
        <v>141.76400000000001</v>
      </c>
      <c r="B11060">
        <v>0.280559</v>
      </c>
      <c r="C11060">
        <f t="shared" si="517"/>
        <v>0.29388202000000002</v>
      </c>
      <c r="D11060">
        <f t="shared" si="518"/>
        <v>0.3</v>
      </c>
      <c r="E11060">
        <f t="shared" si="516"/>
        <v>141.74299999999999</v>
      </c>
      <c r="F11060">
        <v>0.3</v>
      </c>
    </row>
    <row r="11061" spans="1:6" x14ac:dyDescent="0.3">
      <c r="A11061">
        <v>141.774</v>
      </c>
      <c r="B11061">
        <v>0.28426600000000002</v>
      </c>
      <c r="C11061">
        <f t="shared" si="517"/>
        <v>0.29380786000000003</v>
      </c>
      <c r="D11061">
        <f t="shared" si="518"/>
        <v>0.3</v>
      </c>
      <c r="E11061">
        <f t="shared" si="516"/>
        <v>141.761</v>
      </c>
      <c r="F11061">
        <v>0.3</v>
      </c>
    </row>
    <row r="11062" spans="1:6" x14ac:dyDescent="0.3">
      <c r="A11062">
        <v>141.78399999999999</v>
      </c>
      <c r="B11062">
        <v>0.28673799999999999</v>
      </c>
      <c r="C11062">
        <f t="shared" si="517"/>
        <v>0.29375842000000002</v>
      </c>
      <c r="D11062">
        <f t="shared" si="518"/>
        <v>0.3</v>
      </c>
      <c r="E11062">
        <f t="shared" si="516"/>
        <v>141.773</v>
      </c>
      <c r="F11062">
        <v>0.3</v>
      </c>
    </row>
    <row r="11063" spans="1:6" x14ac:dyDescent="0.3">
      <c r="A11063">
        <v>141.79400000000001</v>
      </c>
      <c r="B11063">
        <v>0.28179500000000002</v>
      </c>
      <c r="C11063">
        <f t="shared" si="517"/>
        <v>0.29267080000000001</v>
      </c>
      <c r="D11063">
        <f t="shared" si="518"/>
        <v>0.3</v>
      </c>
      <c r="E11063">
        <f t="shared" si="516"/>
        <v>141.791</v>
      </c>
      <c r="F11063">
        <v>0.3</v>
      </c>
    </row>
    <row r="11064" spans="1:6" x14ac:dyDescent="0.3">
      <c r="A11064">
        <v>141.81399999999999</v>
      </c>
      <c r="B11064">
        <v>0.28797400000000001</v>
      </c>
      <c r="C11064">
        <f t="shared" si="517"/>
        <v>0.29299214000000007</v>
      </c>
      <c r="D11064">
        <f t="shared" si="518"/>
        <v>0.3</v>
      </c>
      <c r="E11064">
        <f t="shared" si="516"/>
        <v>141.80199999999999</v>
      </c>
      <c r="F11064">
        <v>0.3</v>
      </c>
    </row>
    <row r="11065" spans="1:6" x14ac:dyDescent="0.3">
      <c r="A11065">
        <v>141.834</v>
      </c>
      <c r="B11065">
        <v>0.29415400000000003</v>
      </c>
      <c r="C11065">
        <f t="shared" si="517"/>
        <v>0.29333820000000005</v>
      </c>
      <c r="D11065">
        <f t="shared" si="518"/>
        <v>0.3</v>
      </c>
      <c r="E11065">
        <f t="shared" si="516"/>
        <v>141.81199999999998</v>
      </c>
      <c r="F11065">
        <v>0.3</v>
      </c>
    </row>
    <row r="11066" spans="1:6" x14ac:dyDescent="0.3">
      <c r="A11066">
        <v>141.845</v>
      </c>
      <c r="B11066">
        <v>0.33741199999999999</v>
      </c>
      <c r="C11066">
        <f t="shared" si="517"/>
        <v>0.29393146000000014</v>
      </c>
      <c r="D11066">
        <f t="shared" si="518"/>
        <v>0.3</v>
      </c>
      <c r="E11066">
        <f t="shared" si="516"/>
        <v>141.82299999999998</v>
      </c>
      <c r="F11066">
        <v>0.3</v>
      </c>
    </row>
    <row r="11067" spans="1:6" x14ac:dyDescent="0.3">
      <c r="A11067">
        <v>141.864</v>
      </c>
      <c r="B11067">
        <v>0.30898500000000001</v>
      </c>
      <c r="C11067">
        <f t="shared" si="517"/>
        <v>0.2941786400000001</v>
      </c>
      <c r="D11067">
        <f t="shared" si="518"/>
        <v>0.3</v>
      </c>
      <c r="E11067">
        <f t="shared" si="516"/>
        <v>141.845</v>
      </c>
      <c r="F11067">
        <v>0.3</v>
      </c>
    </row>
    <row r="11068" spans="1:6" x14ac:dyDescent="0.3">
      <c r="A11068">
        <v>141.874</v>
      </c>
      <c r="B11068">
        <v>0.28921000000000002</v>
      </c>
      <c r="C11068">
        <f t="shared" si="517"/>
        <v>0.29378314000000005</v>
      </c>
      <c r="D11068">
        <f t="shared" si="518"/>
        <v>0.3</v>
      </c>
      <c r="E11068">
        <f t="shared" si="516"/>
        <v>141.86099999999999</v>
      </c>
      <c r="F11068">
        <v>0.3</v>
      </c>
    </row>
    <row r="11069" spans="1:6" x14ac:dyDescent="0.3">
      <c r="A11069">
        <v>141.88399999999999</v>
      </c>
      <c r="B11069">
        <v>0.30774899999999999</v>
      </c>
      <c r="C11069">
        <f t="shared" si="517"/>
        <v>0.29425280000000009</v>
      </c>
      <c r="D11069">
        <f t="shared" si="518"/>
        <v>0.3</v>
      </c>
      <c r="E11069">
        <f t="shared" si="516"/>
        <v>141.87199999999999</v>
      </c>
      <c r="F11069">
        <v>0.3</v>
      </c>
    </row>
    <row r="11070" spans="1:6" x14ac:dyDescent="0.3">
      <c r="A11070">
        <v>141.89400000000001</v>
      </c>
      <c r="B11070">
        <v>0.27437899999999998</v>
      </c>
      <c r="C11070">
        <f t="shared" si="517"/>
        <v>0.29388202000000008</v>
      </c>
      <c r="D11070">
        <f t="shared" si="518"/>
        <v>0.3</v>
      </c>
      <c r="E11070">
        <f t="shared" si="516"/>
        <v>141.88199999999998</v>
      </c>
      <c r="F11070">
        <v>0.3</v>
      </c>
    </row>
    <row r="11071" spans="1:6" x14ac:dyDescent="0.3">
      <c r="A11071">
        <v>141.904</v>
      </c>
      <c r="B11071">
        <v>0.32010899999999998</v>
      </c>
      <c r="C11071">
        <f t="shared" si="517"/>
        <v>0.29454944000000011</v>
      </c>
      <c r="D11071">
        <f t="shared" si="518"/>
        <v>0.3</v>
      </c>
      <c r="E11071">
        <f t="shared" si="516"/>
        <v>141.892</v>
      </c>
      <c r="F11071">
        <v>0.3</v>
      </c>
    </row>
    <row r="11072" spans="1:6" x14ac:dyDescent="0.3">
      <c r="A11072">
        <v>141.91399999999999</v>
      </c>
      <c r="B11072">
        <v>0.29291800000000001</v>
      </c>
      <c r="C11072">
        <f t="shared" si="517"/>
        <v>0.29393146000000009</v>
      </c>
      <c r="D11072">
        <f t="shared" si="518"/>
        <v>0.3</v>
      </c>
      <c r="E11072">
        <f t="shared" si="516"/>
        <v>141.90199999999999</v>
      </c>
      <c r="F11072">
        <v>0.3</v>
      </c>
    </row>
    <row r="11073" spans="1:6" x14ac:dyDescent="0.3">
      <c r="A11073">
        <v>141.92400000000001</v>
      </c>
      <c r="B11073">
        <v>0.27685100000000001</v>
      </c>
      <c r="C11073">
        <f t="shared" si="517"/>
        <v>0.29299214000000012</v>
      </c>
      <c r="D11073">
        <f t="shared" si="518"/>
        <v>0.3</v>
      </c>
      <c r="E11073">
        <f t="shared" si="516"/>
        <v>141.91199999999998</v>
      </c>
      <c r="F11073">
        <v>0.3</v>
      </c>
    </row>
    <row r="11074" spans="1:6" x14ac:dyDescent="0.3">
      <c r="A11074">
        <v>141.934</v>
      </c>
      <c r="B11074">
        <v>0.27808699999999997</v>
      </c>
      <c r="C11074">
        <f t="shared" si="517"/>
        <v>0.29318990000000006</v>
      </c>
      <c r="D11074">
        <f t="shared" si="518"/>
        <v>0.3</v>
      </c>
      <c r="E11074">
        <f t="shared" si="516"/>
        <v>141.922</v>
      </c>
      <c r="F11074">
        <v>0.3</v>
      </c>
    </row>
    <row r="11075" spans="1:6" x14ac:dyDescent="0.3">
      <c r="A11075">
        <v>141.94399999999999</v>
      </c>
      <c r="B11075">
        <v>0.28797400000000001</v>
      </c>
      <c r="C11075">
        <f t="shared" si="517"/>
        <v>0.2933382000000001</v>
      </c>
      <c r="D11075">
        <f t="shared" si="518"/>
        <v>0.3</v>
      </c>
      <c r="E11075">
        <f t="shared" ref="E11075:E11138" si="519">A11123-0.592</f>
        <v>141.93199999999999</v>
      </c>
      <c r="F11075">
        <v>0.3</v>
      </c>
    </row>
    <row r="11076" spans="1:6" x14ac:dyDescent="0.3">
      <c r="A11076">
        <v>141.95400000000001</v>
      </c>
      <c r="B11076">
        <v>0.317637</v>
      </c>
      <c r="C11076">
        <f t="shared" si="517"/>
        <v>0.2936101000000001</v>
      </c>
      <c r="D11076">
        <f t="shared" si="518"/>
        <v>0.3</v>
      </c>
      <c r="E11076">
        <f t="shared" si="519"/>
        <v>141.94199999999998</v>
      </c>
      <c r="F11076">
        <v>0.3</v>
      </c>
    </row>
    <row r="11077" spans="1:6" x14ac:dyDescent="0.3">
      <c r="A11077">
        <v>141.964</v>
      </c>
      <c r="B11077">
        <v>0.28179500000000002</v>
      </c>
      <c r="C11077">
        <f t="shared" si="517"/>
        <v>0.29370898000000006</v>
      </c>
      <c r="D11077">
        <f t="shared" si="518"/>
        <v>0.3</v>
      </c>
      <c r="E11077">
        <f t="shared" si="519"/>
        <v>141.952</v>
      </c>
      <c r="F11077">
        <v>0.3</v>
      </c>
    </row>
    <row r="11078" spans="1:6" x14ac:dyDescent="0.3">
      <c r="A11078">
        <v>141.97399999999999</v>
      </c>
      <c r="B11078">
        <v>0.280559</v>
      </c>
      <c r="C11078">
        <f t="shared" si="517"/>
        <v>0.29358540000000005</v>
      </c>
      <c r="D11078">
        <f t="shared" si="518"/>
        <v>0.3</v>
      </c>
      <c r="E11078">
        <f t="shared" si="519"/>
        <v>141.96199999999999</v>
      </c>
      <c r="F11078">
        <v>0.3</v>
      </c>
    </row>
    <row r="11079" spans="1:6" x14ac:dyDescent="0.3">
      <c r="A11079">
        <v>141.98400000000001</v>
      </c>
      <c r="B11079">
        <v>0.296626</v>
      </c>
      <c r="C11079">
        <f t="shared" si="517"/>
        <v>0.29375844000000007</v>
      </c>
      <c r="D11079">
        <f t="shared" si="518"/>
        <v>0.3</v>
      </c>
      <c r="E11079">
        <f t="shared" si="519"/>
        <v>141.97199999999998</v>
      </c>
      <c r="F11079">
        <v>0.3</v>
      </c>
    </row>
    <row r="11080" spans="1:6" x14ac:dyDescent="0.3">
      <c r="A11080">
        <v>141.994</v>
      </c>
      <c r="B11080">
        <v>0.27685100000000001</v>
      </c>
      <c r="C11080">
        <f t="shared" si="517"/>
        <v>0.29333822000000009</v>
      </c>
      <c r="D11080">
        <f t="shared" si="518"/>
        <v>0.3</v>
      </c>
      <c r="E11080">
        <f t="shared" si="519"/>
        <v>141.982</v>
      </c>
      <c r="F11080">
        <v>0.3</v>
      </c>
    </row>
    <row r="11081" spans="1:6" x14ac:dyDescent="0.3">
      <c r="A11081">
        <v>142.00399999999999</v>
      </c>
      <c r="B11081">
        <v>0.31640099999999999</v>
      </c>
      <c r="C11081">
        <f t="shared" si="517"/>
        <v>0.2939067600000001</v>
      </c>
      <c r="D11081">
        <f t="shared" si="518"/>
        <v>0.3</v>
      </c>
      <c r="E11081">
        <f t="shared" si="519"/>
        <v>141.99199999999999</v>
      </c>
      <c r="F11081">
        <v>0.3</v>
      </c>
    </row>
    <row r="11082" spans="1:6" x14ac:dyDescent="0.3">
      <c r="A11082">
        <v>142.01400000000001</v>
      </c>
      <c r="B11082">
        <v>0.29044599999999998</v>
      </c>
      <c r="C11082">
        <f t="shared" si="517"/>
        <v>0.29316520000000007</v>
      </c>
      <c r="D11082">
        <f t="shared" si="518"/>
        <v>0.3</v>
      </c>
      <c r="E11082">
        <f t="shared" si="519"/>
        <v>142.00199999999998</v>
      </c>
      <c r="F11082">
        <v>0.3</v>
      </c>
    </row>
    <row r="11083" spans="1:6" x14ac:dyDescent="0.3">
      <c r="A11083">
        <v>142.03299999999999</v>
      </c>
      <c r="B11083">
        <v>0.32505200000000001</v>
      </c>
      <c r="C11083">
        <f t="shared" si="517"/>
        <v>0.29427754000000006</v>
      </c>
      <c r="D11083">
        <f t="shared" si="518"/>
        <v>0.3</v>
      </c>
      <c r="E11083">
        <f t="shared" si="519"/>
        <v>142.012</v>
      </c>
      <c r="F11083">
        <v>0.3</v>
      </c>
    </row>
    <row r="11084" spans="1:6" x14ac:dyDescent="0.3">
      <c r="A11084">
        <v>142.04400000000001</v>
      </c>
      <c r="B11084">
        <v>0.28797400000000001</v>
      </c>
      <c r="C11084">
        <f t="shared" si="517"/>
        <v>0.29442584000000005</v>
      </c>
      <c r="D11084">
        <f t="shared" si="518"/>
        <v>0.3</v>
      </c>
      <c r="E11084">
        <f t="shared" si="519"/>
        <v>142.02199999999999</v>
      </c>
      <c r="F11084">
        <v>0.3</v>
      </c>
    </row>
    <row r="11085" spans="1:6" x14ac:dyDescent="0.3">
      <c r="A11085">
        <v>142.06299999999999</v>
      </c>
      <c r="B11085">
        <v>0.30774899999999999</v>
      </c>
      <c r="C11085">
        <f t="shared" si="517"/>
        <v>0.29447528000000001</v>
      </c>
      <c r="D11085">
        <f t="shared" si="518"/>
        <v>0.3</v>
      </c>
      <c r="E11085">
        <f t="shared" si="519"/>
        <v>142.03299999999999</v>
      </c>
      <c r="F11085">
        <v>0.3</v>
      </c>
    </row>
    <row r="11086" spans="1:6" x14ac:dyDescent="0.3">
      <c r="A11086">
        <v>142.07400000000001</v>
      </c>
      <c r="B11086">
        <v>0.28426600000000002</v>
      </c>
      <c r="C11086">
        <f t="shared" si="517"/>
        <v>0.29435168</v>
      </c>
      <c r="D11086">
        <f t="shared" si="518"/>
        <v>0.3</v>
      </c>
      <c r="E11086">
        <f t="shared" si="519"/>
        <v>142.05199999999999</v>
      </c>
      <c r="F11086">
        <v>0.3</v>
      </c>
    </row>
    <row r="11087" spans="1:6" x14ac:dyDescent="0.3">
      <c r="A11087">
        <v>142.084</v>
      </c>
      <c r="B11087">
        <v>0.29415400000000003</v>
      </c>
      <c r="C11087">
        <f t="shared" si="517"/>
        <v>0.29405506000000003</v>
      </c>
      <c r="D11087">
        <f t="shared" si="518"/>
        <v>0.3</v>
      </c>
      <c r="E11087">
        <f t="shared" si="519"/>
        <v>142.06299999999999</v>
      </c>
      <c r="F11087">
        <v>0.3</v>
      </c>
    </row>
    <row r="11088" spans="1:6" x14ac:dyDescent="0.3">
      <c r="A11088">
        <v>142.09399999999999</v>
      </c>
      <c r="B11088">
        <v>0.28179500000000002</v>
      </c>
      <c r="C11088">
        <f t="shared" si="517"/>
        <v>0.29388204000000001</v>
      </c>
      <c r="D11088">
        <f t="shared" si="518"/>
        <v>0.3</v>
      </c>
      <c r="E11088">
        <f t="shared" si="519"/>
        <v>142.07199999999997</v>
      </c>
      <c r="F11088">
        <v>0.3</v>
      </c>
    </row>
    <row r="11089" spans="1:6" x14ac:dyDescent="0.3">
      <c r="A11089">
        <v>142.10400000000001</v>
      </c>
      <c r="B11089">
        <v>0.317637</v>
      </c>
      <c r="C11089">
        <f t="shared" si="517"/>
        <v>0.29479664000000005</v>
      </c>
      <c r="D11089">
        <f t="shared" si="518"/>
        <v>0.3</v>
      </c>
      <c r="E11089">
        <f t="shared" si="519"/>
        <v>142.08199999999999</v>
      </c>
      <c r="F11089">
        <v>0.3</v>
      </c>
    </row>
    <row r="11090" spans="1:6" x14ac:dyDescent="0.3">
      <c r="A11090">
        <v>142.11500000000001</v>
      </c>
      <c r="B11090">
        <v>0.26943499999999998</v>
      </c>
      <c r="C11090">
        <f t="shared" si="517"/>
        <v>0.29432697999999996</v>
      </c>
      <c r="D11090">
        <f t="shared" si="518"/>
        <v>0.3</v>
      </c>
      <c r="E11090">
        <f t="shared" si="519"/>
        <v>142.09199999999998</v>
      </c>
      <c r="F11090">
        <v>0.3</v>
      </c>
    </row>
    <row r="11091" spans="1:6" x14ac:dyDescent="0.3">
      <c r="A11091">
        <v>142.13300000000001</v>
      </c>
      <c r="B11091">
        <v>0.27808699999999997</v>
      </c>
      <c r="C11091">
        <f t="shared" si="517"/>
        <v>0.2942034</v>
      </c>
      <c r="D11091">
        <f t="shared" si="518"/>
        <v>0.3</v>
      </c>
      <c r="E11091">
        <f t="shared" si="519"/>
        <v>142.10199999999998</v>
      </c>
      <c r="F11091">
        <v>0.3</v>
      </c>
    </row>
    <row r="11092" spans="1:6" x14ac:dyDescent="0.3">
      <c r="A11092">
        <v>142.14500000000001</v>
      </c>
      <c r="B11092">
        <v>0.30774899999999999</v>
      </c>
      <c r="C11092">
        <f t="shared" si="517"/>
        <v>0.29388204000000001</v>
      </c>
      <c r="D11092">
        <f t="shared" si="518"/>
        <v>0.3</v>
      </c>
      <c r="E11092">
        <f t="shared" si="519"/>
        <v>142.11199999999999</v>
      </c>
      <c r="F11092">
        <v>0.3</v>
      </c>
    </row>
    <row r="11093" spans="1:6" x14ac:dyDescent="0.3">
      <c r="A11093">
        <v>142.154</v>
      </c>
      <c r="B11093">
        <v>0.31022100000000002</v>
      </c>
      <c r="C11093">
        <f t="shared" si="517"/>
        <v>0.2938326</v>
      </c>
      <c r="D11093">
        <f t="shared" si="518"/>
        <v>0.3</v>
      </c>
      <c r="E11093">
        <f t="shared" si="519"/>
        <v>142.12199999999999</v>
      </c>
      <c r="F11093">
        <v>0.3</v>
      </c>
    </row>
    <row r="11094" spans="1:6" x14ac:dyDescent="0.3">
      <c r="A11094">
        <v>142.16399999999999</v>
      </c>
      <c r="B11094">
        <v>0.28426600000000002</v>
      </c>
      <c r="C11094">
        <f t="shared" si="517"/>
        <v>0.29348652000000003</v>
      </c>
      <c r="D11094">
        <f t="shared" si="518"/>
        <v>0.3</v>
      </c>
      <c r="E11094">
        <f t="shared" si="519"/>
        <v>142.13499999999999</v>
      </c>
      <c r="F11094">
        <v>0.3</v>
      </c>
    </row>
    <row r="11095" spans="1:6" x14ac:dyDescent="0.3">
      <c r="A11095">
        <v>142.17400000000001</v>
      </c>
      <c r="B11095">
        <v>0.28673799999999999</v>
      </c>
      <c r="C11095">
        <f t="shared" si="517"/>
        <v>0.29373369999999999</v>
      </c>
      <c r="D11095">
        <f t="shared" si="518"/>
        <v>0.3</v>
      </c>
      <c r="E11095">
        <f t="shared" si="519"/>
        <v>142.15099999999998</v>
      </c>
      <c r="F11095">
        <v>0.3</v>
      </c>
    </row>
    <row r="11096" spans="1:6" x14ac:dyDescent="0.3">
      <c r="A11096">
        <v>142.184</v>
      </c>
      <c r="B11096">
        <v>0.280559</v>
      </c>
      <c r="C11096">
        <f t="shared" si="517"/>
        <v>0.29314045999999999</v>
      </c>
      <c r="D11096">
        <f t="shared" si="518"/>
        <v>0.3</v>
      </c>
      <c r="E11096">
        <f t="shared" si="519"/>
        <v>142.16199999999998</v>
      </c>
      <c r="F11096">
        <v>0.3</v>
      </c>
    </row>
    <row r="11097" spans="1:6" x14ac:dyDescent="0.3">
      <c r="A11097">
        <v>142.19399999999999</v>
      </c>
      <c r="B11097">
        <v>0.30774899999999999</v>
      </c>
      <c r="C11097">
        <f t="shared" si="517"/>
        <v>0.29257191999999999</v>
      </c>
      <c r="D11097">
        <f t="shared" si="518"/>
        <v>0.3</v>
      </c>
      <c r="E11097">
        <f t="shared" si="519"/>
        <v>142.172</v>
      </c>
      <c r="F11097">
        <v>0.3</v>
      </c>
    </row>
    <row r="11098" spans="1:6" x14ac:dyDescent="0.3">
      <c r="A11098">
        <v>142.20500000000001</v>
      </c>
      <c r="B11098">
        <v>0.31516499999999997</v>
      </c>
      <c r="C11098">
        <f t="shared" si="517"/>
        <v>0.29341235999999998</v>
      </c>
      <c r="D11098">
        <f t="shared" si="518"/>
        <v>0.3</v>
      </c>
      <c r="E11098">
        <f t="shared" si="519"/>
        <v>142.18299999999999</v>
      </c>
      <c r="F11098">
        <v>0.3</v>
      </c>
    </row>
    <row r="11099" spans="1:6" x14ac:dyDescent="0.3">
      <c r="A11099">
        <v>142.22300000000001</v>
      </c>
      <c r="B11099">
        <v>0.27190700000000001</v>
      </c>
      <c r="C11099">
        <f t="shared" si="517"/>
        <v>0.29309101999999998</v>
      </c>
      <c r="D11099">
        <f t="shared" si="518"/>
        <v>0.3</v>
      </c>
      <c r="E11099">
        <f t="shared" si="519"/>
        <v>142.20099999999999</v>
      </c>
      <c r="F11099">
        <v>0.3</v>
      </c>
    </row>
    <row r="11100" spans="1:6" x14ac:dyDescent="0.3">
      <c r="A11100">
        <v>142.24299999999999</v>
      </c>
      <c r="B11100">
        <v>0.280559</v>
      </c>
      <c r="C11100">
        <f t="shared" si="517"/>
        <v>0.29328877999999997</v>
      </c>
      <c r="D11100">
        <f t="shared" si="518"/>
        <v>0.3</v>
      </c>
      <c r="E11100">
        <f t="shared" si="519"/>
        <v>142.21199999999999</v>
      </c>
      <c r="F11100">
        <v>0.3</v>
      </c>
    </row>
    <row r="11101" spans="1:6" x14ac:dyDescent="0.3">
      <c r="A11101">
        <v>142.25399999999999</v>
      </c>
      <c r="B11101">
        <v>0.30033399999999999</v>
      </c>
      <c r="C11101">
        <f t="shared" si="517"/>
        <v>0.29375844000000001</v>
      </c>
      <c r="D11101">
        <f t="shared" si="518"/>
        <v>0.3</v>
      </c>
      <c r="E11101">
        <f t="shared" si="519"/>
        <v>142.22199999999998</v>
      </c>
      <c r="F11101">
        <v>0.3</v>
      </c>
    </row>
    <row r="11102" spans="1:6" x14ac:dyDescent="0.3">
      <c r="A11102">
        <v>142.26400000000001</v>
      </c>
      <c r="B11102">
        <v>0.28303099999999998</v>
      </c>
      <c r="C11102">
        <f t="shared" si="517"/>
        <v>0.29365957999999998</v>
      </c>
      <c r="D11102">
        <f t="shared" si="518"/>
        <v>0.3</v>
      </c>
      <c r="E11102">
        <f t="shared" si="519"/>
        <v>142.232</v>
      </c>
      <c r="F11102">
        <v>0.3</v>
      </c>
    </row>
    <row r="11103" spans="1:6" x14ac:dyDescent="0.3">
      <c r="A11103">
        <v>142.274</v>
      </c>
      <c r="B11103">
        <v>0.28797400000000001</v>
      </c>
      <c r="C11103">
        <f t="shared" si="517"/>
        <v>0.29326407999999998</v>
      </c>
      <c r="D11103">
        <f t="shared" si="518"/>
        <v>0.3</v>
      </c>
      <c r="E11103">
        <f t="shared" si="519"/>
        <v>142.25099999999998</v>
      </c>
      <c r="F11103">
        <v>0.3</v>
      </c>
    </row>
    <row r="11104" spans="1:6" x14ac:dyDescent="0.3">
      <c r="A11104">
        <v>142.285</v>
      </c>
      <c r="B11104">
        <v>0.28550199999999998</v>
      </c>
      <c r="C11104">
        <f t="shared" si="517"/>
        <v>0.29318991999999999</v>
      </c>
      <c r="D11104">
        <f t="shared" si="518"/>
        <v>0.3</v>
      </c>
      <c r="E11104">
        <f t="shared" si="519"/>
        <v>142.262</v>
      </c>
      <c r="F11104">
        <v>0.3</v>
      </c>
    </row>
    <row r="11105" spans="1:6" x14ac:dyDescent="0.3">
      <c r="A11105">
        <v>142.303</v>
      </c>
      <c r="B11105">
        <v>0.30033399999999999</v>
      </c>
      <c r="C11105">
        <f t="shared" si="517"/>
        <v>0.29341240000000002</v>
      </c>
      <c r="D11105">
        <f t="shared" si="518"/>
        <v>0.3</v>
      </c>
      <c r="E11105">
        <f t="shared" si="519"/>
        <v>142.27199999999999</v>
      </c>
      <c r="F11105">
        <v>0.3</v>
      </c>
    </row>
    <row r="11106" spans="1:6" x14ac:dyDescent="0.3">
      <c r="A11106">
        <v>142.31399999999999</v>
      </c>
      <c r="B11106">
        <v>0.280559</v>
      </c>
      <c r="C11106">
        <f t="shared" si="517"/>
        <v>0.29363487999999999</v>
      </c>
      <c r="D11106">
        <f t="shared" si="518"/>
        <v>0.3</v>
      </c>
      <c r="E11106">
        <f t="shared" si="519"/>
        <v>142.28299999999999</v>
      </c>
      <c r="F11106">
        <v>0.3</v>
      </c>
    </row>
    <row r="11107" spans="1:6" x14ac:dyDescent="0.3">
      <c r="A11107">
        <v>142.32400000000001</v>
      </c>
      <c r="B11107">
        <v>0.27932299999999999</v>
      </c>
      <c r="C11107">
        <f t="shared" si="517"/>
        <v>0.29321465999999996</v>
      </c>
      <c r="D11107">
        <f t="shared" si="518"/>
        <v>0.3</v>
      </c>
      <c r="E11107">
        <f t="shared" si="519"/>
        <v>142.29199999999997</v>
      </c>
      <c r="F11107">
        <v>0.3</v>
      </c>
    </row>
    <row r="11108" spans="1:6" x14ac:dyDescent="0.3">
      <c r="A11108">
        <v>142.33500000000001</v>
      </c>
      <c r="B11108">
        <v>0.30157</v>
      </c>
      <c r="C11108">
        <f t="shared" si="517"/>
        <v>0.29351129999999997</v>
      </c>
      <c r="D11108">
        <f t="shared" si="518"/>
        <v>0.3</v>
      </c>
      <c r="E11108">
        <f t="shared" si="519"/>
        <v>142.30199999999999</v>
      </c>
      <c r="F11108">
        <v>0.3</v>
      </c>
    </row>
    <row r="11109" spans="1:6" x14ac:dyDescent="0.3">
      <c r="A11109">
        <v>142.35300000000001</v>
      </c>
      <c r="B11109">
        <v>0.30404199999999998</v>
      </c>
      <c r="C11109">
        <f t="shared" si="517"/>
        <v>0.29326411999999996</v>
      </c>
      <c r="D11109">
        <f t="shared" si="518"/>
        <v>0.3</v>
      </c>
      <c r="E11109">
        <f t="shared" si="519"/>
        <v>142.31199999999998</v>
      </c>
      <c r="F11109">
        <v>0.3</v>
      </c>
    </row>
    <row r="11110" spans="1:6" x14ac:dyDescent="0.3">
      <c r="A11110">
        <v>142.36500000000001</v>
      </c>
      <c r="B11110">
        <v>0.291682</v>
      </c>
      <c r="C11110">
        <f t="shared" si="517"/>
        <v>0.29348657999999994</v>
      </c>
      <c r="D11110">
        <f t="shared" si="518"/>
        <v>0.3</v>
      </c>
      <c r="E11110">
        <f t="shared" si="519"/>
        <v>142.32199999999997</v>
      </c>
      <c r="F11110">
        <v>0.3</v>
      </c>
    </row>
    <row r="11111" spans="1:6" x14ac:dyDescent="0.3">
      <c r="A11111">
        <v>142.38300000000001</v>
      </c>
      <c r="B11111">
        <v>0.29415400000000003</v>
      </c>
      <c r="C11111">
        <f t="shared" si="517"/>
        <v>0.29368433999999999</v>
      </c>
      <c r="D11111">
        <f t="shared" si="518"/>
        <v>0.3</v>
      </c>
      <c r="E11111">
        <f t="shared" si="519"/>
        <v>142.33199999999999</v>
      </c>
      <c r="F11111">
        <v>0.3</v>
      </c>
    </row>
    <row r="11112" spans="1:6" x14ac:dyDescent="0.3">
      <c r="A11112">
        <v>142.39400000000001</v>
      </c>
      <c r="B11112">
        <v>0.28179500000000002</v>
      </c>
      <c r="C11112">
        <f t="shared" si="517"/>
        <v>0.29358548000000001</v>
      </c>
      <c r="D11112">
        <f t="shared" si="518"/>
        <v>0.3</v>
      </c>
      <c r="E11112">
        <f t="shared" si="519"/>
        <v>142.34199999999998</v>
      </c>
      <c r="F11112">
        <v>0.3</v>
      </c>
    </row>
    <row r="11113" spans="1:6" x14ac:dyDescent="0.3">
      <c r="A11113">
        <v>142.404</v>
      </c>
      <c r="B11113">
        <v>0.32628800000000002</v>
      </c>
      <c r="C11113">
        <f t="shared" si="517"/>
        <v>0.29447534000000003</v>
      </c>
      <c r="D11113">
        <f t="shared" si="518"/>
        <v>0.3</v>
      </c>
      <c r="E11113">
        <f t="shared" si="519"/>
        <v>142.35199999999998</v>
      </c>
      <c r="F11113">
        <v>0.3</v>
      </c>
    </row>
    <row r="11114" spans="1:6" x14ac:dyDescent="0.3">
      <c r="A11114">
        <v>142.41499999999999</v>
      </c>
      <c r="B11114">
        <v>0.27808699999999997</v>
      </c>
      <c r="C11114">
        <f t="shared" si="517"/>
        <v>0.29427760000000003</v>
      </c>
      <c r="D11114">
        <f t="shared" si="518"/>
        <v>0.3</v>
      </c>
      <c r="E11114">
        <f t="shared" si="519"/>
        <v>142.36199999999999</v>
      </c>
      <c r="F11114">
        <v>0.3</v>
      </c>
    </row>
    <row r="11115" spans="1:6" x14ac:dyDescent="0.3">
      <c r="A11115">
        <v>142.43700000000001</v>
      </c>
      <c r="B11115">
        <v>0.30404199999999998</v>
      </c>
      <c r="C11115">
        <f t="shared" si="517"/>
        <v>0.29447536000000002</v>
      </c>
      <c r="D11115">
        <f t="shared" si="518"/>
        <v>0.3</v>
      </c>
      <c r="E11115">
        <f t="shared" si="519"/>
        <v>142.37199999999999</v>
      </c>
      <c r="F11115">
        <v>0.3</v>
      </c>
    </row>
    <row r="11116" spans="1:6" x14ac:dyDescent="0.3">
      <c r="A11116">
        <v>142.453</v>
      </c>
      <c r="B11116">
        <v>0.28673799999999999</v>
      </c>
      <c r="C11116">
        <f t="shared" si="517"/>
        <v>0.29346188000000001</v>
      </c>
      <c r="D11116">
        <f t="shared" si="518"/>
        <v>0.3</v>
      </c>
      <c r="E11116">
        <f t="shared" si="519"/>
        <v>142.38199999999998</v>
      </c>
      <c r="F11116">
        <v>0.3</v>
      </c>
    </row>
    <row r="11117" spans="1:6" x14ac:dyDescent="0.3">
      <c r="A11117">
        <v>142.464</v>
      </c>
      <c r="B11117">
        <v>0.28426600000000002</v>
      </c>
      <c r="C11117">
        <f t="shared" si="517"/>
        <v>0.29296750000000005</v>
      </c>
      <c r="D11117">
        <f t="shared" si="518"/>
        <v>0.3</v>
      </c>
      <c r="E11117">
        <f t="shared" si="519"/>
        <v>142.392</v>
      </c>
      <c r="F11117">
        <v>0.3</v>
      </c>
    </row>
    <row r="11118" spans="1:6" x14ac:dyDescent="0.3">
      <c r="A11118">
        <v>142.47399999999999</v>
      </c>
      <c r="B11118">
        <v>0.29044599999999998</v>
      </c>
      <c r="C11118">
        <f t="shared" si="517"/>
        <v>0.29299222000000003</v>
      </c>
      <c r="D11118">
        <f t="shared" si="518"/>
        <v>0.3</v>
      </c>
      <c r="E11118">
        <f t="shared" si="519"/>
        <v>142.40199999999999</v>
      </c>
      <c r="F11118">
        <v>0.3</v>
      </c>
    </row>
    <row r="11119" spans="1:6" x14ac:dyDescent="0.3">
      <c r="A11119">
        <v>142.48400000000001</v>
      </c>
      <c r="B11119">
        <v>0.28303099999999998</v>
      </c>
      <c r="C11119">
        <f t="shared" si="517"/>
        <v>0.29249786</v>
      </c>
      <c r="D11119">
        <f t="shared" si="518"/>
        <v>0.3</v>
      </c>
      <c r="E11119">
        <f t="shared" si="519"/>
        <v>142.41199999999998</v>
      </c>
      <c r="F11119">
        <v>0.3</v>
      </c>
    </row>
    <row r="11120" spans="1:6" x14ac:dyDescent="0.3">
      <c r="A11120">
        <v>142.494</v>
      </c>
      <c r="B11120">
        <v>0.28303099999999998</v>
      </c>
      <c r="C11120">
        <f t="shared" si="517"/>
        <v>0.29267089999999996</v>
      </c>
      <c r="D11120">
        <f t="shared" si="518"/>
        <v>0.3</v>
      </c>
      <c r="E11120">
        <f t="shared" si="519"/>
        <v>142.422</v>
      </c>
      <c r="F11120">
        <v>0.3</v>
      </c>
    </row>
    <row r="11121" spans="1:6" x14ac:dyDescent="0.3">
      <c r="A11121">
        <v>142.50399999999999</v>
      </c>
      <c r="B11121">
        <v>0.33246799999999999</v>
      </c>
      <c r="C11121">
        <f t="shared" si="517"/>
        <v>0.29291807999999997</v>
      </c>
      <c r="D11121">
        <f t="shared" si="518"/>
        <v>0.3</v>
      </c>
      <c r="E11121">
        <f t="shared" si="519"/>
        <v>142.44099999999997</v>
      </c>
      <c r="F11121">
        <v>0.3</v>
      </c>
    </row>
    <row r="11122" spans="1:6" x14ac:dyDescent="0.3">
      <c r="A11122">
        <v>142.51400000000001</v>
      </c>
      <c r="B11122">
        <v>0.27685100000000001</v>
      </c>
      <c r="C11122">
        <f t="shared" si="517"/>
        <v>0.29259673999999997</v>
      </c>
      <c r="D11122">
        <f t="shared" si="518"/>
        <v>0.3</v>
      </c>
      <c r="E11122">
        <f t="shared" si="519"/>
        <v>142.46099999999998</v>
      </c>
      <c r="F11122">
        <v>0.3</v>
      </c>
    </row>
    <row r="11123" spans="1:6" x14ac:dyDescent="0.3">
      <c r="A11123">
        <v>142.524</v>
      </c>
      <c r="B11123">
        <v>0.27685100000000001</v>
      </c>
      <c r="C11123">
        <f t="shared" ref="C11123:C11186" si="520">AVERAGE(B11074:B11123)</f>
        <v>0.29259674000000002</v>
      </c>
      <c r="D11123">
        <f t="shared" ref="D11123:D11186" si="521">ROUND(C11123,1)</f>
        <v>0.3</v>
      </c>
      <c r="E11123">
        <f t="shared" si="519"/>
        <v>142.47199999999998</v>
      </c>
      <c r="F11123">
        <v>0.3</v>
      </c>
    </row>
    <row r="11124" spans="1:6" x14ac:dyDescent="0.3">
      <c r="A11124">
        <v>142.53399999999999</v>
      </c>
      <c r="B11124">
        <v>0.296626</v>
      </c>
      <c r="C11124">
        <f t="shared" si="520"/>
        <v>0.29296752000000004</v>
      </c>
      <c r="D11124">
        <f t="shared" si="521"/>
        <v>0.3</v>
      </c>
      <c r="E11124">
        <f t="shared" si="519"/>
        <v>142.48299999999998</v>
      </c>
      <c r="F11124">
        <v>0.3</v>
      </c>
    </row>
    <row r="11125" spans="1:6" x14ac:dyDescent="0.3">
      <c r="A11125">
        <v>142.54400000000001</v>
      </c>
      <c r="B11125">
        <v>0.27437899999999998</v>
      </c>
      <c r="C11125">
        <f t="shared" si="520"/>
        <v>0.29269562000000005</v>
      </c>
      <c r="D11125">
        <f t="shared" si="521"/>
        <v>0.3</v>
      </c>
      <c r="E11125">
        <f t="shared" si="519"/>
        <v>142.50099999999998</v>
      </c>
      <c r="F11125">
        <v>0.3</v>
      </c>
    </row>
    <row r="11126" spans="1:6" x14ac:dyDescent="0.3">
      <c r="A11126">
        <v>142.554</v>
      </c>
      <c r="B11126">
        <v>0.30404199999999998</v>
      </c>
      <c r="C11126">
        <f t="shared" si="520"/>
        <v>0.29242372000000005</v>
      </c>
      <c r="D11126">
        <f t="shared" si="521"/>
        <v>0.3</v>
      </c>
      <c r="E11126">
        <f t="shared" si="519"/>
        <v>142.512</v>
      </c>
      <c r="F11126">
        <v>0.3</v>
      </c>
    </row>
    <row r="11127" spans="1:6" x14ac:dyDescent="0.3">
      <c r="A11127">
        <v>142.56399999999999</v>
      </c>
      <c r="B11127">
        <v>0.28673799999999999</v>
      </c>
      <c r="C11127">
        <f t="shared" si="520"/>
        <v>0.29252258000000009</v>
      </c>
      <c r="D11127">
        <f t="shared" si="521"/>
        <v>0.3</v>
      </c>
      <c r="E11127">
        <f t="shared" si="519"/>
        <v>142.52199999999999</v>
      </c>
      <c r="F11127">
        <v>0.3</v>
      </c>
    </row>
    <row r="11128" spans="1:6" x14ac:dyDescent="0.3">
      <c r="A11128">
        <v>142.57400000000001</v>
      </c>
      <c r="B11128">
        <v>0.29538999999999999</v>
      </c>
      <c r="C11128">
        <f t="shared" si="520"/>
        <v>0.29281920000000006</v>
      </c>
      <c r="D11128">
        <f t="shared" si="521"/>
        <v>0.3</v>
      </c>
      <c r="E11128">
        <f t="shared" si="519"/>
        <v>142.53199999999998</v>
      </c>
      <c r="F11128">
        <v>0.3</v>
      </c>
    </row>
    <row r="11129" spans="1:6" x14ac:dyDescent="0.3">
      <c r="A11129">
        <v>142.584</v>
      </c>
      <c r="B11129">
        <v>0.28797400000000001</v>
      </c>
      <c r="C11129">
        <f t="shared" si="520"/>
        <v>0.2926461600000001</v>
      </c>
      <c r="D11129">
        <f t="shared" si="521"/>
        <v>0.3</v>
      </c>
      <c r="E11129">
        <f t="shared" si="519"/>
        <v>142.54199999999997</v>
      </c>
      <c r="F11129">
        <v>0.3</v>
      </c>
    </row>
    <row r="11130" spans="1:6" x14ac:dyDescent="0.3">
      <c r="A11130">
        <v>142.59399999999999</v>
      </c>
      <c r="B11130">
        <v>0.28797400000000001</v>
      </c>
      <c r="C11130">
        <f t="shared" si="520"/>
        <v>0.29286862000000008</v>
      </c>
      <c r="D11130">
        <f t="shared" si="521"/>
        <v>0.3</v>
      </c>
      <c r="E11130">
        <f t="shared" si="519"/>
        <v>142.55199999999999</v>
      </c>
      <c r="F11130">
        <v>0.3</v>
      </c>
    </row>
    <row r="11131" spans="1:6" x14ac:dyDescent="0.3">
      <c r="A11131">
        <v>142.60400000000001</v>
      </c>
      <c r="B11131">
        <v>0.34111999999999998</v>
      </c>
      <c r="C11131">
        <f t="shared" si="520"/>
        <v>0.2933630000000001</v>
      </c>
      <c r="D11131">
        <f t="shared" si="521"/>
        <v>0.3</v>
      </c>
      <c r="E11131">
        <f t="shared" si="519"/>
        <v>142.56199999999998</v>
      </c>
      <c r="F11131">
        <v>0.3</v>
      </c>
    </row>
    <row r="11132" spans="1:6" x14ac:dyDescent="0.3">
      <c r="A11132">
        <v>142.614</v>
      </c>
      <c r="B11132">
        <v>0.27808699999999997</v>
      </c>
      <c r="C11132">
        <f t="shared" si="520"/>
        <v>0.29311582000000003</v>
      </c>
      <c r="D11132">
        <f t="shared" si="521"/>
        <v>0.3</v>
      </c>
      <c r="E11132">
        <f t="shared" si="519"/>
        <v>142.57199999999997</v>
      </c>
      <c r="F11132">
        <v>0.3</v>
      </c>
    </row>
    <row r="11133" spans="1:6" x14ac:dyDescent="0.3">
      <c r="A11133">
        <v>142.625</v>
      </c>
      <c r="B11133">
        <v>0.27808699999999997</v>
      </c>
      <c r="C11133">
        <f t="shared" si="520"/>
        <v>0.29217652</v>
      </c>
      <c r="D11133">
        <f t="shared" si="521"/>
        <v>0.3</v>
      </c>
      <c r="E11133">
        <f t="shared" si="519"/>
        <v>142.58199999999999</v>
      </c>
      <c r="F11133">
        <v>0.3</v>
      </c>
    </row>
    <row r="11134" spans="1:6" x14ac:dyDescent="0.3">
      <c r="A11134">
        <v>142.64400000000001</v>
      </c>
      <c r="B11134">
        <v>0.280559</v>
      </c>
      <c r="C11134">
        <f t="shared" si="520"/>
        <v>0.29202821999999995</v>
      </c>
      <c r="D11134">
        <f t="shared" si="521"/>
        <v>0.3</v>
      </c>
      <c r="E11134">
        <f t="shared" si="519"/>
        <v>142.59199999999998</v>
      </c>
      <c r="F11134">
        <v>0.3</v>
      </c>
    </row>
    <row r="11135" spans="1:6" x14ac:dyDescent="0.3">
      <c r="A11135">
        <v>142.655</v>
      </c>
      <c r="B11135">
        <v>0.317637</v>
      </c>
      <c r="C11135">
        <f t="shared" si="520"/>
        <v>0.29222598</v>
      </c>
      <c r="D11135">
        <f t="shared" si="521"/>
        <v>0.3</v>
      </c>
      <c r="E11135">
        <f t="shared" si="519"/>
        <v>142.60199999999998</v>
      </c>
      <c r="F11135">
        <v>0.3</v>
      </c>
    </row>
    <row r="11136" spans="1:6" x14ac:dyDescent="0.3">
      <c r="A11136">
        <v>142.66399999999999</v>
      </c>
      <c r="B11136">
        <v>0.28921000000000002</v>
      </c>
      <c r="C11136">
        <f t="shared" si="520"/>
        <v>0.29232485999999996</v>
      </c>
      <c r="D11136">
        <f t="shared" si="521"/>
        <v>0.3</v>
      </c>
      <c r="E11136">
        <f t="shared" si="519"/>
        <v>142.61199999999999</v>
      </c>
      <c r="F11136">
        <v>0.3</v>
      </c>
    </row>
    <row r="11137" spans="1:6" x14ac:dyDescent="0.3">
      <c r="A11137">
        <v>142.67400000000001</v>
      </c>
      <c r="B11137">
        <v>0.27932299999999999</v>
      </c>
      <c r="C11137">
        <f t="shared" si="520"/>
        <v>0.29202823999999999</v>
      </c>
      <c r="D11137">
        <f t="shared" si="521"/>
        <v>0.3</v>
      </c>
      <c r="E11137">
        <f t="shared" si="519"/>
        <v>142.631</v>
      </c>
      <c r="F11137">
        <v>0.3</v>
      </c>
    </row>
    <row r="11138" spans="1:6" x14ac:dyDescent="0.3">
      <c r="A11138">
        <v>142.684</v>
      </c>
      <c r="B11138">
        <v>0.275615</v>
      </c>
      <c r="C11138">
        <f t="shared" si="520"/>
        <v>0.29190463999999999</v>
      </c>
      <c r="D11138">
        <f t="shared" si="521"/>
        <v>0.3</v>
      </c>
      <c r="E11138">
        <f t="shared" si="519"/>
        <v>142.642</v>
      </c>
      <c r="F11138">
        <v>0.3</v>
      </c>
    </row>
    <row r="11139" spans="1:6" x14ac:dyDescent="0.3">
      <c r="A11139">
        <v>142.69399999999999</v>
      </c>
      <c r="B11139">
        <v>0.28797400000000001</v>
      </c>
      <c r="C11139">
        <f t="shared" si="520"/>
        <v>0.29131137999999995</v>
      </c>
      <c r="D11139">
        <f t="shared" si="521"/>
        <v>0.3</v>
      </c>
      <c r="E11139">
        <f t="shared" ref="E11139:E11202" si="522">A11187-0.592</f>
        <v>142.66299999999998</v>
      </c>
      <c r="F11139">
        <v>0.3</v>
      </c>
    </row>
    <row r="11140" spans="1:6" x14ac:dyDescent="0.3">
      <c r="A11140">
        <v>142.70400000000001</v>
      </c>
      <c r="B11140">
        <v>0.32010899999999998</v>
      </c>
      <c r="C11140">
        <f t="shared" si="520"/>
        <v>0.29232485999999996</v>
      </c>
      <c r="D11140">
        <f t="shared" si="521"/>
        <v>0.3</v>
      </c>
      <c r="E11140">
        <f t="shared" si="522"/>
        <v>142.68199999999999</v>
      </c>
      <c r="F11140">
        <v>0.3</v>
      </c>
    </row>
    <row r="11141" spans="1:6" x14ac:dyDescent="0.3">
      <c r="A11141">
        <v>142.714</v>
      </c>
      <c r="B11141">
        <v>0.32381700000000002</v>
      </c>
      <c r="C11141">
        <f t="shared" si="520"/>
        <v>0.29323946000000001</v>
      </c>
      <c r="D11141">
        <f t="shared" si="521"/>
        <v>0.3</v>
      </c>
      <c r="E11141">
        <f t="shared" si="522"/>
        <v>142.69199999999998</v>
      </c>
      <c r="F11141">
        <v>0.3</v>
      </c>
    </row>
    <row r="11142" spans="1:6" x14ac:dyDescent="0.3">
      <c r="A11142">
        <v>142.727</v>
      </c>
      <c r="B11142">
        <v>0.280559</v>
      </c>
      <c r="C11142">
        <f t="shared" si="520"/>
        <v>0.29269565999999997</v>
      </c>
      <c r="D11142">
        <f t="shared" si="521"/>
        <v>0.3</v>
      </c>
      <c r="E11142">
        <f t="shared" si="522"/>
        <v>142.702</v>
      </c>
      <c r="F11142">
        <v>0.3</v>
      </c>
    </row>
    <row r="11143" spans="1:6" x14ac:dyDescent="0.3">
      <c r="A11143">
        <v>142.74299999999999</v>
      </c>
      <c r="B11143">
        <v>0.29044599999999998</v>
      </c>
      <c r="C11143">
        <f t="shared" si="520"/>
        <v>0.29230015999999998</v>
      </c>
      <c r="D11143">
        <f t="shared" si="521"/>
        <v>0.3</v>
      </c>
      <c r="E11143">
        <f t="shared" si="522"/>
        <v>142.71199999999999</v>
      </c>
      <c r="F11143">
        <v>0.3</v>
      </c>
    </row>
    <row r="11144" spans="1:6" x14ac:dyDescent="0.3">
      <c r="A11144">
        <v>142.75399999999999</v>
      </c>
      <c r="B11144">
        <v>0.312693</v>
      </c>
      <c r="C11144">
        <f t="shared" si="520"/>
        <v>0.29286869999999998</v>
      </c>
      <c r="D11144">
        <f t="shared" si="521"/>
        <v>0.3</v>
      </c>
      <c r="E11144">
        <f t="shared" si="522"/>
        <v>142.72299999999998</v>
      </c>
      <c r="F11144">
        <v>0.3</v>
      </c>
    </row>
    <row r="11145" spans="1:6" x14ac:dyDescent="0.3">
      <c r="A11145">
        <v>142.76400000000001</v>
      </c>
      <c r="B11145">
        <v>0.32381700000000002</v>
      </c>
      <c r="C11145">
        <f t="shared" si="520"/>
        <v>0.29361027999999995</v>
      </c>
      <c r="D11145">
        <f t="shared" si="521"/>
        <v>0.3</v>
      </c>
      <c r="E11145">
        <f t="shared" si="522"/>
        <v>142.74099999999999</v>
      </c>
      <c r="F11145">
        <v>0.3</v>
      </c>
    </row>
    <row r="11146" spans="1:6" x14ac:dyDescent="0.3">
      <c r="A11146">
        <v>142.77500000000001</v>
      </c>
      <c r="B11146">
        <v>0.27437899999999998</v>
      </c>
      <c r="C11146">
        <f t="shared" si="520"/>
        <v>0.29348667999999994</v>
      </c>
      <c r="D11146">
        <f t="shared" si="521"/>
        <v>0.3</v>
      </c>
      <c r="E11146">
        <f t="shared" si="522"/>
        <v>142.75199999999998</v>
      </c>
      <c r="F11146">
        <v>0.3</v>
      </c>
    </row>
    <row r="11147" spans="1:6" x14ac:dyDescent="0.3">
      <c r="A11147">
        <v>142.79300000000001</v>
      </c>
      <c r="B11147">
        <v>0.32752399999999998</v>
      </c>
      <c r="C11147">
        <f t="shared" si="520"/>
        <v>0.29388217999999994</v>
      </c>
      <c r="D11147">
        <f t="shared" si="521"/>
        <v>0.3</v>
      </c>
      <c r="E11147">
        <f t="shared" si="522"/>
        <v>142.762</v>
      </c>
      <c r="F11147">
        <v>0.3</v>
      </c>
    </row>
    <row r="11148" spans="1:6" x14ac:dyDescent="0.3">
      <c r="A11148">
        <v>142.804</v>
      </c>
      <c r="B11148">
        <v>0.32999600000000001</v>
      </c>
      <c r="C11148">
        <f t="shared" si="520"/>
        <v>0.29417879999999991</v>
      </c>
      <c r="D11148">
        <f t="shared" si="521"/>
        <v>0.3</v>
      </c>
      <c r="E11148">
        <f t="shared" si="522"/>
        <v>142.77199999999999</v>
      </c>
      <c r="F11148">
        <v>0.3</v>
      </c>
    </row>
    <row r="11149" spans="1:6" x14ac:dyDescent="0.3">
      <c r="A11149">
        <v>142.81399999999999</v>
      </c>
      <c r="B11149">
        <v>0.27932299999999999</v>
      </c>
      <c r="C11149">
        <f t="shared" si="520"/>
        <v>0.29432711999999994</v>
      </c>
      <c r="D11149">
        <f t="shared" si="521"/>
        <v>0.3</v>
      </c>
      <c r="E11149">
        <f t="shared" si="522"/>
        <v>142.78299999999999</v>
      </c>
      <c r="F11149">
        <v>0.3</v>
      </c>
    </row>
    <row r="11150" spans="1:6" x14ac:dyDescent="0.3">
      <c r="A11150">
        <v>142.82400000000001</v>
      </c>
      <c r="B11150">
        <v>0.27808699999999997</v>
      </c>
      <c r="C11150">
        <f t="shared" si="520"/>
        <v>0.29427767999999993</v>
      </c>
      <c r="D11150">
        <f t="shared" si="521"/>
        <v>0.3</v>
      </c>
      <c r="E11150">
        <f t="shared" si="522"/>
        <v>142.80099999999999</v>
      </c>
      <c r="F11150">
        <v>0.3</v>
      </c>
    </row>
    <row r="11151" spans="1:6" x14ac:dyDescent="0.3">
      <c r="A11151">
        <v>142.84299999999999</v>
      </c>
      <c r="B11151">
        <v>0.28303099999999998</v>
      </c>
      <c r="C11151">
        <f t="shared" si="520"/>
        <v>0.29393161999999989</v>
      </c>
      <c r="D11151">
        <f t="shared" si="521"/>
        <v>0.3</v>
      </c>
      <c r="E11151">
        <f t="shared" si="522"/>
        <v>142.81199999999998</v>
      </c>
      <c r="F11151">
        <v>0.3</v>
      </c>
    </row>
    <row r="11152" spans="1:6" x14ac:dyDescent="0.3">
      <c r="A11152">
        <v>142.85400000000001</v>
      </c>
      <c r="B11152">
        <v>0.33617599999999997</v>
      </c>
      <c r="C11152">
        <f t="shared" si="520"/>
        <v>0.29499451999999993</v>
      </c>
      <c r="D11152">
        <f t="shared" si="521"/>
        <v>0.3</v>
      </c>
      <c r="E11152">
        <f t="shared" si="522"/>
        <v>142.82199999999997</v>
      </c>
      <c r="F11152">
        <v>0.3</v>
      </c>
    </row>
    <row r="11153" spans="1:6" x14ac:dyDescent="0.3">
      <c r="A11153">
        <v>142.864</v>
      </c>
      <c r="B11153">
        <v>0.32258100000000001</v>
      </c>
      <c r="C11153">
        <f t="shared" si="520"/>
        <v>0.29568665999999993</v>
      </c>
      <c r="D11153">
        <f t="shared" si="521"/>
        <v>0.3</v>
      </c>
      <c r="E11153">
        <f t="shared" si="522"/>
        <v>142.83199999999999</v>
      </c>
      <c r="F11153">
        <v>0.3</v>
      </c>
    </row>
    <row r="11154" spans="1:6" x14ac:dyDescent="0.3">
      <c r="A11154">
        <v>142.875</v>
      </c>
      <c r="B11154">
        <v>0.27314300000000002</v>
      </c>
      <c r="C11154">
        <f t="shared" si="520"/>
        <v>0.29543947999999992</v>
      </c>
      <c r="D11154">
        <f t="shared" si="521"/>
        <v>0.3</v>
      </c>
      <c r="E11154">
        <f t="shared" si="522"/>
        <v>142.84199999999998</v>
      </c>
      <c r="F11154">
        <v>0.3</v>
      </c>
    </row>
    <row r="11155" spans="1:6" x14ac:dyDescent="0.3">
      <c r="A11155">
        <v>142.88399999999999</v>
      </c>
      <c r="B11155">
        <v>0.296626</v>
      </c>
      <c r="C11155">
        <f t="shared" si="520"/>
        <v>0.29536531999999993</v>
      </c>
      <c r="D11155">
        <f t="shared" si="521"/>
        <v>0.3</v>
      </c>
      <c r="E11155">
        <f t="shared" si="522"/>
        <v>142.86099999999999</v>
      </c>
      <c r="F11155">
        <v>0.3</v>
      </c>
    </row>
    <row r="11156" spans="1:6" x14ac:dyDescent="0.3">
      <c r="A11156">
        <v>142.89400000000001</v>
      </c>
      <c r="B11156">
        <v>0.28797400000000001</v>
      </c>
      <c r="C11156">
        <f t="shared" si="520"/>
        <v>0.29551361999999992</v>
      </c>
      <c r="D11156">
        <f t="shared" si="521"/>
        <v>0.3</v>
      </c>
      <c r="E11156">
        <f t="shared" si="522"/>
        <v>142.87199999999999</v>
      </c>
      <c r="F11156">
        <v>0.3</v>
      </c>
    </row>
    <row r="11157" spans="1:6" x14ac:dyDescent="0.3">
      <c r="A11157">
        <v>142.904</v>
      </c>
      <c r="B11157">
        <v>0.31887300000000002</v>
      </c>
      <c r="C11157">
        <f t="shared" si="520"/>
        <v>0.29630461999999996</v>
      </c>
      <c r="D11157">
        <f t="shared" si="521"/>
        <v>0.3</v>
      </c>
      <c r="E11157">
        <f t="shared" si="522"/>
        <v>142.88199999999998</v>
      </c>
      <c r="F11157">
        <v>0.3</v>
      </c>
    </row>
    <row r="11158" spans="1:6" x14ac:dyDescent="0.3">
      <c r="A11158">
        <v>142.91399999999999</v>
      </c>
      <c r="B11158">
        <v>0.33617599999999997</v>
      </c>
      <c r="C11158">
        <f t="shared" si="520"/>
        <v>0.29699673999999993</v>
      </c>
      <c r="D11158">
        <f t="shared" si="521"/>
        <v>0.3</v>
      </c>
      <c r="E11158">
        <f t="shared" si="522"/>
        <v>142.892</v>
      </c>
      <c r="F11158">
        <v>0.3</v>
      </c>
    </row>
    <row r="11159" spans="1:6" x14ac:dyDescent="0.3">
      <c r="A11159">
        <v>142.92400000000001</v>
      </c>
      <c r="B11159">
        <v>0.28179500000000002</v>
      </c>
      <c r="C11159">
        <f t="shared" si="520"/>
        <v>0.29655179999999992</v>
      </c>
      <c r="D11159">
        <f t="shared" si="521"/>
        <v>0.3</v>
      </c>
      <c r="E11159">
        <f t="shared" si="522"/>
        <v>142.90199999999999</v>
      </c>
      <c r="F11159">
        <v>0.3</v>
      </c>
    </row>
    <row r="11160" spans="1:6" x14ac:dyDescent="0.3">
      <c r="A11160">
        <v>142.934</v>
      </c>
      <c r="B11160">
        <v>0.31640099999999999</v>
      </c>
      <c r="C11160">
        <f t="shared" si="520"/>
        <v>0.29704617999999994</v>
      </c>
      <c r="D11160">
        <f t="shared" si="521"/>
        <v>0.3</v>
      </c>
      <c r="E11160">
        <f t="shared" si="522"/>
        <v>142.91199999999998</v>
      </c>
      <c r="F11160">
        <v>0.3</v>
      </c>
    </row>
    <row r="11161" spans="1:6" x14ac:dyDescent="0.3">
      <c r="A11161">
        <v>142.94399999999999</v>
      </c>
      <c r="B11161">
        <v>0.27932299999999999</v>
      </c>
      <c r="C11161">
        <f t="shared" si="520"/>
        <v>0.29674955999999997</v>
      </c>
      <c r="D11161">
        <f t="shared" si="521"/>
        <v>0.3</v>
      </c>
      <c r="E11161">
        <f t="shared" si="522"/>
        <v>142.922</v>
      </c>
      <c r="F11161">
        <v>0.3</v>
      </c>
    </row>
    <row r="11162" spans="1:6" x14ac:dyDescent="0.3">
      <c r="A11162">
        <v>142.95400000000001</v>
      </c>
      <c r="B11162">
        <v>0.312693</v>
      </c>
      <c r="C11162">
        <f t="shared" si="520"/>
        <v>0.29736751999999994</v>
      </c>
      <c r="D11162">
        <f t="shared" si="521"/>
        <v>0.3</v>
      </c>
      <c r="E11162">
        <f t="shared" si="522"/>
        <v>142.93199999999999</v>
      </c>
      <c r="F11162">
        <v>0.3</v>
      </c>
    </row>
    <row r="11163" spans="1:6" x14ac:dyDescent="0.3">
      <c r="A11163">
        <v>142.964</v>
      </c>
      <c r="B11163">
        <v>0.296626</v>
      </c>
      <c r="C11163">
        <f t="shared" si="520"/>
        <v>0.29677427999999995</v>
      </c>
      <c r="D11163">
        <f t="shared" si="521"/>
        <v>0.3</v>
      </c>
      <c r="E11163">
        <f t="shared" si="522"/>
        <v>142.94199999999998</v>
      </c>
      <c r="F11163">
        <v>0.3</v>
      </c>
    </row>
    <row r="11164" spans="1:6" x14ac:dyDescent="0.3">
      <c r="A11164">
        <v>142.97399999999999</v>
      </c>
      <c r="B11164">
        <v>0.27314300000000002</v>
      </c>
      <c r="C11164">
        <f t="shared" si="520"/>
        <v>0.29667539999999998</v>
      </c>
      <c r="D11164">
        <f t="shared" si="521"/>
        <v>0.3</v>
      </c>
      <c r="E11164">
        <f t="shared" si="522"/>
        <v>142.952</v>
      </c>
      <c r="F11164">
        <v>0.3</v>
      </c>
    </row>
    <row r="11165" spans="1:6" x14ac:dyDescent="0.3">
      <c r="A11165">
        <v>142.98400000000001</v>
      </c>
      <c r="B11165">
        <v>0.29786200000000002</v>
      </c>
      <c r="C11165">
        <f t="shared" si="520"/>
        <v>0.29655179999999992</v>
      </c>
      <c r="D11165">
        <f t="shared" si="521"/>
        <v>0.3</v>
      </c>
      <c r="E11165">
        <f t="shared" si="522"/>
        <v>142.96199999999999</v>
      </c>
      <c r="F11165">
        <v>0.3</v>
      </c>
    </row>
    <row r="11166" spans="1:6" x14ac:dyDescent="0.3">
      <c r="A11166">
        <v>142.994</v>
      </c>
      <c r="B11166">
        <v>0.29044599999999998</v>
      </c>
      <c r="C11166">
        <f t="shared" si="520"/>
        <v>0.29662595999999997</v>
      </c>
      <c r="D11166">
        <f t="shared" si="521"/>
        <v>0.3</v>
      </c>
      <c r="E11166">
        <f t="shared" si="522"/>
        <v>142.97199999999998</v>
      </c>
      <c r="F11166">
        <v>0.3</v>
      </c>
    </row>
    <row r="11167" spans="1:6" x14ac:dyDescent="0.3">
      <c r="A11167">
        <v>143.00399999999999</v>
      </c>
      <c r="B11167">
        <v>0.32134499999999999</v>
      </c>
      <c r="C11167">
        <f t="shared" si="520"/>
        <v>0.29736753999999999</v>
      </c>
      <c r="D11167">
        <f t="shared" si="521"/>
        <v>0.3</v>
      </c>
      <c r="E11167">
        <f t="shared" si="522"/>
        <v>142.982</v>
      </c>
      <c r="F11167">
        <v>0.3</v>
      </c>
    </row>
    <row r="11168" spans="1:6" x14ac:dyDescent="0.3">
      <c r="A11168">
        <v>143.01400000000001</v>
      </c>
      <c r="B11168">
        <v>0.31887300000000002</v>
      </c>
      <c r="C11168">
        <f t="shared" si="520"/>
        <v>0.29793607999999999</v>
      </c>
      <c r="D11168">
        <f t="shared" si="521"/>
        <v>0.3</v>
      </c>
      <c r="E11168">
        <f t="shared" si="522"/>
        <v>142.99299999999999</v>
      </c>
      <c r="F11168">
        <v>0.3</v>
      </c>
    </row>
    <row r="11169" spans="1:6" x14ac:dyDescent="0.3">
      <c r="A11169">
        <v>143.03299999999999</v>
      </c>
      <c r="B11169">
        <v>0.31516499999999997</v>
      </c>
      <c r="C11169">
        <f t="shared" si="520"/>
        <v>0.29857876</v>
      </c>
      <c r="D11169">
        <f t="shared" si="521"/>
        <v>0.3</v>
      </c>
      <c r="E11169">
        <f t="shared" si="522"/>
        <v>143.012</v>
      </c>
      <c r="F11169">
        <v>0.3</v>
      </c>
    </row>
    <row r="11170" spans="1:6" x14ac:dyDescent="0.3">
      <c r="A11170">
        <v>143.053</v>
      </c>
      <c r="B11170">
        <v>0.29044599999999998</v>
      </c>
      <c r="C11170">
        <f t="shared" si="520"/>
        <v>0.29872705999999993</v>
      </c>
      <c r="D11170">
        <f t="shared" si="521"/>
        <v>0.3</v>
      </c>
      <c r="E11170">
        <f t="shared" si="522"/>
        <v>143.023</v>
      </c>
      <c r="F11170">
        <v>0.3</v>
      </c>
    </row>
    <row r="11171" spans="1:6" x14ac:dyDescent="0.3">
      <c r="A11171">
        <v>143.06399999999999</v>
      </c>
      <c r="B11171">
        <v>0.28179500000000002</v>
      </c>
      <c r="C11171">
        <f t="shared" si="520"/>
        <v>0.29771359999999997</v>
      </c>
      <c r="D11171">
        <f t="shared" si="521"/>
        <v>0.3</v>
      </c>
      <c r="E11171">
        <f t="shared" si="522"/>
        <v>143.03299999999999</v>
      </c>
      <c r="F11171">
        <v>0.3</v>
      </c>
    </row>
    <row r="11172" spans="1:6" x14ac:dyDescent="0.3">
      <c r="A11172">
        <v>143.07499999999999</v>
      </c>
      <c r="B11172">
        <v>0.27685100000000001</v>
      </c>
      <c r="C11172">
        <f t="shared" si="520"/>
        <v>0.29771359999999997</v>
      </c>
      <c r="D11172">
        <f t="shared" si="521"/>
        <v>0.3</v>
      </c>
      <c r="E11172">
        <f t="shared" si="522"/>
        <v>143.04199999999997</v>
      </c>
      <c r="F11172">
        <v>0.3</v>
      </c>
    </row>
    <row r="11173" spans="1:6" x14ac:dyDescent="0.3">
      <c r="A11173">
        <v>143.09299999999999</v>
      </c>
      <c r="B11173">
        <v>0.33123200000000003</v>
      </c>
      <c r="C11173">
        <f t="shared" si="520"/>
        <v>0.29880122000000003</v>
      </c>
      <c r="D11173">
        <f t="shared" si="521"/>
        <v>0.3</v>
      </c>
      <c r="E11173">
        <f t="shared" si="522"/>
        <v>143.05399999999997</v>
      </c>
      <c r="F11173">
        <v>0.3</v>
      </c>
    </row>
    <row r="11174" spans="1:6" x14ac:dyDescent="0.3">
      <c r="A11174">
        <v>143.10400000000001</v>
      </c>
      <c r="B11174">
        <v>0.30527700000000002</v>
      </c>
      <c r="C11174">
        <f t="shared" si="520"/>
        <v>0.29897424000000006</v>
      </c>
      <c r="D11174">
        <f t="shared" si="521"/>
        <v>0.3</v>
      </c>
      <c r="E11174">
        <f t="shared" si="522"/>
        <v>143.071</v>
      </c>
      <c r="F11174">
        <v>0.3</v>
      </c>
    </row>
    <row r="11175" spans="1:6" x14ac:dyDescent="0.3">
      <c r="A11175">
        <v>143.114</v>
      </c>
      <c r="B11175">
        <v>0.29786200000000002</v>
      </c>
      <c r="C11175">
        <f t="shared" si="520"/>
        <v>0.29944389999999999</v>
      </c>
      <c r="D11175">
        <f t="shared" si="521"/>
        <v>0.3</v>
      </c>
      <c r="E11175">
        <f t="shared" si="522"/>
        <v>143.083</v>
      </c>
      <c r="F11175">
        <v>0.3</v>
      </c>
    </row>
    <row r="11176" spans="1:6" x14ac:dyDescent="0.3">
      <c r="A11176">
        <v>143.124</v>
      </c>
      <c r="B11176">
        <v>0.28426600000000002</v>
      </c>
      <c r="C11176">
        <f t="shared" si="520"/>
        <v>0.29904838000000011</v>
      </c>
      <c r="D11176">
        <f t="shared" si="521"/>
        <v>0.3</v>
      </c>
      <c r="E11176">
        <f t="shared" si="522"/>
        <v>143.1</v>
      </c>
      <c r="F11176">
        <v>0.3</v>
      </c>
    </row>
    <row r="11177" spans="1:6" x14ac:dyDescent="0.3">
      <c r="A11177">
        <v>143.13399999999999</v>
      </c>
      <c r="B11177">
        <v>0.29538999999999999</v>
      </c>
      <c r="C11177">
        <f t="shared" si="520"/>
        <v>0.29922142000000002</v>
      </c>
      <c r="D11177">
        <f t="shared" si="521"/>
        <v>0.3</v>
      </c>
      <c r="E11177">
        <f t="shared" si="522"/>
        <v>143.11999999999998</v>
      </c>
      <c r="F11177">
        <v>0.3</v>
      </c>
    </row>
    <row r="11178" spans="1:6" x14ac:dyDescent="0.3">
      <c r="A11178">
        <v>143.14400000000001</v>
      </c>
      <c r="B11178">
        <v>0.27437899999999998</v>
      </c>
      <c r="C11178">
        <f t="shared" si="520"/>
        <v>0.29880120000000004</v>
      </c>
      <c r="D11178">
        <f t="shared" si="521"/>
        <v>0.3</v>
      </c>
      <c r="E11178">
        <f t="shared" si="522"/>
        <v>143.13</v>
      </c>
      <c r="F11178">
        <v>0.3</v>
      </c>
    </row>
    <row r="11179" spans="1:6" x14ac:dyDescent="0.3">
      <c r="A11179">
        <v>143.154</v>
      </c>
      <c r="B11179">
        <v>0.333704</v>
      </c>
      <c r="C11179">
        <f t="shared" si="520"/>
        <v>0.29971580000000003</v>
      </c>
      <c r="D11179">
        <f t="shared" si="521"/>
        <v>0.3</v>
      </c>
      <c r="E11179">
        <f t="shared" si="522"/>
        <v>143.142</v>
      </c>
      <c r="F11179">
        <v>0.3</v>
      </c>
    </row>
    <row r="11180" spans="1:6" x14ac:dyDescent="0.3">
      <c r="A11180">
        <v>143.16399999999999</v>
      </c>
      <c r="B11180">
        <v>0.32258100000000001</v>
      </c>
      <c r="C11180">
        <f t="shared" si="520"/>
        <v>0.30040794000000004</v>
      </c>
      <c r="D11180">
        <f t="shared" si="521"/>
        <v>0.3</v>
      </c>
      <c r="E11180">
        <f t="shared" si="522"/>
        <v>143.15299999999999</v>
      </c>
      <c r="F11180">
        <v>0.3</v>
      </c>
    </row>
    <row r="11181" spans="1:6" x14ac:dyDescent="0.3">
      <c r="A11181">
        <v>143.17400000000001</v>
      </c>
      <c r="B11181">
        <v>0.27190700000000001</v>
      </c>
      <c r="C11181">
        <f t="shared" si="520"/>
        <v>0.29902368000000007</v>
      </c>
      <c r="D11181">
        <f t="shared" si="521"/>
        <v>0.3</v>
      </c>
      <c r="E11181">
        <f t="shared" si="522"/>
        <v>143.17599999999999</v>
      </c>
      <c r="F11181">
        <v>0.3</v>
      </c>
    </row>
    <row r="11182" spans="1:6" x14ac:dyDescent="0.3">
      <c r="A11182">
        <v>143.184</v>
      </c>
      <c r="B11182">
        <v>0.280559</v>
      </c>
      <c r="C11182">
        <f t="shared" si="520"/>
        <v>0.29907312000000003</v>
      </c>
      <c r="D11182">
        <f t="shared" si="521"/>
        <v>0.3</v>
      </c>
      <c r="E11182">
        <f t="shared" si="522"/>
        <v>143.19</v>
      </c>
      <c r="F11182">
        <v>0.3</v>
      </c>
    </row>
    <row r="11183" spans="1:6" x14ac:dyDescent="0.3">
      <c r="A11183">
        <v>143.19399999999999</v>
      </c>
      <c r="B11183">
        <v>0.29415400000000003</v>
      </c>
      <c r="C11183">
        <f t="shared" si="520"/>
        <v>0.29939446000000003</v>
      </c>
      <c r="D11183">
        <f t="shared" si="521"/>
        <v>0.3</v>
      </c>
      <c r="E11183">
        <f t="shared" si="522"/>
        <v>143.20099999999999</v>
      </c>
      <c r="F11183">
        <v>0.3</v>
      </c>
    </row>
    <row r="11184" spans="1:6" x14ac:dyDescent="0.3">
      <c r="A11184">
        <v>143.20400000000001</v>
      </c>
      <c r="B11184">
        <v>0.30774899999999999</v>
      </c>
      <c r="C11184">
        <f t="shared" si="520"/>
        <v>0.29993826000000001</v>
      </c>
      <c r="D11184">
        <f t="shared" si="521"/>
        <v>0.3</v>
      </c>
      <c r="E11184">
        <f t="shared" si="522"/>
        <v>143.20999999999998</v>
      </c>
      <c r="F11184">
        <v>0.3</v>
      </c>
    </row>
    <row r="11185" spans="1:6" x14ac:dyDescent="0.3">
      <c r="A11185">
        <v>143.22300000000001</v>
      </c>
      <c r="B11185">
        <v>0.28550199999999998</v>
      </c>
      <c r="C11185">
        <f t="shared" si="520"/>
        <v>0.29929555999999996</v>
      </c>
      <c r="D11185">
        <f t="shared" si="521"/>
        <v>0.3</v>
      </c>
      <c r="E11185">
        <f t="shared" si="522"/>
        <v>143.22199999999998</v>
      </c>
      <c r="F11185">
        <v>0.3</v>
      </c>
    </row>
    <row r="11186" spans="1:6" x14ac:dyDescent="0.3">
      <c r="A11186">
        <v>143.23400000000001</v>
      </c>
      <c r="B11186">
        <v>0.280559</v>
      </c>
      <c r="C11186">
        <f t="shared" si="520"/>
        <v>0.29912254000000005</v>
      </c>
      <c r="D11186">
        <f t="shared" si="521"/>
        <v>0.3</v>
      </c>
      <c r="E11186">
        <f t="shared" si="522"/>
        <v>143.232</v>
      </c>
      <c r="F11186">
        <v>0.3</v>
      </c>
    </row>
    <row r="11187" spans="1:6" x14ac:dyDescent="0.3">
      <c r="A11187">
        <v>143.255</v>
      </c>
      <c r="B11187">
        <v>0.28426600000000002</v>
      </c>
      <c r="C11187">
        <f t="shared" ref="C11187:C11250" si="523">AVERAGE(B11138:B11187)</f>
        <v>0.29922140000000003</v>
      </c>
      <c r="D11187">
        <f t="shared" ref="D11187:D11250" si="524">ROUND(C11187,1)</f>
        <v>0.3</v>
      </c>
      <c r="E11187">
        <f t="shared" si="522"/>
        <v>143.24199999999999</v>
      </c>
      <c r="F11187">
        <v>0.3</v>
      </c>
    </row>
    <row r="11188" spans="1:6" x14ac:dyDescent="0.3">
      <c r="A11188">
        <v>143.274</v>
      </c>
      <c r="B11188">
        <v>0.29786200000000002</v>
      </c>
      <c r="C11188">
        <f t="shared" si="523"/>
        <v>0.29966633999999998</v>
      </c>
      <c r="D11188">
        <f t="shared" si="524"/>
        <v>0.3</v>
      </c>
      <c r="E11188">
        <f t="shared" si="522"/>
        <v>143.25199999999998</v>
      </c>
      <c r="F11188">
        <v>0.3</v>
      </c>
    </row>
    <row r="11189" spans="1:6" x14ac:dyDescent="0.3">
      <c r="A11189">
        <v>143.28399999999999</v>
      </c>
      <c r="B11189">
        <v>0.28303099999999998</v>
      </c>
      <c r="C11189">
        <f t="shared" si="523"/>
        <v>0.29956748</v>
      </c>
      <c r="D11189">
        <f t="shared" si="524"/>
        <v>0.3</v>
      </c>
      <c r="E11189">
        <f t="shared" si="522"/>
        <v>143.26299999999998</v>
      </c>
      <c r="F11189">
        <v>0.3</v>
      </c>
    </row>
    <row r="11190" spans="1:6" x14ac:dyDescent="0.3">
      <c r="A11190">
        <v>143.29400000000001</v>
      </c>
      <c r="B11190">
        <v>0.29415400000000003</v>
      </c>
      <c r="C11190">
        <f t="shared" si="523"/>
        <v>0.29904838000000006</v>
      </c>
      <c r="D11190">
        <f t="shared" si="524"/>
        <v>0.3</v>
      </c>
      <c r="E11190">
        <f t="shared" si="522"/>
        <v>143.28099999999998</v>
      </c>
      <c r="F11190">
        <v>0.3</v>
      </c>
    </row>
    <row r="11191" spans="1:6" x14ac:dyDescent="0.3">
      <c r="A11191">
        <v>143.304</v>
      </c>
      <c r="B11191">
        <v>0.31022100000000002</v>
      </c>
      <c r="C11191">
        <f t="shared" si="523"/>
        <v>0.29877646000000008</v>
      </c>
      <c r="D11191">
        <f t="shared" si="524"/>
        <v>0.3</v>
      </c>
      <c r="E11191">
        <f t="shared" si="522"/>
        <v>143.29199999999997</v>
      </c>
      <c r="F11191">
        <v>0.3</v>
      </c>
    </row>
    <row r="11192" spans="1:6" x14ac:dyDescent="0.3">
      <c r="A11192">
        <v>143.315</v>
      </c>
      <c r="B11192">
        <v>0.28797400000000001</v>
      </c>
      <c r="C11192">
        <f t="shared" si="523"/>
        <v>0.29892476000000001</v>
      </c>
      <c r="D11192">
        <f t="shared" si="524"/>
        <v>0.3</v>
      </c>
      <c r="E11192">
        <f t="shared" si="522"/>
        <v>143.30199999999999</v>
      </c>
      <c r="F11192">
        <v>0.3</v>
      </c>
    </row>
    <row r="11193" spans="1:6" x14ac:dyDescent="0.3">
      <c r="A11193">
        <v>143.333</v>
      </c>
      <c r="B11193">
        <v>0.296626</v>
      </c>
      <c r="C11193">
        <f t="shared" si="523"/>
        <v>0.29904836000000001</v>
      </c>
      <c r="D11193">
        <f t="shared" si="524"/>
        <v>0.3</v>
      </c>
      <c r="E11193">
        <f t="shared" si="522"/>
        <v>143.31199999999998</v>
      </c>
      <c r="F11193">
        <v>0.3</v>
      </c>
    </row>
    <row r="11194" spans="1:6" x14ac:dyDescent="0.3">
      <c r="A11194">
        <v>143.34399999999999</v>
      </c>
      <c r="B11194">
        <v>0.28179500000000002</v>
      </c>
      <c r="C11194">
        <f t="shared" si="523"/>
        <v>0.29843040000000004</v>
      </c>
      <c r="D11194">
        <f t="shared" si="524"/>
        <v>0.3</v>
      </c>
      <c r="E11194">
        <f t="shared" si="522"/>
        <v>143.32299999999998</v>
      </c>
      <c r="F11194">
        <v>0.3</v>
      </c>
    </row>
    <row r="11195" spans="1:6" x14ac:dyDescent="0.3">
      <c r="A11195">
        <v>143.35400000000001</v>
      </c>
      <c r="B11195">
        <v>0.32628800000000002</v>
      </c>
      <c r="C11195">
        <f t="shared" si="523"/>
        <v>0.29847982000000006</v>
      </c>
      <c r="D11195">
        <f t="shared" si="524"/>
        <v>0.3</v>
      </c>
      <c r="E11195">
        <f t="shared" si="522"/>
        <v>143.34099999999998</v>
      </c>
      <c r="F11195">
        <v>0.3</v>
      </c>
    </row>
    <row r="11196" spans="1:6" x14ac:dyDescent="0.3">
      <c r="A11196">
        <v>143.364</v>
      </c>
      <c r="B11196">
        <v>0.30404199999999998</v>
      </c>
      <c r="C11196">
        <f t="shared" si="523"/>
        <v>0.29907308000000005</v>
      </c>
      <c r="D11196">
        <f t="shared" si="524"/>
        <v>0.3</v>
      </c>
      <c r="E11196">
        <f t="shared" si="522"/>
        <v>143.35199999999998</v>
      </c>
      <c r="F11196">
        <v>0.3</v>
      </c>
    </row>
    <row r="11197" spans="1:6" x14ac:dyDescent="0.3">
      <c r="A11197">
        <v>143.375</v>
      </c>
      <c r="B11197">
        <v>0.28797400000000001</v>
      </c>
      <c r="C11197">
        <f t="shared" si="523"/>
        <v>0.29828208000000006</v>
      </c>
      <c r="D11197">
        <f t="shared" si="524"/>
        <v>0.3</v>
      </c>
      <c r="E11197">
        <f t="shared" si="522"/>
        <v>143.36199999999999</v>
      </c>
      <c r="F11197">
        <v>0.3</v>
      </c>
    </row>
    <row r="11198" spans="1:6" x14ac:dyDescent="0.3">
      <c r="A11198">
        <v>143.393</v>
      </c>
      <c r="B11198">
        <v>0.30280600000000002</v>
      </c>
      <c r="C11198">
        <f t="shared" si="523"/>
        <v>0.29773828000000008</v>
      </c>
      <c r="D11198">
        <f t="shared" si="524"/>
        <v>0.3</v>
      </c>
      <c r="E11198">
        <f t="shared" si="522"/>
        <v>143.37199999999999</v>
      </c>
      <c r="F11198">
        <v>0.3</v>
      </c>
    </row>
    <row r="11199" spans="1:6" x14ac:dyDescent="0.3">
      <c r="A11199">
        <v>143.404</v>
      </c>
      <c r="B11199">
        <v>0.30774899999999999</v>
      </c>
      <c r="C11199">
        <f t="shared" si="523"/>
        <v>0.29830680000000004</v>
      </c>
      <c r="D11199">
        <f t="shared" si="524"/>
        <v>0.3</v>
      </c>
      <c r="E11199">
        <f t="shared" si="522"/>
        <v>143.38199999999998</v>
      </c>
      <c r="F11199">
        <v>0.3</v>
      </c>
    </row>
    <row r="11200" spans="1:6" x14ac:dyDescent="0.3">
      <c r="A11200">
        <v>143.41399999999999</v>
      </c>
      <c r="B11200">
        <v>0.28797400000000001</v>
      </c>
      <c r="C11200">
        <f t="shared" si="523"/>
        <v>0.29850454000000004</v>
      </c>
      <c r="D11200">
        <f t="shared" si="524"/>
        <v>0.3</v>
      </c>
      <c r="E11200">
        <f t="shared" si="522"/>
        <v>143.392</v>
      </c>
      <c r="F11200">
        <v>0.3</v>
      </c>
    </row>
    <row r="11201" spans="1:6" x14ac:dyDescent="0.3">
      <c r="A11201">
        <v>143.42400000000001</v>
      </c>
      <c r="B11201">
        <v>0.29291800000000001</v>
      </c>
      <c r="C11201">
        <f t="shared" si="523"/>
        <v>0.29870228000000004</v>
      </c>
      <c r="D11201">
        <f t="shared" si="524"/>
        <v>0.3</v>
      </c>
      <c r="E11201">
        <f t="shared" si="522"/>
        <v>143.40199999999999</v>
      </c>
      <c r="F11201">
        <v>0.3</v>
      </c>
    </row>
    <row r="11202" spans="1:6" x14ac:dyDescent="0.3">
      <c r="A11202">
        <v>143.434</v>
      </c>
      <c r="B11202">
        <v>0.29415400000000003</v>
      </c>
      <c r="C11202">
        <f t="shared" si="523"/>
        <v>0.2978618400000001</v>
      </c>
      <c r="D11202">
        <f t="shared" si="524"/>
        <v>0.3</v>
      </c>
      <c r="E11202">
        <f t="shared" si="522"/>
        <v>143.41299999999998</v>
      </c>
      <c r="F11202">
        <v>0.3</v>
      </c>
    </row>
    <row r="11203" spans="1:6" x14ac:dyDescent="0.3">
      <c r="A11203">
        <v>143.453</v>
      </c>
      <c r="B11203">
        <v>0.26943499999999998</v>
      </c>
      <c r="C11203">
        <f t="shared" si="523"/>
        <v>0.29679892000000008</v>
      </c>
      <c r="D11203">
        <f t="shared" si="524"/>
        <v>0.3</v>
      </c>
      <c r="E11203">
        <f t="shared" ref="E11203:E11266" si="525">A11251-0.592</f>
        <v>143.422</v>
      </c>
      <c r="F11203">
        <v>0.3</v>
      </c>
    </row>
    <row r="11204" spans="1:6" x14ac:dyDescent="0.3">
      <c r="A11204">
        <v>143.464</v>
      </c>
      <c r="B11204">
        <v>0.34482800000000002</v>
      </c>
      <c r="C11204">
        <f t="shared" si="523"/>
        <v>0.29823262000000006</v>
      </c>
      <c r="D11204">
        <f t="shared" si="524"/>
        <v>0.3</v>
      </c>
      <c r="E11204">
        <f t="shared" si="525"/>
        <v>143.43199999999999</v>
      </c>
      <c r="F11204">
        <v>0.3</v>
      </c>
    </row>
    <row r="11205" spans="1:6" x14ac:dyDescent="0.3">
      <c r="A11205">
        <v>143.47399999999999</v>
      </c>
      <c r="B11205">
        <v>0.27685100000000001</v>
      </c>
      <c r="C11205">
        <f t="shared" si="523"/>
        <v>0.29783712000000007</v>
      </c>
      <c r="D11205">
        <f t="shared" si="524"/>
        <v>0.3</v>
      </c>
      <c r="E11205">
        <f t="shared" si="525"/>
        <v>143.44199999999998</v>
      </c>
      <c r="F11205">
        <v>0.3</v>
      </c>
    </row>
    <row r="11206" spans="1:6" x14ac:dyDescent="0.3">
      <c r="A11206">
        <v>143.48400000000001</v>
      </c>
      <c r="B11206">
        <v>0.28797400000000001</v>
      </c>
      <c r="C11206">
        <f t="shared" si="523"/>
        <v>0.29783712000000001</v>
      </c>
      <c r="D11206">
        <f t="shared" si="524"/>
        <v>0.3</v>
      </c>
      <c r="E11206">
        <f t="shared" si="525"/>
        <v>143.45299999999997</v>
      </c>
      <c r="F11206">
        <v>0.3</v>
      </c>
    </row>
    <row r="11207" spans="1:6" x14ac:dyDescent="0.3">
      <c r="A11207">
        <v>143.494</v>
      </c>
      <c r="B11207">
        <v>0.296626</v>
      </c>
      <c r="C11207">
        <f t="shared" si="523"/>
        <v>0.29739218000000001</v>
      </c>
      <c r="D11207">
        <f t="shared" si="524"/>
        <v>0.3</v>
      </c>
      <c r="E11207">
        <f t="shared" si="525"/>
        <v>143.47099999999998</v>
      </c>
      <c r="F11207">
        <v>0.3</v>
      </c>
    </row>
    <row r="11208" spans="1:6" x14ac:dyDescent="0.3">
      <c r="A11208">
        <v>143.50399999999999</v>
      </c>
      <c r="B11208">
        <v>0.317637</v>
      </c>
      <c r="C11208">
        <f t="shared" si="523"/>
        <v>0.29702140000000005</v>
      </c>
      <c r="D11208">
        <f t="shared" si="524"/>
        <v>0.3</v>
      </c>
      <c r="E11208">
        <f t="shared" si="525"/>
        <v>143.482</v>
      </c>
      <c r="F11208">
        <v>0.3</v>
      </c>
    </row>
    <row r="11209" spans="1:6" x14ac:dyDescent="0.3">
      <c r="A11209">
        <v>143.51400000000001</v>
      </c>
      <c r="B11209">
        <v>0.28797400000000001</v>
      </c>
      <c r="C11209">
        <f t="shared" si="523"/>
        <v>0.29714498000000011</v>
      </c>
      <c r="D11209">
        <f t="shared" si="524"/>
        <v>0.3</v>
      </c>
      <c r="E11209">
        <f t="shared" si="525"/>
        <v>143.49199999999999</v>
      </c>
      <c r="F11209">
        <v>0.3</v>
      </c>
    </row>
    <row r="11210" spans="1:6" x14ac:dyDescent="0.3">
      <c r="A11210">
        <v>143.524</v>
      </c>
      <c r="B11210">
        <v>0.29291800000000001</v>
      </c>
      <c r="C11210">
        <f t="shared" si="523"/>
        <v>0.29667532000000008</v>
      </c>
      <c r="D11210">
        <f t="shared" si="524"/>
        <v>0.3</v>
      </c>
      <c r="E11210">
        <f t="shared" si="525"/>
        <v>143.50199999999998</v>
      </c>
      <c r="F11210">
        <v>0.3</v>
      </c>
    </row>
    <row r="11211" spans="1:6" x14ac:dyDescent="0.3">
      <c r="A11211">
        <v>143.53399999999999</v>
      </c>
      <c r="B11211">
        <v>0.27685100000000001</v>
      </c>
      <c r="C11211">
        <f t="shared" si="523"/>
        <v>0.29662588000000001</v>
      </c>
      <c r="D11211">
        <f t="shared" si="524"/>
        <v>0.3</v>
      </c>
      <c r="E11211">
        <f t="shared" si="525"/>
        <v>143.512</v>
      </c>
      <c r="F11211">
        <v>0.3</v>
      </c>
    </row>
    <row r="11212" spans="1:6" x14ac:dyDescent="0.3">
      <c r="A11212">
        <v>143.54400000000001</v>
      </c>
      <c r="B11212">
        <v>0.28179500000000002</v>
      </c>
      <c r="C11212">
        <f t="shared" si="523"/>
        <v>0.29600792000000009</v>
      </c>
      <c r="D11212">
        <f t="shared" si="524"/>
        <v>0.3</v>
      </c>
      <c r="E11212">
        <f t="shared" si="525"/>
        <v>143.52199999999999</v>
      </c>
      <c r="F11212">
        <v>0.3</v>
      </c>
    </row>
    <row r="11213" spans="1:6" x14ac:dyDescent="0.3">
      <c r="A11213">
        <v>143.554</v>
      </c>
      <c r="B11213">
        <v>0.32752399999999998</v>
      </c>
      <c r="C11213">
        <f t="shared" si="523"/>
        <v>0.29662588000000006</v>
      </c>
      <c r="D11213">
        <f t="shared" si="524"/>
        <v>0.3</v>
      </c>
      <c r="E11213">
        <f t="shared" si="525"/>
        <v>143.541</v>
      </c>
      <c r="F11213">
        <v>0.3</v>
      </c>
    </row>
    <row r="11214" spans="1:6" x14ac:dyDescent="0.3">
      <c r="A11214">
        <v>143.56399999999999</v>
      </c>
      <c r="B11214">
        <v>0.32505200000000001</v>
      </c>
      <c r="C11214">
        <f t="shared" si="523"/>
        <v>0.29766406000000006</v>
      </c>
      <c r="D11214">
        <f t="shared" si="524"/>
        <v>0.3</v>
      </c>
      <c r="E11214">
        <f t="shared" si="525"/>
        <v>143.55199999999999</v>
      </c>
      <c r="F11214">
        <v>0.3</v>
      </c>
    </row>
    <row r="11215" spans="1:6" x14ac:dyDescent="0.3">
      <c r="A11215">
        <v>143.57400000000001</v>
      </c>
      <c r="B11215">
        <v>0.280559</v>
      </c>
      <c r="C11215">
        <f t="shared" si="523"/>
        <v>0.29731800000000008</v>
      </c>
      <c r="D11215">
        <f t="shared" si="524"/>
        <v>0.3</v>
      </c>
      <c r="E11215">
        <f t="shared" si="525"/>
        <v>143.56199999999998</v>
      </c>
      <c r="F11215">
        <v>0.3</v>
      </c>
    </row>
    <row r="11216" spans="1:6" x14ac:dyDescent="0.3">
      <c r="A11216">
        <v>143.58500000000001</v>
      </c>
      <c r="B11216">
        <v>0.312693</v>
      </c>
      <c r="C11216">
        <f t="shared" si="523"/>
        <v>0.29776294000000009</v>
      </c>
      <c r="D11216">
        <f t="shared" si="524"/>
        <v>0.3</v>
      </c>
      <c r="E11216">
        <f t="shared" si="525"/>
        <v>143.57199999999997</v>
      </c>
      <c r="F11216">
        <v>0.3</v>
      </c>
    </row>
    <row r="11217" spans="1:6" x14ac:dyDescent="0.3">
      <c r="A11217">
        <v>143.60400000000001</v>
      </c>
      <c r="B11217">
        <v>0.28303099999999998</v>
      </c>
      <c r="C11217">
        <f t="shared" si="523"/>
        <v>0.29699666000000002</v>
      </c>
      <c r="D11217">
        <f t="shared" si="524"/>
        <v>0.3</v>
      </c>
      <c r="E11217">
        <f t="shared" si="525"/>
        <v>143.58199999999999</v>
      </c>
      <c r="F11217">
        <v>0.3</v>
      </c>
    </row>
    <row r="11218" spans="1:6" x14ac:dyDescent="0.3">
      <c r="A11218">
        <v>143.61500000000001</v>
      </c>
      <c r="B11218">
        <v>0.29044599999999998</v>
      </c>
      <c r="C11218">
        <f t="shared" si="523"/>
        <v>0.29642812000000002</v>
      </c>
      <c r="D11218">
        <f t="shared" si="524"/>
        <v>0.3</v>
      </c>
      <c r="E11218">
        <f t="shared" si="525"/>
        <v>143.59199999999998</v>
      </c>
      <c r="F11218">
        <v>0.3</v>
      </c>
    </row>
    <row r="11219" spans="1:6" x14ac:dyDescent="0.3">
      <c r="A11219">
        <v>143.625</v>
      </c>
      <c r="B11219">
        <v>0.29415400000000003</v>
      </c>
      <c r="C11219">
        <f t="shared" si="523"/>
        <v>0.29600790000000005</v>
      </c>
      <c r="D11219">
        <f t="shared" si="524"/>
        <v>0.3</v>
      </c>
      <c r="E11219">
        <f t="shared" si="525"/>
        <v>143.60199999999998</v>
      </c>
      <c r="F11219">
        <v>0.3</v>
      </c>
    </row>
    <row r="11220" spans="1:6" x14ac:dyDescent="0.3">
      <c r="A11220">
        <v>143.63399999999999</v>
      </c>
      <c r="B11220">
        <v>0.27932299999999999</v>
      </c>
      <c r="C11220">
        <f t="shared" si="523"/>
        <v>0.29578544000000001</v>
      </c>
      <c r="D11220">
        <f t="shared" si="524"/>
        <v>0.3</v>
      </c>
      <c r="E11220">
        <f t="shared" si="525"/>
        <v>143.61199999999999</v>
      </c>
      <c r="F11220">
        <v>0.3</v>
      </c>
    </row>
    <row r="11221" spans="1:6" x14ac:dyDescent="0.3">
      <c r="A11221">
        <v>143.64599999999999</v>
      </c>
      <c r="B11221">
        <v>0.28797400000000001</v>
      </c>
      <c r="C11221">
        <f t="shared" si="523"/>
        <v>0.29590902000000002</v>
      </c>
      <c r="D11221">
        <f t="shared" si="524"/>
        <v>0.3</v>
      </c>
      <c r="E11221">
        <f t="shared" si="525"/>
        <v>143.631</v>
      </c>
      <c r="F11221">
        <v>0.3</v>
      </c>
    </row>
    <row r="11222" spans="1:6" x14ac:dyDescent="0.3">
      <c r="A11222">
        <v>143.66300000000001</v>
      </c>
      <c r="B11222">
        <v>0.29291800000000001</v>
      </c>
      <c r="C11222">
        <f t="shared" si="523"/>
        <v>0.29623036000000003</v>
      </c>
      <c r="D11222">
        <f t="shared" si="524"/>
        <v>0.3</v>
      </c>
      <c r="E11222">
        <f t="shared" si="525"/>
        <v>143.642</v>
      </c>
      <c r="F11222">
        <v>0.3</v>
      </c>
    </row>
    <row r="11223" spans="1:6" x14ac:dyDescent="0.3">
      <c r="A11223">
        <v>143.67500000000001</v>
      </c>
      <c r="B11223">
        <v>0.29291800000000001</v>
      </c>
      <c r="C11223">
        <f t="shared" si="523"/>
        <v>0.29546408000000002</v>
      </c>
      <c r="D11223">
        <f t="shared" si="524"/>
        <v>0.3</v>
      </c>
      <c r="E11223">
        <f t="shared" si="525"/>
        <v>143.66299999999998</v>
      </c>
      <c r="F11223">
        <v>0.3</v>
      </c>
    </row>
    <row r="11224" spans="1:6" x14ac:dyDescent="0.3">
      <c r="A11224">
        <v>143.69200000000001</v>
      </c>
      <c r="B11224">
        <v>0.31022100000000002</v>
      </c>
      <c r="C11224">
        <f t="shared" si="523"/>
        <v>0.29556296000000004</v>
      </c>
      <c r="D11224">
        <f t="shared" si="524"/>
        <v>0.3</v>
      </c>
      <c r="E11224">
        <f t="shared" si="525"/>
        <v>143.68099999999998</v>
      </c>
      <c r="F11224">
        <v>0.3</v>
      </c>
    </row>
    <row r="11225" spans="1:6" x14ac:dyDescent="0.3">
      <c r="A11225">
        <v>143.71199999999999</v>
      </c>
      <c r="B11225">
        <v>0.29786200000000002</v>
      </c>
      <c r="C11225">
        <f t="shared" si="523"/>
        <v>0.29556296000000004</v>
      </c>
      <c r="D11225">
        <f t="shared" si="524"/>
        <v>0.3</v>
      </c>
      <c r="E11225">
        <f t="shared" si="525"/>
        <v>143.69299999999998</v>
      </c>
      <c r="F11225">
        <v>0.3</v>
      </c>
    </row>
    <row r="11226" spans="1:6" x14ac:dyDescent="0.3">
      <c r="A11226">
        <v>143.72200000000001</v>
      </c>
      <c r="B11226">
        <v>0.29415400000000003</v>
      </c>
      <c r="C11226">
        <f t="shared" si="523"/>
        <v>0.29576072000000009</v>
      </c>
      <c r="D11226">
        <f t="shared" si="524"/>
        <v>0.3</v>
      </c>
      <c r="E11226">
        <f t="shared" si="525"/>
        <v>143.71199999999999</v>
      </c>
      <c r="F11226">
        <v>0.3</v>
      </c>
    </row>
    <row r="11227" spans="1:6" x14ac:dyDescent="0.3">
      <c r="A11227">
        <v>143.73400000000001</v>
      </c>
      <c r="B11227">
        <v>0.28426600000000002</v>
      </c>
      <c r="C11227">
        <f t="shared" si="523"/>
        <v>0.29553824000000006</v>
      </c>
      <c r="D11227">
        <f t="shared" si="524"/>
        <v>0.3</v>
      </c>
      <c r="E11227">
        <f t="shared" si="525"/>
        <v>143.73099999999999</v>
      </c>
      <c r="F11227">
        <v>0.3</v>
      </c>
    </row>
    <row r="11228" spans="1:6" x14ac:dyDescent="0.3">
      <c r="A11228">
        <v>143.745</v>
      </c>
      <c r="B11228">
        <v>0.28797400000000001</v>
      </c>
      <c r="C11228">
        <f t="shared" si="523"/>
        <v>0.29581014000000005</v>
      </c>
      <c r="D11228">
        <f t="shared" si="524"/>
        <v>0.3</v>
      </c>
      <c r="E11228">
        <f t="shared" si="525"/>
        <v>143.74199999999999</v>
      </c>
      <c r="F11228">
        <v>0.3</v>
      </c>
    </row>
    <row r="11229" spans="1:6" x14ac:dyDescent="0.3">
      <c r="A11229">
        <v>143.768</v>
      </c>
      <c r="B11229">
        <v>0.31145699999999998</v>
      </c>
      <c r="C11229">
        <f t="shared" si="523"/>
        <v>0.29536520000000005</v>
      </c>
      <c r="D11229">
        <f t="shared" si="524"/>
        <v>0.3</v>
      </c>
      <c r="E11229">
        <f t="shared" si="525"/>
        <v>143.75199999999998</v>
      </c>
      <c r="F11229">
        <v>0.3</v>
      </c>
    </row>
    <row r="11230" spans="1:6" x14ac:dyDescent="0.3">
      <c r="A11230">
        <v>143.78200000000001</v>
      </c>
      <c r="B11230">
        <v>0.30527700000000002</v>
      </c>
      <c r="C11230">
        <f t="shared" si="523"/>
        <v>0.29501912000000008</v>
      </c>
      <c r="D11230">
        <f t="shared" si="524"/>
        <v>0.3</v>
      </c>
      <c r="E11230">
        <f t="shared" si="525"/>
        <v>143.762</v>
      </c>
      <c r="F11230">
        <v>0.3</v>
      </c>
    </row>
    <row r="11231" spans="1:6" x14ac:dyDescent="0.3">
      <c r="A11231">
        <v>143.79300000000001</v>
      </c>
      <c r="B11231">
        <v>0.28797400000000001</v>
      </c>
      <c r="C11231">
        <f t="shared" si="523"/>
        <v>0.29534046000000008</v>
      </c>
      <c r="D11231">
        <f t="shared" si="524"/>
        <v>0.3</v>
      </c>
      <c r="E11231">
        <f t="shared" si="525"/>
        <v>143.77199999999999</v>
      </c>
      <c r="F11231">
        <v>0.3</v>
      </c>
    </row>
    <row r="11232" spans="1:6" x14ac:dyDescent="0.3">
      <c r="A11232">
        <v>143.80199999999999</v>
      </c>
      <c r="B11232">
        <v>0.27808699999999997</v>
      </c>
      <c r="C11232">
        <f t="shared" si="523"/>
        <v>0.29529102000000007</v>
      </c>
      <c r="D11232">
        <f t="shared" si="524"/>
        <v>0.3</v>
      </c>
      <c r="E11232">
        <f t="shared" si="525"/>
        <v>143.78199999999998</v>
      </c>
      <c r="F11232">
        <v>0.3</v>
      </c>
    </row>
    <row r="11233" spans="1:6" x14ac:dyDescent="0.3">
      <c r="A11233">
        <v>143.81399999999999</v>
      </c>
      <c r="B11233">
        <v>0.280559</v>
      </c>
      <c r="C11233">
        <f t="shared" si="523"/>
        <v>0.29501912000000008</v>
      </c>
      <c r="D11233">
        <f t="shared" si="524"/>
        <v>0.3</v>
      </c>
      <c r="E11233">
        <f t="shared" si="525"/>
        <v>143.79199999999997</v>
      </c>
      <c r="F11233">
        <v>0.3</v>
      </c>
    </row>
    <row r="11234" spans="1:6" x14ac:dyDescent="0.3">
      <c r="A11234">
        <v>143.82400000000001</v>
      </c>
      <c r="B11234">
        <v>0.29538999999999999</v>
      </c>
      <c r="C11234">
        <f t="shared" si="523"/>
        <v>0.29477194000000007</v>
      </c>
      <c r="D11234">
        <f t="shared" si="524"/>
        <v>0.3</v>
      </c>
      <c r="E11234">
        <f t="shared" si="525"/>
        <v>143.80199999999999</v>
      </c>
      <c r="F11234">
        <v>0.3</v>
      </c>
    </row>
    <row r="11235" spans="1:6" x14ac:dyDescent="0.3">
      <c r="A11235">
        <v>143.834</v>
      </c>
      <c r="B11235">
        <v>0.275615</v>
      </c>
      <c r="C11235">
        <f t="shared" si="523"/>
        <v>0.29457420000000001</v>
      </c>
      <c r="D11235">
        <f t="shared" si="524"/>
        <v>0.3</v>
      </c>
      <c r="E11235">
        <f t="shared" si="525"/>
        <v>143.81199999999998</v>
      </c>
      <c r="F11235">
        <v>0.3</v>
      </c>
    </row>
    <row r="11236" spans="1:6" x14ac:dyDescent="0.3">
      <c r="A11236">
        <v>143.84399999999999</v>
      </c>
      <c r="B11236">
        <v>0.291682</v>
      </c>
      <c r="C11236">
        <f t="shared" si="523"/>
        <v>0.29479666000000004</v>
      </c>
      <c r="D11236">
        <f t="shared" si="524"/>
        <v>0.3</v>
      </c>
      <c r="E11236">
        <f t="shared" si="525"/>
        <v>143.82199999999997</v>
      </c>
      <c r="F11236">
        <v>0.3</v>
      </c>
    </row>
    <row r="11237" spans="1:6" x14ac:dyDescent="0.3">
      <c r="A11237">
        <v>143.85499999999999</v>
      </c>
      <c r="B11237">
        <v>0.31145699999999998</v>
      </c>
      <c r="C11237">
        <f t="shared" si="523"/>
        <v>0.29534048000000002</v>
      </c>
      <c r="D11237">
        <f t="shared" si="524"/>
        <v>0.3</v>
      </c>
      <c r="E11237">
        <f t="shared" si="525"/>
        <v>143.83199999999999</v>
      </c>
      <c r="F11237">
        <v>0.3</v>
      </c>
    </row>
    <row r="11238" spans="1:6" x14ac:dyDescent="0.3">
      <c r="A11238">
        <v>143.87299999999999</v>
      </c>
      <c r="B11238">
        <v>0.32258100000000001</v>
      </c>
      <c r="C11238">
        <f t="shared" si="523"/>
        <v>0.29583486000000003</v>
      </c>
      <c r="D11238">
        <f t="shared" si="524"/>
        <v>0.3</v>
      </c>
      <c r="E11238">
        <f t="shared" si="525"/>
        <v>143.85199999999998</v>
      </c>
      <c r="F11238">
        <v>0.3</v>
      </c>
    </row>
    <row r="11239" spans="1:6" x14ac:dyDescent="0.3">
      <c r="A11239">
        <v>143.88399999999999</v>
      </c>
      <c r="B11239">
        <v>0.296626</v>
      </c>
      <c r="C11239">
        <f t="shared" si="523"/>
        <v>0.29610676000000002</v>
      </c>
      <c r="D11239">
        <f t="shared" si="524"/>
        <v>0.3</v>
      </c>
      <c r="E11239">
        <f t="shared" si="525"/>
        <v>143.87199999999999</v>
      </c>
      <c r="F11239">
        <v>0.3</v>
      </c>
    </row>
    <row r="11240" spans="1:6" x14ac:dyDescent="0.3">
      <c r="A11240">
        <v>143.89400000000001</v>
      </c>
      <c r="B11240">
        <v>0.27437899999999998</v>
      </c>
      <c r="C11240">
        <f t="shared" si="523"/>
        <v>0.29571126000000009</v>
      </c>
      <c r="D11240">
        <f t="shared" si="524"/>
        <v>0.3</v>
      </c>
      <c r="E11240">
        <f t="shared" si="525"/>
        <v>143.892</v>
      </c>
      <c r="F11240">
        <v>0.3</v>
      </c>
    </row>
    <row r="11241" spans="1:6" x14ac:dyDescent="0.3">
      <c r="A11241">
        <v>143.904</v>
      </c>
      <c r="B11241">
        <v>0.29291800000000001</v>
      </c>
      <c r="C11241">
        <f t="shared" si="523"/>
        <v>0.29536520000000011</v>
      </c>
      <c r="D11241">
        <f t="shared" si="524"/>
        <v>0.3</v>
      </c>
      <c r="E11241">
        <f t="shared" si="525"/>
        <v>143.91199999999998</v>
      </c>
      <c r="F11241">
        <v>0.3</v>
      </c>
    </row>
    <row r="11242" spans="1:6" x14ac:dyDescent="0.3">
      <c r="A11242">
        <v>143.91499999999999</v>
      </c>
      <c r="B11242">
        <v>0.291682</v>
      </c>
      <c r="C11242">
        <f t="shared" si="523"/>
        <v>0.2954393600000001</v>
      </c>
      <c r="D11242">
        <f t="shared" si="524"/>
        <v>0.3</v>
      </c>
      <c r="E11242">
        <f t="shared" si="525"/>
        <v>143.92299999999997</v>
      </c>
      <c r="F11242">
        <v>0.3</v>
      </c>
    </row>
    <row r="11243" spans="1:6" x14ac:dyDescent="0.3">
      <c r="A11243">
        <v>143.93299999999999</v>
      </c>
      <c r="B11243">
        <v>0.275615</v>
      </c>
      <c r="C11243">
        <f t="shared" si="523"/>
        <v>0.29501914000000012</v>
      </c>
      <c r="D11243">
        <f t="shared" si="524"/>
        <v>0.3</v>
      </c>
      <c r="E11243">
        <f t="shared" si="525"/>
        <v>143.94199999999998</v>
      </c>
      <c r="F11243">
        <v>0.3</v>
      </c>
    </row>
    <row r="11244" spans="1:6" x14ac:dyDescent="0.3">
      <c r="A11244">
        <v>143.94399999999999</v>
      </c>
      <c r="B11244">
        <v>0.28797400000000001</v>
      </c>
      <c r="C11244">
        <f t="shared" si="523"/>
        <v>0.29514272000000008</v>
      </c>
      <c r="D11244">
        <f t="shared" si="524"/>
        <v>0.3</v>
      </c>
      <c r="E11244">
        <f t="shared" si="525"/>
        <v>143.952</v>
      </c>
      <c r="F11244">
        <v>0.3</v>
      </c>
    </row>
    <row r="11245" spans="1:6" x14ac:dyDescent="0.3">
      <c r="A11245">
        <v>143.95400000000001</v>
      </c>
      <c r="B11245">
        <v>0.29786200000000002</v>
      </c>
      <c r="C11245">
        <f t="shared" si="523"/>
        <v>0.29457420000000012</v>
      </c>
      <c r="D11245">
        <f t="shared" si="524"/>
        <v>0.3</v>
      </c>
      <c r="E11245">
        <f t="shared" si="525"/>
        <v>143.97099999999998</v>
      </c>
      <c r="F11245">
        <v>0.3</v>
      </c>
    </row>
    <row r="11246" spans="1:6" x14ac:dyDescent="0.3">
      <c r="A11246">
        <v>143.964</v>
      </c>
      <c r="B11246">
        <v>0.31516499999999997</v>
      </c>
      <c r="C11246">
        <f t="shared" si="523"/>
        <v>0.2947966600000001</v>
      </c>
      <c r="D11246">
        <f t="shared" si="524"/>
        <v>0.3</v>
      </c>
      <c r="E11246">
        <f t="shared" si="525"/>
        <v>143.982</v>
      </c>
      <c r="F11246">
        <v>0.3</v>
      </c>
    </row>
    <row r="11247" spans="1:6" x14ac:dyDescent="0.3">
      <c r="A11247">
        <v>143.97399999999999</v>
      </c>
      <c r="B11247">
        <v>0.28426600000000002</v>
      </c>
      <c r="C11247">
        <f t="shared" si="523"/>
        <v>0.29472250000000011</v>
      </c>
      <c r="D11247">
        <f t="shared" si="524"/>
        <v>0.3</v>
      </c>
      <c r="E11247">
        <f t="shared" si="525"/>
        <v>143.99299999999999</v>
      </c>
      <c r="F11247">
        <v>0.3</v>
      </c>
    </row>
    <row r="11248" spans="1:6" x14ac:dyDescent="0.3">
      <c r="A11248">
        <v>143.98400000000001</v>
      </c>
      <c r="B11248">
        <v>0.30527700000000002</v>
      </c>
      <c r="C11248">
        <f t="shared" si="523"/>
        <v>0.29477192000000013</v>
      </c>
      <c r="D11248">
        <f t="shared" si="524"/>
        <v>0.3</v>
      </c>
      <c r="E11248">
        <f t="shared" si="525"/>
        <v>144.00199999999998</v>
      </c>
      <c r="F11248">
        <v>0.3</v>
      </c>
    </row>
    <row r="11249" spans="1:6" x14ac:dyDescent="0.3">
      <c r="A11249">
        <v>143.994</v>
      </c>
      <c r="B11249">
        <v>0.275615</v>
      </c>
      <c r="C11249">
        <f t="shared" si="523"/>
        <v>0.29412924000000013</v>
      </c>
      <c r="D11249">
        <f t="shared" si="524"/>
        <v>0.3</v>
      </c>
      <c r="E11249">
        <f t="shared" si="525"/>
        <v>144.01299999999998</v>
      </c>
      <c r="F11249">
        <v>0.3</v>
      </c>
    </row>
    <row r="11250" spans="1:6" x14ac:dyDescent="0.3">
      <c r="A11250">
        <v>144.005</v>
      </c>
      <c r="B11250">
        <v>0.32628800000000002</v>
      </c>
      <c r="C11250">
        <f t="shared" si="523"/>
        <v>0.29489552000000008</v>
      </c>
      <c r="D11250">
        <f t="shared" si="524"/>
        <v>0.3</v>
      </c>
      <c r="E11250">
        <f t="shared" si="525"/>
        <v>144.03199999999998</v>
      </c>
      <c r="F11250">
        <v>0.3</v>
      </c>
    </row>
    <row r="11251" spans="1:6" x14ac:dyDescent="0.3">
      <c r="A11251">
        <v>144.01400000000001</v>
      </c>
      <c r="B11251">
        <v>0.29415400000000003</v>
      </c>
      <c r="C11251">
        <f t="shared" ref="C11251:C11314" si="526">AVERAGE(B11202:B11251)</f>
        <v>0.29492024000000006</v>
      </c>
      <c r="D11251">
        <f t="shared" ref="D11251:D11314" si="527">ROUND(C11251,1)</f>
        <v>0.3</v>
      </c>
      <c r="E11251">
        <f t="shared" si="525"/>
        <v>144.04299999999998</v>
      </c>
      <c r="F11251">
        <v>0.3</v>
      </c>
    </row>
    <row r="11252" spans="1:6" x14ac:dyDescent="0.3">
      <c r="A11252">
        <v>144.024</v>
      </c>
      <c r="B11252">
        <v>0.27067099999999999</v>
      </c>
      <c r="C11252">
        <f t="shared" si="526"/>
        <v>0.29445058000000007</v>
      </c>
      <c r="D11252">
        <f t="shared" si="527"/>
        <v>0.3</v>
      </c>
      <c r="E11252">
        <f t="shared" si="525"/>
        <v>144.05199999999999</v>
      </c>
      <c r="F11252">
        <v>0.3</v>
      </c>
    </row>
    <row r="11253" spans="1:6" x14ac:dyDescent="0.3">
      <c r="A11253">
        <v>144.03399999999999</v>
      </c>
      <c r="B11253">
        <v>0.27932299999999999</v>
      </c>
      <c r="C11253">
        <f t="shared" si="526"/>
        <v>0.29464834000000001</v>
      </c>
      <c r="D11253">
        <f t="shared" si="527"/>
        <v>0.3</v>
      </c>
      <c r="E11253">
        <f t="shared" si="525"/>
        <v>144.06199999999998</v>
      </c>
      <c r="F11253">
        <v>0.3</v>
      </c>
    </row>
    <row r="11254" spans="1:6" x14ac:dyDescent="0.3">
      <c r="A11254">
        <v>144.04499999999999</v>
      </c>
      <c r="B11254">
        <v>0.29415400000000003</v>
      </c>
      <c r="C11254">
        <f t="shared" si="526"/>
        <v>0.29363486000000005</v>
      </c>
      <c r="D11254">
        <f t="shared" si="527"/>
        <v>0.3</v>
      </c>
      <c r="E11254">
        <f t="shared" si="525"/>
        <v>144.07299999999998</v>
      </c>
      <c r="F11254">
        <v>0.3</v>
      </c>
    </row>
    <row r="11255" spans="1:6" x14ac:dyDescent="0.3">
      <c r="A11255">
        <v>144.06299999999999</v>
      </c>
      <c r="B11255">
        <v>0.296626</v>
      </c>
      <c r="C11255">
        <f t="shared" si="526"/>
        <v>0.29403036000000005</v>
      </c>
      <c r="D11255">
        <f t="shared" si="527"/>
        <v>0.3</v>
      </c>
      <c r="E11255">
        <f t="shared" si="525"/>
        <v>144.09099999999998</v>
      </c>
      <c r="F11255">
        <v>0.3</v>
      </c>
    </row>
    <row r="11256" spans="1:6" x14ac:dyDescent="0.3">
      <c r="A11256">
        <v>144.07400000000001</v>
      </c>
      <c r="B11256">
        <v>0.28797400000000001</v>
      </c>
      <c r="C11256">
        <f t="shared" si="526"/>
        <v>0.29403036000000005</v>
      </c>
      <c r="D11256">
        <f t="shared" si="527"/>
        <v>0.3</v>
      </c>
      <c r="E11256">
        <f t="shared" si="525"/>
        <v>144.10199999999998</v>
      </c>
      <c r="F11256">
        <v>0.3</v>
      </c>
    </row>
    <row r="11257" spans="1:6" x14ac:dyDescent="0.3">
      <c r="A11257">
        <v>144.084</v>
      </c>
      <c r="B11257">
        <v>0.29415400000000003</v>
      </c>
      <c r="C11257">
        <f t="shared" si="526"/>
        <v>0.29398092000000009</v>
      </c>
      <c r="D11257">
        <f t="shared" si="527"/>
        <v>0.3</v>
      </c>
      <c r="E11257">
        <f t="shared" si="525"/>
        <v>144.11199999999999</v>
      </c>
      <c r="F11257">
        <v>0.3</v>
      </c>
    </row>
    <row r="11258" spans="1:6" x14ac:dyDescent="0.3">
      <c r="A11258">
        <v>144.09399999999999</v>
      </c>
      <c r="B11258">
        <v>0.27685100000000001</v>
      </c>
      <c r="C11258">
        <f t="shared" si="526"/>
        <v>0.29316520000000013</v>
      </c>
      <c r="D11258">
        <f t="shared" si="527"/>
        <v>0.3</v>
      </c>
      <c r="E11258">
        <f t="shared" si="525"/>
        <v>144.12199999999999</v>
      </c>
      <c r="F11258">
        <v>0.3</v>
      </c>
    </row>
    <row r="11259" spans="1:6" x14ac:dyDescent="0.3">
      <c r="A11259">
        <v>144.10400000000001</v>
      </c>
      <c r="B11259">
        <v>0.30898500000000001</v>
      </c>
      <c r="C11259">
        <f t="shared" si="526"/>
        <v>0.2935854200000001</v>
      </c>
      <c r="D11259">
        <f t="shared" si="527"/>
        <v>0.3</v>
      </c>
      <c r="E11259">
        <f t="shared" si="525"/>
        <v>144.14099999999999</v>
      </c>
      <c r="F11259">
        <v>0.3</v>
      </c>
    </row>
    <row r="11260" spans="1:6" x14ac:dyDescent="0.3">
      <c r="A11260">
        <v>144.114</v>
      </c>
      <c r="B11260">
        <v>0.33123200000000003</v>
      </c>
      <c r="C11260">
        <f t="shared" si="526"/>
        <v>0.2943517000000001</v>
      </c>
      <c r="D11260">
        <f t="shared" si="527"/>
        <v>0.3</v>
      </c>
      <c r="E11260">
        <f t="shared" si="525"/>
        <v>144.15199999999999</v>
      </c>
      <c r="F11260">
        <v>0.3</v>
      </c>
    </row>
    <row r="11261" spans="1:6" x14ac:dyDescent="0.3">
      <c r="A11261">
        <v>144.13300000000001</v>
      </c>
      <c r="B11261">
        <v>0.27314300000000002</v>
      </c>
      <c r="C11261">
        <f t="shared" si="526"/>
        <v>0.29427754000000006</v>
      </c>
      <c r="D11261">
        <f t="shared" si="527"/>
        <v>0.3</v>
      </c>
      <c r="E11261">
        <f t="shared" si="525"/>
        <v>144.16199999999998</v>
      </c>
      <c r="F11261">
        <v>0.3</v>
      </c>
    </row>
    <row r="11262" spans="1:6" x14ac:dyDescent="0.3">
      <c r="A11262">
        <v>144.14400000000001</v>
      </c>
      <c r="B11262">
        <v>0.28550199999999998</v>
      </c>
      <c r="C11262">
        <f t="shared" si="526"/>
        <v>0.29435168000000006</v>
      </c>
      <c r="D11262">
        <f t="shared" si="527"/>
        <v>0.3</v>
      </c>
      <c r="E11262">
        <f t="shared" si="525"/>
        <v>144.172</v>
      </c>
      <c r="F11262">
        <v>0.3</v>
      </c>
    </row>
    <row r="11263" spans="1:6" x14ac:dyDescent="0.3">
      <c r="A11263">
        <v>144.154</v>
      </c>
      <c r="B11263">
        <v>0.30033399999999999</v>
      </c>
      <c r="C11263">
        <f t="shared" si="526"/>
        <v>0.29380788000000008</v>
      </c>
      <c r="D11263">
        <f t="shared" si="527"/>
        <v>0.3</v>
      </c>
      <c r="E11263">
        <f t="shared" si="525"/>
        <v>144.19199999999998</v>
      </c>
      <c r="F11263">
        <v>0.3</v>
      </c>
    </row>
    <row r="11264" spans="1:6" x14ac:dyDescent="0.3">
      <c r="A11264">
        <v>144.16399999999999</v>
      </c>
      <c r="B11264">
        <v>0.31640099999999999</v>
      </c>
      <c r="C11264">
        <f t="shared" si="526"/>
        <v>0.29363486000000005</v>
      </c>
      <c r="D11264">
        <f t="shared" si="527"/>
        <v>0.3</v>
      </c>
      <c r="E11264">
        <f t="shared" si="525"/>
        <v>144.202</v>
      </c>
      <c r="F11264">
        <v>0.3</v>
      </c>
    </row>
    <row r="11265" spans="1:6" x14ac:dyDescent="0.3">
      <c r="A11265">
        <v>144.17400000000001</v>
      </c>
      <c r="B11265">
        <v>0.28426600000000002</v>
      </c>
      <c r="C11265">
        <f t="shared" si="526"/>
        <v>0.29370900000000011</v>
      </c>
      <c r="D11265">
        <f t="shared" si="527"/>
        <v>0.3</v>
      </c>
      <c r="E11265">
        <f t="shared" si="525"/>
        <v>144.21599999999998</v>
      </c>
      <c r="F11265">
        <v>0.3</v>
      </c>
    </row>
    <row r="11266" spans="1:6" x14ac:dyDescent="0.3">
      <c r="A11266">
        <v>144.184</v>
      </c>
      <c r="B11266">
        <v>0.29291800000000001</v>
      </c>
      <c r="C11266">
        <f t="shared" si="526"/>
        <v>0.29331350000000006</v>
      </c>
      <c r="D11266">
        <f t="shared" si="527"/>
        <v>0.3</v>
      </c>
      <c r="E11266">
        <f t="shared" si="525"/>
        <v>144.232</v>
      </c>
      <c r="F11266">
        <v>0.3</v>
      </c>
    </row>
    <row r="11267" spans="1:6" x14ac:dyDescent="0.3">
      <c r="A11267">
        <v>144.19399999999999</v>
      </c>
      <c r="B11267">
        <v>0.27932299999999999</v>
      </c>
      <c r="C11267">
        <f t="shared" si="526"/>
        <v>0.29323934000000007</v>
      </c>
      <c r="D11267">
        <f t="shared" si="527"/>
        <v>0.3</v>
      </c>
      <c r="E11267">
        <f t="shared" ref="E11267:E11330" si="528">A11315-0.592</f>
        <v>144.24199999999999</v>
      </c>
      <c r="F11267">
        <v>0.3</v>
      </c>
    </row>
    <row r="11268" spans="1:6" x14ac:dyDescent="0.3">
      <c r="A11268">
        <v>144.20400000000001</v>
      </c>
      <c r="B11268">
        <v>0.30898500000000001</v>
      </c>
      <c r="C11268">
        <f t="shared" si="526"/>
        <v>0.29361012000000009</v>
      </c>
      <c r="D11268">
        <f t="shared" si="527"/>
        <v>0.3</v>
      </c>
      <c r="E11268">
        <f t="shared" si="528"/>
        <v>144.25199999999998</v>
      </c>
      <c r="F11268">
        <v>0.3</v>
      </c>
    </row>
    <row r="11269" spans="1:6" x14ac:dyDescent="0.3">
      <c r="A11269">
        <v>144.22300000000001</v>
      </c>
      <c r="B11269">
        <v>0.29291800000000001</v>
      </c>
      <c r="C11269">
        <f t="shared" si="526"/>
        <v>0.29358540000000011</v>
      </c>
      <c r="D11269">
        <f t="shared" si="527"/>
        <v>0.3</v>
      </c>
      <c r="E11269">
        <f t="shared" si="528"/>
        <v>144.262</v>
      </c>
      <c r="F11269">
        <v>0.3</v>
      </c>
    </row>
    <row r="11270" spans="1:6" x14ac:dyDescent="0.3">
      <c r="A11270">
        <v>144.23400000000001</v>
      </c>
      <c r="B11270">
        <v>0.280559</v>
      </c>
      <c r="C11270">
        <f t="shared" si="526"/>
        <v>0.29361012000000009</v>
      </c>
      <c r="D11270">
        <f t="shared" si="527"/>
        <v>0.3</v>
      </c>
      <c r="E11270">
        <f t="shared" si="528"/>
        <v>144.28099999999998</v>
      </c>
      <c r="F11270">
        <v>0.3</v>
      </c>
    </row>
    <row r="11271" spans="1:6" x14ac:dyDescent="0.3">
      <c r="A11271">
        <v>144.255</v>
      </c>
      <c r="B11271">
        <v>0.280559</v>
      </c>
      <c r="C11271">
        <f t="shared" si="526"/>
        <v>0.29346182000000004</v>
      </c>
      <c r="D11271">
        <f t="shared" si="527"/>
        <v>0.3</v>
      </c>
      <c r="E11271">
        <f t="shared" si="528"/>
        <v>144.29199999999997</v>
      </c>
      <c r="F11271">
        <v>0.3</v>
      </c>
    </row>
    <row r="11272" spans="1:6" x14ac:dyDescent="0.3">
      <c r="A11272">
        <v>144.273</v>
      </c>
      <c r="B11272">
        <v>0.33617599999999997</v>
      </c>
      <c r="C11272">
        <f t="shared" si="526"/>
        <v>0.29432698000000007</v>
      </c>
      <c r="D11272">
        <f t="shared" si="527"/>
        <v>0.3</v>
      </c>
      <c r="E11272">
        <f t="shared" si="528"/>
        <v>144.30199999999999</v>
      </c>
      <c r="F11272">
        <v>0.3</v>
      </c>
    </row>
    <row r="11273" spans="1:6" x14ac:dyDescent="0.3">
      <c r="A11273">
        <v>144.285</v>
      </c>
      <c r="B11273">
        <v>0.28303099999999998</v>
      </c>
      <c r="C11273">
        <f t="shared" si="526"/>
        <v>0.29412924000000001</v>
      </c>
      <c r="D11273">
        <f t="shared" si="527"/>
        <v>0.3</v>
      </c>
      <c r="E11273">
        <f t="shared" si="528"/>
        <v>144.321</v>
      </c>
      <c r="F11273">
        <v>0.3</v>
      </c>
    </row>
    <row r="11274" spans="1:6" x14ac:dyDescent="0.3">
      <c r="A11274">
        <v>144.304</v>
      </c>
      <c r="B11274">
        <v>0.28426600000000002</v>
      </c>
      <c r="C11274">
        <f t="shared" si="526"/>
        <v>0.29361014000000002</v>
      </c>
      <c r="D11274">
        <f t="shared" si="527"/>
        <v>0.3</v>
      </c>
      <c r="E11274">
        <f t="shared" si="528"/>
        <v>144.34099999999998</v>
      </c>
      <c r="F11274">
        <v>0.3</v>
      </c>
    </row>
    <row r="11275" spans="1:6" x14ac:dyDescent="0.3">
      <c r="A11275">
        <v>144.32300000000001</v>
      </c>
      <c r="B11275">
        <v>0.28426600000000002</v>
      </c>
      <c r="C11275">
        <f t="shared" si="526"/>
        <v>0.29333822000000009</v>
      </c>
      <c r="D11275">
        <f t="shared" si="527"/>
        <v>0.3</v>
      </c>
      <c r="E11275">
        <f t="shared" si="528"/>
        <v>144.35199999999998</v>
      </c>
      <c r="F11275">
        <v>0.3</v>
      </c>
    </row>
    <row r="11276" spans="1:6" x14ac:dyDescent="0.3">
      <c r="A11276">
        <v>144.334</v>
      </c>
      <c r="B11276">
        <v>0.27808699999999997</v>
      </c>
      <c r="C11276">
        <f t="shared" si="526"/>
        <v>0.29301688000000004</v>
      </c>
      <c r="D11276">
        <f t="shared" si="527"/>
        <v>0.3</v>
      </c>
      <c r="E11276">
        <f t="shared" si="528"/>
        <v>144.363</v>
      </c>
      <c r="F11276">
        <v>0.3</v>
      </c>
    </row>
    <row r="11277" spans="1:6" x14ac:dyDescent="0.3">
      <c r="A11277">
        <v>144.34399999999999</v>
      </c>
      <c r="B11277">
        <v>0.29291800000000001</v>
      </c>
      <c r="C11277">
        <f t="shared" si="526"/>
        <v>0.29318992000000005</v>
      </c>
      <c r="D11277">
        <f t="shared" si="527"/>
        <v>0.3</v>
      </c>
      <c r="E11277">
        <f t="shared" si="528"/>
        <v>144.381</v>
      </c>
      <c r="F11277">
        <v>0.3</v>
      </c>
    </row>
    <row r="11278" spans="1:6" x14ac:dyDescent="0.3">
      <c r="A11278">
        <v>144.35400000000001</v>
      </c>
      <c r="B11278">
        <v>0.29786200000000002</v>
      </c>
      <c r="C11278">
        <f t="shared" si="526"/>
        <v>0.29338768000000004</v>
      </c>
      <c r="D11278">
        <f t="shared" si="527"/>
        <v>0.3</v>
      </c>
      <c r="E11278">
        <f t="shared" si="528"/>
        <v>144.392</v>
      </c>
      <c r="F11278">
        <v>0.3</v>
      </c>
    </row>
    <row r="11279" spans="1:6" x14ac:dyDescent="0.3">
      <c r="A11279">
        <v>144.364</v>
      </c>
      <c r="B11279">
        <v>0.32505200000000001</v>
      </c>
      <c r="C11279">
        <f t="shared" si="526"/>
        <v>0.29365958000000003</v>
      </c>
      <c r="D11279">
        <f t="shared" si="527"/>
        <v>0.3</v>
      </c>
      <c r="E11279">
        <f t="shared" si="528"/>
        <v>144.40199999999999</v>
      </c>
      <c r="F11279">
        <v>0.3</v>
      </c>
    </row>
    <row r="11280" spans="1:6" x14ac:dyDescent="0.3">
      <c r="A11280">
        <v>144.374</v>
      </c>
      <c r="B11280">
        <v>0.28550199999999998</v>
      </c>
      <c r="C11280">
        <f t="shared" si="526"/>
        <v>0.29326407999999998</v>
      </c>
      <c r="D11280">
        <f t="shared" si="527"/>
        <v>0.3</v>
      </c>
      <c r="E11280">
        <f t="shared" si="528"/>
        <v>144.41299999999998</v>
      </c>
      <c r="F11280">
        <v>0.3</v>
      </c>
    </row>
    <row r="11281" spans="1:6" x14ac:dyDescent="0.3">
      <c r="A11281">
        <v>144.38399999999999</v>
      </c>
      <c r="B11281">
        <v>0.26943499999999998</v>
      </c>
      <c r="C11281">
        <f t="shared" si="526"/>
        <v>0.29289329999999997</v>
      </c>
      <c r="D11281">
        <f t="shared" si="527"/>
        <v>0.3</v>
      </c>
      <c r="E11281">
        <f t="shared" si="528"/>
        <v>144.43199999999999</v>
      </c>
      <c r="F11281">
        <v>0.3</v>
      </c>
    </row>
    <row r="11282" spans="1:6" x14ac:dyDescent="0.3">
      <c r="A11282">
        <v>144.39400000000001</v>
      </c>
      <c r="B11282">
        <v>0.28673799999999999</v>
      </c>
      <c r="C11282">
        <f t="shared" si="526"/>
        <v>0.29306631999999994</v>
      </c>
      <c r="D11282">
        <f t="shared" si="527"/>
        <v>0.3</v>
      </c>
      <c r="E11282">
        <f t="shared" si="528"/>
        <v>144.44199999999998</v>
      </c>
      <c r="F11282">
        <v>0.3</v>
      </c>
    </row>
    <row r="11283" spans="1:6" x14ac:dyDescent="0.3">
      <c r="A11283">
        <v>144.404</v>
      </c>
      <c r="B11283">
        <v>0.32134499999999999</v>
      </c>
      <c r="C11283">
        <f t="shared" si="526"/>
        <v>0.29388203999999996</v>
      </c>
      <c r="D11283">
        <f t="shared" si="527"/>
        <v>0.3</v>
      </c>
      <c r="E11283">
        <f t="shared" si="528"/>
        <v>144.452</v>
      </c>
      <c r="F11283">
        <v>0.3</v>
      </c>
    </row>
    <row r="11284" spans="1:6" x14ac:dyDescent="0.3">
      <c r="A11284">
        <v>144.41399999999999</v>
      </c>
      <c r="B11284">
        <v>0.33741199999999999</v>
      </c>
      <c r="C11284">
        <f t="shared" si="526"/>
        <v>0.29472248000000001</v>
      </c>
      <c r="D11284">
        <f t="shared" si="527"/>
        <v>0.3</v>
      </c>
      <c r="E11284">
        <f t="shared" si="528"/>
        <v>144.46299999999999</v>
      </c>
      <c r="F11284">
        <v>0.3</v>
      </c>
    </row>
    <row r="11285" spans="1:6" x14ac:dyDescent="0.3">
      <c r="A11285">
        <v>144.42400000000001</v>
      </c>
      <c r="B11285">
        <v>0.275615</v>
      </c>
      <c r="C11285">
        <f t="shared" si="526"/>
        <v>0.29472247999999995</v>
      </c>
      <c r="D11285">
        <f t="shared" si="527"/>
        <v>0.3</v>
      </c>
      <c r="E11285">
        <f t="shared" si="528"/>
        <v>144.48399999999998</v>
      </c>
      <c r="F11285">
        <v>0.3</v>
      </c>
    </row>
    <row r="11286" spans="1:6" x14ac:dyDescent="0.3">
      <c r="A11286">
        <v>144.44399999999999</v>
      </c>
      <c r="B11286">
        <v>0.30157</v>
      </c>
      <c r="C11286">
        <f t="shared" si="526"/>
        <v>0.29492024</v>
      </c>
      <c r="D11286">
        <f t="shared" si="527"/>
        <v>0.3</v>
      </c>
      <c r="E11286">
        <f t="shared" si="528"/>
        <v>144.50099999999998</v>
      </c>
      <c r="F11286">
        <v>0.3</v>
      </c>
    </row>
    <row r="11287" spans="1:6" x14ac:dyDescent="0.3">
      <c r="A11287">
        <v>144.464</v>
      </c>
      <c r="B11287">
        <v>0.28550199999999998</v>
      </c>
      <c r="C11287">
        <f t="shared" si="526"/>
        <v>0.29440113999999995</v>
      </c>
      <c r="D11287">
        <f t="shared" si="527"/>
        <v>0.3</v>
      </c>
      <c r="E11287">
        <f t="shared" si="528"/>
        <v>144.512</v>
      </c>
      <c r="F11287">
        <v>0.3</v>
      </c>
    </row>
    <row r="11288" spans="1:6" x14ac:dyDescent="0.3">
      <c r="A11288">
        <v>144.48400000000001</v>
      </c>
      <c r="B11288">
        <v>0.33988400000000002</v>
      </c>
      <c r="C11288">
        <f t="shared" si="526"/>
        <v>0.29474719999999993</v>
      </c>
      <c r="D11288">
        <f t="shared" si="527"/>
        <v>0.3</v>
      </c>
      <c r="E11288">
        <f t="shared" si="528"/>
        <v>144.52199999999999</v>
      </c>
      <c r="F11288">
        <v>0.3</v>
      </c>
    </row>
    <row r="11289" spans="1:6" x14ac:dyDescent="0.3">
      <c r="A11289">
        <v>144.50399999999999</v>
      </c>
      <c r="B11289">
        <v>0.28797400000000001</v>
      </c>
      <c r="C11289">
        <f t="shared" si="526"/>
        <v>0.29457415999999997</v>
      </c>
      <c r="D11289">
        <f t="shared" si="527"/>
        <v>0.3</v>
      </c>
      <c r="E11289">
        <f t="shared" si="528"/>
        <v>144.53199999999998</v>
      </c>
      <c r="F11289">
        <v>0.3</v>
      </c>
    </row>
    <row r="11290" spans="1:6" x14ac:dyDescent="0.3">
      <c r="A11290">
        <v>144.51499999999999</v>
      </c>
      <c r="B11290">
        <v>0.27685100000000001</v>
      </c>
      <c r="C11290">
        <f t="shared" si="526"/>
        <v>0.29462359999999999</v>
      </c>
      <c r="D11290">
        <f t="shared" si="527"/>
        <v>0.3</v>
      </c>
      <c r="E11290">
        <f t="shared" si="528"/>
        <v>144.54199999999997</v>
      </c>
      <c r="F11290">
        <v>0.3</v>
      </c>
    </row>
    <row r="11291" spans="1:6" x14ac:dyDescent="0.3">
      <c r="A11291">
        <v>144.53399999999999</v>
      </c>
      <c r="B11291">
        <v>0.28426600000000002</v>
      </c>
      <c r="C11291">
        <f t="shared" si="526"/>
        <v>0.29445055999999992</v>
      </c>
      <c r="D11291">
        <f t="shared" si="527"/>
        <v>0.3</v>
      </c>
      <c r="E11291">
        <f t="shared" si="528"/>
        <v>144.553</v>
      </c>
      <c r="F11291">
        <v>0.3</v>
      </c>
    </row>
    <row r="11292" spans="1:6" x14ac:dyDescent="0.3">
      <c r="A11292">
        <v>144.54400000000001</v>
      </c>
      <c r="B11292">
        <v>0.29415400000000003</v>
      </c>
      <c r="C11292">
        <f t="shared" si="526"/>
        <v>0.29449999999999998</v>
      </c>
      <c r="D11292">
        <f t="shared" si="527"/>
        <v>0.3</v>
      </c>
      <c r="E11292">
        <f t="shared" si="528"/>
        <v>144.56199999999998</v>
      </c>
      <c r="F11292">
        <v>0.3</v>
      </c>
    </row>
    <row r="11293" spans="1:6" x14ac:dyDescent="0.3">
      <c r="A11293">
        <v>144.56299999999999</v>
      </c>
      <c r="B11293">
        <v>0.28797400000000001</v>
      </c>
      <c r="C11293">
        <f t="shared" si="526"/>
        <v>0.29474717999999994</v>
      </c>
      <c r="D11293">
        <f t="shared" si="527"/>
        <v>0.3</v>
      </c>
      <c r="E11293">
        <f t="shared" si="528"/>
        <v>144.57199999999997</v>
      </c>
      <c r="F11293">
        <v>0.3</v>
      </c>
    </row>
    <row r="11294" spans="1:6" x14ac:dyDescent="0.3">
      <c r="A11294">
        <v>144.57400000000001</v>
      </c>
      <c r="B11294">
        <v>0.28797400000000001</v>
      </c>
      <c r="C11294">
        <f t="shared" si="526"/>
        <v>0.29474718</v>
      </c>
      <c r="D11294">
        <f t="shared" si="527"/>
        <v>0.3</v>
      </c>
      <c r="E11294">
        <f t="shared" si="528"/>
        <v>144.58199999999999</v>
      </c>
      <c r="F11294">
        <v>0.3</v>
      </c>
    </row>
    <row r="11295" spans="1:6" x14ac:dyDescent="0.3">
      <c r="A11295">
        <v>144.58500000000001</v>
      </c>
      <c r="B11295">
        <v>0.27437899999999998</v>
      </c>
      <c r="C11295">
        <f t="shared" si="526"/>
        <v>0.29427752000000001</v>
      </c>
      <c r="D11295">
        <f t="shared" si="527"/>
        <v>0.3</v>
      </c>
      <c r="E11295">
        <f t="shared" si="528"/>
        <v>144.59199999999998</v>
      </c>
      <c r="F11295">
        <v>0.3</v>
      </c>
    </row>
    <row r="11296" spans="1:6" x14ac:dyDescent="0.3">
      <c r="A11296">
        <v>144.59399999999999</v>
      </c>
      <c r="B11296">
        <v>0.27190700000000001</v>
      </c>
      <c r="C11296">
        <f t="shared" si="526"/>
        <v>0.29341236000000004</v>
      </c>
      <c r="D11296">
        <f t="shared" si="527"/>
        <v>0.3</v>
      </c>
      <c r="E11296">
        <f t="shared" si="528"/>
        <v>144.60299999999998</v>
      </c>
      <c r="F11296">
        <v>0.3</v>
      </c>
    </row>
    <row r="11297" spans="1:6" x14ac:dyDescent="0.3">
      <c r="A11297">
        <v>144.60499999999999</v>
      </c>
      <c r="B11297">
        <v>0.280559</v>
      </c>
      <c r="C11297">
        <f t="shared" si="526"/>
        <v>0.29333822000000004</v>
      </c>
      <c r="D11297">
        <f t="shared" si="527"/>
        <v>0.3</v>
      </c>
      <c r="E11297">
        <f t="shared" si="528"/>
        <v>144.613</v>
      </c>
      <c r="F11297">
        <v>0.3</v>
      </c>
    </row>
    <row r="11298" spans="1:6" x14ac:dyDescent="0.3">
      <c r="A11298">
        <v>144.624</v>
      </c>
      <c r="B11298">
        <v>0.30157</v>
      </c>
      <c r="C11298">
        <f t="shared" si="526"/>
        <v>0.29326408000000004</v>
      </c>
      <c r="D11298">
        <f t="shared" si="527"/>
        <v>0.3</v>
      </c>
      <c r="E11298">
        <f t="shared" si="528"/>
        <v>144.63199999999998</v>
      </c>
      <c r="F11298">
        <v>0.3</v>
      </c>
    </row>
    <row r="11299" spans="1:6" x14ac:dyDescent="0.3">
      <c r="A11299">
        <v>144.63499999999999</v>
      </c>
      <c r="B11299">
        <v>0.29538999999999999</v>
      </c>
      <c r="C11299">
        <f t="shared" si="526"/>
        <v>0.29365957999999998</v>
      </c>
      <c r="D11299">
        <f t="shared" si="527"/>
        <v>0.3</v>
      </c>
      <c r="E11299">
        <f t="shared" si="528"/>
        <v>144.65099999999998</v>
      </c>
      <c r="F11299">
        <v>0.3</v>
      </c>
    </row>
    <row r="11300" spans="1:6" x14ac:dyDescent="0.3">
      <c r="A11300">
        <v>144.64400000000001</v>
      </c>
      <c r="B11300">
        <v>0.29538999999999999</v>
      </c>
      <c r="C11300">
        <f t="shared" si="526"/>
        <v>0.29304162</v>
      </c>
      <c r="D11300">
        <f t="shared" si="527"/>
        <v>0.3</v>
      </c>
      <c r="E11300">
        <f t="shared" si="528"/>
        <v>144.66199999999998</v>
      </c>
      <c r="F11300">
        <v>0.3</v>
      </c>
    </row>
    <row r="11301" spans="1:6" x14ac:dyDescent="0.3">
      <c r="A11301">
        <v>144.654</v>
      </c>
      <c r="B11301">
        <v>0.31640099999999999</v>
      </c>
      <c r="C11301">
        <f t="shared" si="526"/>
        <v>0.29348656000000006</v>
      </c>
      <c r="D11301">
        <f t="shared" si="527"/>
        <v>0.3</v>
      </c>
      <c r="E11301">
        <f t="shared" si="528"/>
        <v>144.68299999999999</v>
      </c>
      <c r="F11301">
        <v>0.3</v>
      </c>
    </row>
    <row r="11302" spans="1:6" x14ac:dyDescent="0.3">
      <c r="A11302">
        <v>144.66499999999999</v>
      </c>
      <c r="B11302">
        <v>0.28673799999999999</v>
      </c>
      <c r="C11302">
        <f t="shared" si="526"/>
        <v>0.29380790000000007</v>
      </c>
      <c r="D11302">
        <f t="shared" si="527"/>
        <v>0.3</v>
      </c>
      <c r="E11302">
        <f t="shared" si="528"/>
        <v>144.70099999999999</v>
      </c>
      <c r="F11302">
        <v>0.3</v>
      </c>
    </row>
    <row r="11303" spans="1:6" x14ac:dyDescent="0.3">
      <c r="A11303">
        <v>144.68299999999999</v>
      </c>
      <c r="B11303">
        <v>0.30157</v>
      </c>
      <c r="C11303">
        <f t="shared" si="526"/>
        <v>0.29425284000000007</v>
      </c>
      <c r="D11303">
        <f t="shared" si="527"/>
        <v>0.3</v>
      </c>
      <c r="E11303">
        <f t="shared" si="528"/>
        <v>144.71199999999999</v>
      </c>
      <c r="F11303">
        <v>0.3</v>
      </c>
    </row>
    <row r="11304" spans="1:6" x14ac:dyDescent="0.3">
      <c r="A11304">
        <v>144.69399999999999</v>
      </c>
      <c r="B11304">
        <v>0.28426600000000002</v>
      </c>
      <c r="C11304">
        <f t="shared" si="526"/>
        <v>0.29405508000000002</v>
      </c>
      <c r="D11304">
        <f t="shared" si="527"/>
        <v>0.3</v>
      </c>
      <c r="E11304">
        <f t="shared" si="528"/>
        <v>144.72199999999998</v>
      </c>
      <c r="F11304">
        <v>0.3</v>
      </c>
    </row>
    <row r="11305" spans="1:6" x14ac:dyDescent="0.3">
      <c r="A11305">
        <v>144.70400000000001</v>
      </c>
      <c r="B11305">
        <v>0.296626</v>
      </c>
      <c r="C11305">
        <f t="shared" si="526"/>
        <v>0.29405508000000002</v>
      </c>
      <c r="D11305">
        <f t="shared" si="527"/>
        <v>0.3</v>
      </c>
      <c r="E11305">
        <f t="shared" si="528"/>
        <v>144.732</v>
      </c>
      <c r="F11305">
        <v>0.3</v>
      </c>
    </row>
    <row r="11306" spans="1:6" x14ac:dyDescent="0.3">
      <c r="A11306">
        <v>144.714</v>
      </c>
      <c r="B11306">
        <v>0.31145699999999998</v>
      </c>
      <c r="C11306">
        <f t="shared" si="526"/>
        <v>0.29452474000000006</v>
      </c>
      <c r="D11306">
        <f t="shared" si="527"/>
        <v>0.3</v>
      </c>
      <c r="E11306">
        <f t="shared" si="528"/>
        <v>144.74199999999999</v>
      </c>
      <c r="F11306">
        <v>0.3</v>
      </c>
    </row>
    <row r="11307" spans="1:6" x14ac:dyDescent="0.3">
      <c r="A11307">
        <v>144.733</v>
      </c>
      <c r="B11307">
        <v>0.29415400000000003</v>
      </c>
      <c r="C11307">
        <f t="shared" si="526"/>
        <v>0.29452474000000006</v>
      </c>
      <c r="D11307">
        <f t="shared" si="527"/>
        <v>0.3</v>
      </c>
      <c r="E11307">
        <f t="shared" si="528"/>
        <v>144.75199999999998</v>
      </c>
      <c r="F11307">
        <v>0.3</v>
      </c>
    </row>
    <row r="11308" spans="1:6" x14ac:dyDescent="0.3">
      <c r="A11308">
        <v>144.744</v>
      </c>
      <c r="B11308">
        <v>0.296626</v>
      </c>
      <c r="C11308">
        <f t="shared" si="526"/>
        <v>0.29492024000000006</v>
      </c>
      <c r="D11308">
        <f t="shared" si="527"/>
        <v>0.3</v>
      </c>
      <c r="E11308">
        <f t="shared" si="528"/>
        <v>144.76299999999998</v>
      </c>
      <c r="F11308">
        <v>0.3</v>
      </c>
    </row>
    <row r="11309" spans="1:6" x14ac:dyDescent="0.3">
      <c r="A11309">
        <v>144.75399999999999</v>
      </c>
      <c r="B11309">
        <v>0.27932299999999999</v>
      </c>
      <c r="C11309">
        <f t="shared" si="526"/>
        <v>0.29432700000000006</v>
      </c>
      <c r="D11309">
        <f t="shared" si="527"/>
        <v>0.3</v>
      </c>
      <c r="E11309">
        <f t="shared" si="528"/>
        <v>144.78199999999998</v>
      </c>
      <c r="F11309">
        <v>0.3</v>
      </c>
    </row>
    <row r="11310" spans="1:6" x14ac:dyDescent="0.3">
      <c r="A11310">
        <v>144.76400000000001</v>
      </c>
      <c r="B11310">
        <v>0.31887300000000002</v>
      </c>
      <c r="C11310">
        <f t="shared" si="526"/>
        <v>0.2940798200000001</v>
      </c>
      <c r="D11310">
        <f t="shared" si="527"/>
        <v>0.3</v>
      </c>
      <c r="E11310">
        <f t="shared" si="528"/>
        <v>144.79199999999997</v>
      </c>
      <c r="F11310">
        <v>0.3</v>
      </c>
    </row>
    <row r="11311" spans="1:6" x14ac:dyDescent="0.3">
      <c r="A11311">
        <v>144.78399999999999</v>
      </c>
      <c r="B11311">
        <v>0.29415400000000003</v>
      </c>
      <c r="C11311">
        <f t="shared" si="526"/>
        <v>0.29450004000000013</v>
      </c>
      <c r="D11311">
        <f t="shared" si="527"/>
        <v>0.3</v>
      </c>
      <c r="E11311">
        <f t="shared" si="528"/>
        <v>144.80199999999999</v>
      </c>
      <c r="F11311">
        <v>0.3</v>
      </c>
    </row>
    <row r="11312" spans="1:6" x14ac:dyDescent="0.3">
      <c r="A11312">
        <v>144.79400000000001</v>
      </c>
      <c r="B11312">
        <v>0.28426600000000002</v>
      </c>
      <c r="C11312">
        <f t="shared" si="526"/>
        <v>0.2944753200000001</v>
      </c>
      <c r="D11312">
        <f t="shared" si="527"/>
        <v>0.3</v>
      </c>
      <c r="E11312">
        <f t="shared" si="528"/>
        <v>144.81299999999999</v>
      </c>
      <c r="F11312">
        <v>0.3</v>
      </c>
    </row>
    <row r="11313" spans="1:6" x14ac:dyDescent="0.3">
      <c r="A11313">
        <v>144.80799999999999</v>
      </c>
      <c r="B11313">
        <v>0.29538999999999999</v>
      </c>
      <c r="C11313">
        <f t="shared" si="526"/>
        <v>0.29437644000000007</v>
      </c>
      <c r="D11313">
        <f t="shared" si="527"/>
        <v>0.3</v>
      </c>
      <c r="E11313">
        <f t="shared" si="528"/>
        <v>144.83199999999999</v>
      </c>
      <c r="F11313">
        <v>0.3</v>
      </c>
    </row>
    <row r="11314" spans="1:6" x14ac:dyDescent="0.3">
      <c r="A11314">
        <v>144.82400000000001</v>
      </c>
      <c r="B11314">
        <v>0.30898500000000001</v>
      </c>
      <c r="C11314">
        <f t="shared" si="526"/>
        <v>0.29422812000000004</v>
      </c>
      <c r="D11314">
        <f t="shared" si="527"/>
        <v>0.3</v>
      </c>
      <c r="E11314">
        <f t="shared" si="528"/>
        <v>144.84199999999998</v>
      </c>
      <c r="F11314">
        <v>0.3</v>
      </c>
    </row>
    <row r="11315" spans="1:6" x14ac:dyDescent="0.3">
      <c r="A11315">
        <v>144.834</v>
      </c>
      <c r="B11315">
        <v>0.28797400000000001</v>
      </c>
      <c r="C11315">
        <f t="shared" ref="C11315:C11378" si="529">AVERAGE(B11266:B11315)</f>
        <v>0.29430227999999997</v>
      </c>
      <c r="D11315">
        <f t="shared" ref="D11315:D11378" si="530">ROUND(C11315,1)</f>
        <v>0.3</v>
      </c>
      <c r="E11315">
        <f t="shared" si="528"/>
        <v>144.86099999999999</v>
      </c>
      <c r="F11315">
        <v>0.3</v>
      </c>
    </row>
    <row r="11316" spans="1:6" x14ac:dyDescent="0.3">
      <c r="A11316">
        <v>144.84399999999999</v>
      </c>
      <c r="B11316">
        <v>0.29786200000000002</v>
      </c>
      <c r="C11316">
        <f t="shared" si="529"/>
        <v>0.29440116</v>
      </c>
      <c r="D11316">
        <f t="shared" si="530"/>
        <v>0.3</v>
      </c>
      <c r="E11316">
        <f t="shared" si="528"/>
        <v>144.87199999999999</v>
      </c>
      <c r="F11316">
        <v>0.3</v>
      </c>
    </row>
    <row r="11317" spans="1:6" x14ac:dyDescent="0.3">
      <c r="A11317">
        <v>144.85400000000001</v>
      </c>
      <c r="B11317">
        <v>0.28797400000000001</v>
      </c>
      <c r="C11317">
        <f t="shared" si="529"/>
        <v>0.29457418000000002</v>
      </c>
      <c r="D11317">
        <f t="shared" si="530"/>
        <v>0.3</v>
      </c>
      <c r="E11317">
        <f t="shared" si="528"/>
        <v>144.88299999999998</v>
      </c>
      <c r="F11317">
        <v>0.3</v>
      </c>
    </row>
    <row r="11318" spans="1:6" x14ac:dyDescent="0.3">
      <c r="A11318">
        <v>144.87299999999999</v>
      </c>
      <c r="B11318">
        <v>0.30404199999999998</v>
      </c>
      <c r="C11318">
        <f t="shared" si="529"/>
        <v>0.29447532000000004</v>
      </c>
      <c r="D11318">
        <f t="shared" si="530"/>
        <v>0.3</v>
      </c>
      <c r="E11318">
        <f t="shared" si="528"/>
        <v>144.90199999999999</v>
      </c>
      <c r="F11318">
        <v>0.3</v>
      </c>
    </row>
    <row r="11319" spans="1:6" x14ac:dyDescent="0.3">
      <c r="A11319">
        <v>144.88399999999999</v>
      </c>
      <c r="B11319">
        <v>0.27808699999999997</v>
      </c>
      <c r="C11319">
        <f t="shared" si="529"/>
        <v>0.29417870000000002</v>
      </c>
      <c r="D11319">
        <f t="shared" si="530"/>
        <v>0.3</v>
      </c>
      <c r="E11319">
        <f t="shared" si="528"/>
        <v>144.922</v>
      </c>
      <c r="F11319">
        <v>0.3</v>
      </c>
    </row>
    <row r="11320" spans="1:6" x14ac:dyDescent="0.3">
      <c r="A11320">
        <v>144.89400000000001</v>
      </c>
      <c r="B11320">
        <v>0.28921000000000002</v>
      </c>
      <c r="C11320">
        <f t="shared" si="529"/>
        <v>0.29435172000000004</v>
      </c>
      <c r="D11320">
        <f t="shared" si="530"/>
        <v>0.3</v>
      </c>
      <c r="E11320">
        <f t="shared" si="528"/>
        <v>144.93299999999999</v>
      </c>
      <c r="F11320">
        <v>0.3</v>
      </c>
    </row>
    <row r="11321" spans="1:6" x14ac:dyDescent="0.3">
      <c r="A11321">
        <v>144.91300000000001</v>
      </c>
      <c r="B11321">
        <v>0.30774899999999999</v>
      </c>
      <c r="C11321">
        <f t="shared" si="529"/>
        <v>0.29489552000000002</v>
      </c>
      <c r="D11321">
        <f t="shared" si="530"/>
        <v>0.3</v>
      </c>
      <c r="E11321">
        <f t="shared" si="528"/>
        <v>144.95099999999999</v>
      </c>
      <c r="F11321">
        <v>0.3</v>
      </c>
    </row>
    <row r="11322" spans="1:6" x14ac:dyDescent="0.3">
      <c r="A11322">
        <v>144.93299999999999</v>
      </c>
      <c r="B11322">
        <v>0.296626</v>
      </c>
      <c r="C11322">
        <f t="shared" si="529"/>
        <v>0.29410452000000009</v>
      </c>
      <c r="D11322">
        <f t="shared" si="530"/>
        <v>0.3</v>
      </c>
      <c r="E11322">
        <f t="shared" si="528"/>
        <v>144.96199999999999</v>
      </c>
      <c r="F11322">
        <v>0.3</v>
      </c>
    </row>
    <row r="11323" spans="1:6" x14ac:dyDescent="0.3">
      <c r="A11323">
        <v>144.94399999999999</v>
      </c>
      <c r="B11323">
        <v>0.27685100000000001</v>
      </c>
      <c r="C11323">
        <f t="shared" si="529"/>
        <v>0.29398092000000003</v>
      </c>
      <c r="D11323">
        <f t="shared" si="530"/>
        <v>0.3</v>
      </c>
      <c r="E11323">
        <f t="shared" si="528"/>
        <v>144.97299999999998</v>
      </c>
      <c r="F11323">
        <v>0.3</v>
      </c>
    </row>
    <row r="11324" spans="1:6" x14ac:dyDescent="0.3">
      <c r="A11324">
        <v>144.95500000000001</v>
      </c>
      <c r="B11324">
        <v>0.31640099999999999</v>
      </c>
      <c r="C11324">
        <f t="shared" si="529"/>
        <v>0.29462362000000009</v>
      </c>
      <c r="D11324">
        <f t="shared" si="530"/>
        <v>0.3</v>
      </c>
      <c r="E11324">
        <f t="shared" si="528"/>
        <v>144.982</v>
      </c>
      <c r="F11324">
        <v>0.3</v>
      </c>
    </row>
    <row r="11325" spans="1:6" x14ac:dyDescent="0.3">
      <c r="A11325">
        <v>144.97300000000001</v>
      </c>
      <c r="B11325">
        <v>0.30157</v>
      </c>
      <c r="C11325">
        <f t="shared" si="529"/>
        <v>0.29496970000000006</v>
      </c>
      <c r="D11325">
        <f t="shared" si="530"/>
        <v>0.3</v>
      </c>
      <c r="E11325">
        <f t="shared" si="528"/>
        <v>144.99199999999999</v>
      </c>
      <c r="F11325">
        <v>0.3</v>
      </c>
    </row>
    <row r="11326" spans="1:6" x14ac:dyDescent="0.3">
      <c r="A11326">
        <v>144.98400000000001</v>
      </c>
      <c r="B11326">
        <v>0.275615</v>
      </c>
      <c r="C11326">
        <f t="shared" si="529"/>
        <v>0.29492026000000005</v>
      </c>
      <c r="D11326">
        <f t="shared" si="530"/>
        <v>0.3</v>
      </c>
      <c r="E11326">
        <f t="shared" si="528"/>
        <v>145.00299999999999</v>
      </c>
      <c r="F11326">
        <v>0.3</v>
      </c>
    </row>
    <row r="11327" spans="1:6" x14ac:dyDescent="0.3">
      <c r="A11327">
        <v>144.994</v>
      </c>
      <c r="B11327">
        <v>0.29044599999999998</v>
      </c>
      <c r="C11327">
        <f t="shared" si="529"/>
        <v>0.29487082000000003</v>
      </c>
      <c r="D11327">
        <f t="shared" si="530"/>
        <v>0.3</v>
      </c>
      <c r="E11327">
        <f t="shared" si="528"/>
        <v>145.02199999999999</v>
      </c>
      <c r="F11327">
        <v>0.3</v>
      </c>
    </row>
    <row r="11328" spans="1:6" x14ac:dyDescent="0.3">
      <c r="A11328">
        <v>145.005</v>
      </c>
      <c r="B11328">
        <v>0.317637</v>
      </c>
      <c r="C11328">
        <f t="shared" si="529"/>
        <v>0.29526632000000003</v>
      </c>
      <c r="D11328">
        <f t="shared" si="530"/>
        <v>0.3</v>
      </c>
      <c r="E11328">
        <f t="shared" si="528"/>
        <v>145.03299999999999</v>
      </c>
      <c r="F11328">
        <v>0.3</v>
      </c>
    </row>
    <row r="11329" spans="1:6" x14ac:dyDescent="0.3">
      <c r="A11329">
        <v>145.024</v>
      </c>
      <c r="B11329">
        <v>0.29415400000000003</v>
      </c>
      <c r="C11329">
        <f t="shared" si="529"/>
        <v>0.29464836000000005</v>
      </c>
      <c r="D11329">
        <f t="shared" si="530"/>
        <v>0.3</v>
      </c>
      <c r="E11329">
        <f t="shared" si="528"/>
        <v>145.05099999999999</v>
      </c>
      <c r="F11329">
        <v>0.3</v>
      </c>
    </row>
    <row r="11330" spans="1:6" x14ac:dyDescent="0.3">
      <c r="A11330">
        <v>145.03399999999999</v>
      </c>
      <c r="B11330">
        <v>0.28797400000000001</v>
      </c>
      <c r="C11330">
        <f t="shared" si="529"/>
        <v>0.29469780000000001</v>
      </c>
      <c r="D11330">
        <f t="shared" si="530"/>
        <v>0.3</v>
      </c>
      <c r="E11330">
        <f t="shared" si="528"/>
        <v>145.06299999999999</v>
      </c>
      <c r="F11330">
        <v>0.3</v>
      </c>
    </row>
    <row r="11331" spans="1:6" x14ac:dyDescent="0.3">
      <c r="A11331">
        <v>145.04400000000001</v>
      </c>
      <c r="B11331">
        <v>0.27685100000000001</v>
      </c>
      <c r="C11331">
        <f t="shared" si="529"/>
        <v>0.29484612000000004</v>
      </c>
      <c r="D11331">
        <f t="shared" si="530"/>
        <v>0.3</v>
      </c>
      <c r="E11331">
        <f t="shared" ref="E11331:E11394" si="531">A11379-0.592</f>
        <v>145.083</v>
      </c>
      <c r="F11331">
        <v>0.3</v>
      </c>
    </row>
    <row r="11332" spans="1:6" x14ac:dyDescent="0.3">
      <c r="A11332">
        <v>145.05500000000001</v>
      </c>
      <c r="B11332">
        <v>0.32010899999999998</v>
      </c>
      <c r="C11332">
        <f t="shared" si="529"/>
        <v>0.29551354000000007</v>
      </c>
      <c r="D11332">
        <f t="shared" si="530"/>
        <v>0.3</v>
      </c>
      <c r="E11332">
        <f t="shared" si="531"/>
        <v>145.10199999999998</v>
      </c>
      <c r="F11332">
        <v>0.3</v>
      </c>
    </row>
    <row r="11333" spans="1:6" x14ac:dyDescent="0.3">
      <c r="A11333">
        <v>145.07599999999999</v>
      </c>
      <c r="B11333">
        <v>0.28426600000000002</v>
      </c>
      <c r="C11333">
        <f t="shared" si="529"/>
        <v>0.29477196000000006</v>
      </c>
      <c r="D11333">
        <f t="shared" si="530"/>
        <v>0.3</v>
      </c>
      <c r="E11333">
        <f t="shared" si="531"/>
        <v>145.11199999999999</v>
      </c>
      <c r="F11333">
        <v>0.3</v>
      </c>
    </row>
    <row r="11334" spans="1:6" x14ac:dyDescent="0.3">
      <c r="A11334">
        <v>145.09299999999999</v>
      </c>
      <c r="B11334">
        <v>0.35100700000000001</v>
      </c>
      <c r="C11334">
        <f t="shared" si="529"/>
        <v>0.29504386000000005</v>
      </c>
      <c r="D11334">
        <f t="shared" si="530"/>
        <v>0.3</v>
      </c>
      <c r="E11334">
        <f t="shared" si="531"/>
        <v>145.12299999999999</v>
      </c>
      <c r="F11334">
        <v>0.3</v>
      </c>
    </row>
    <row r="11335" spans="1:6" x14ac:dyDescent="0.3">
      <c r="A11335">
        <v>145.10400000000001</v>
      </c>
      <c r="B11335">
        <v>0.30033399999999999</v>
      </c>
      <c r="C11335">
        <f t="shared" si="529"/>
        <v>0.29553824000000001</v>
      </c>
      <c r="D11335">
        <f t="shared" si="530"/>
        <v>0.3</v>
      </c>
      <c r="E11335">
        <f t="shared" si="531"/>
        <v>145.14099999999999</v>
      </c>
      <c r="F11335">
        <v>0.3</v>
      </c>
    </row>
    <row r="11336" spans="1:6" x14ac:dyDescent="0.3">
      <c r="A11336">
        <v>145.114</v>
      </c>
      <c r="B11336">
        <v>0.31022100000000002</v>
      </c>
      <c r="C11336">
        <f t="shared" si="529"/>
        <v>0.29571125999999998</v>
      </c>
      <c r="D11336">
        <f t="shared" si="530"/>
        <v>0.3</v>
      </c>
      <c r="E11336">
        <f t="shared" si="531"/>
        <v>145.15299999999999</v>
      </c>
      <c r="F11336">
        <v>0.3</v>
      </c>
    </row>
    <row r="11337" spans="1:6" x14ac:dyDescent="0.3">
      <c r="A11337">
        <v>145.124</v>
      </c>
      <c r="B11337">
        <v>0.28550199999999998</v>
      </c>
      <c r="C11337">
        <f t="shared" si="529"/>
        <v>0.29571125999999998</v>
      </c>
      <c r="D11337">
        <f t="shared" si="530"/>
        <v>0.3</v>
      </c>
      <c r="E11337">
        <f t="shared" si="531"/>
        <v>145.172</v>
      </c>
      <c r="F11337">
        <v>0.3</v>
      </c>
    </row>
    <row r="11338" spans="1:6" x14ac:dyDescent="0.3">
      <c r="A11338">
        <v>145.13399999999999</v>
      </c>
      <c r="B11338">
        <v>0.29291800000000001</v>
      </c>
      <c r="C11338">
        <f t="shared" si="529"/>
        <v>0.29477193999999995</v>
      </c>
      <c r="D11338">
        <f t="shared" si="530"/>
        <v>0.3</v>
      </c>
      <c r="E11338">
        <f t="shared" si="531"/>
        <v>145.18299999999999</v>
      </c>
      <c r="F11338">
        <v>0.3</v>
      </c>
    </row>
    <row r="11339" spans="1:6" x14ac:dyDescent="0.3">
      <c r="A11339">
        <v>145.14500000000001</v>
      </c>
      <c r="B11339">
        <v>0.29415400000000003</v>
      </c>
      <c r="C11339">
        <f t="shared" si="529"/>
        <v>0.29489554000000001</v>
      </c>
      <c r="D11339">
        <f t="shared" si="530"/>
        <v>0.3</v>
      </c>
      <c r="E11339">
        <f t="shared" si="531"/>
        <v>145.20099999999999</v>
      </c>
      <c r="F11339">
        <v>0.3</v>
      </c>
    </row>
    <row r="11340" spans="1:6" x14ac:dyDescent="0.3">
      <c r="A11340">
        <v>145.154</v>
      </c>
      <c r="B11340">
        <v>0.28797400000000001</v>
      </c>
      <c r="C11340">
        <f t="shared" si="529"/>
        <v>0.29511799999999999</v>
      </c>
      <c r="D11340">
        <f t="shared" si="530"/>
        <v>0.3</v>
      </c>
      <c r="E11340">
        <f t="shared" si="531"/>
        <v>145.21299999999999</v>
      </c>
      <c r="F11340">
        <v>0.3</v>
      </c>
    </row>
    <row r="11341" spans="1:6" x14ac:dyDescent="0.3">
      <c r="A11341">
        <v>145.16399999999999</v>
      </c>
      <c r="B11341">
        <v>0.32628800000000002</v>
      </c>
      <c r="C11341">
        <f t="shared" si="529"/>
        <v>0.29595844000000004</v>
      </c>
      <c r="D11341">
        <f t="shared" si="530"/>
        <v>0.3</v>
      </c>
      <c r="E11341">
        <f t="shared" si="531"/>
        <v>145.232</v>
      </c>
      <c r="F11341">
        <v>0.3</v>
      </c>
    </row>
    <row r="11342" spans="1:6" x14ac:dyDescent="0.3">
      <c r="A11342">
        <v>145.17400000000001</v>
      </c>
      <c r="B11342">
        <v>0.27190700000000001</v>
      </c>
      <c r="C11342">
        <f t="shared" si="529"/>
        <v>0.29551350000000004</v>
      </c>
      <c r="D11342">
        <f t="shared" si="530"/>
        <v>0.3</v>
      </c>
      <c r="E11342">
        <f t="shared" si="531"/>
        <v>145.24299999999999</v>
      </c>
      <c r="F11342">
        <v>0.3</v>
      </c>
    </row>
    <row r="11343" spans="1:6" x14ac:dyDescent="0.3">
      <c r="A11343">
        <v>145.184</v>
      </c>
      <c r="B11343">
        <v>0.28179500000000002</v>
      </c>
      <c r="C11343">
        <f t="shared" si="529"/>
        <v>0.29538992000000003</v>
      </c>
      <c r="D11343">
        <f t="shared" si="530"/>
        <v>0.3</v>
      </c>
      <c r="E11343">
        <f t="shared" si="531"/>
        <v>145.262</v>
      </c>
      <c r="F11343">
        <v>0.3</v>
      </c>
    </row>
    <row r="11344" spans="1:6" x14ac:dyDescent="0.3">
      <c r="A11344">
        <v>145.19499999999999</v>
      </c>
      <c r="B11344">
        <v>0.28179500000000002</v>
      </c>
      <c r="C11344">
        <f t="shared" si="529"/>
        <v>0.29526634000000007</v>
      </c>
      <c r="D11344">
        <f t="shared" si="530"/>
        <v>0.3</v>
      </c>
      <c r="E11344">
        <f t="shared" si="531"/>
        <v>145.273</v>
      </c>
      <c r="F11344">
        <v>0.3</v>
      </c>
    </row>
    <row r="11345" spans="1:6" x14ac:dyDescent="0.3">
      <c r="A11345">
        <v>145.20500000000001</v>
      </c>
      <c r="B11345">
        <v>0.30404199999999998</v>
      </c>
      <c r="C11345">
        <f t="shared" si="529"/>
        <v>0.29585960000000006</v>
      </c>
      <c r="D11345">
        <f t="shared" si="530"/>
        <v>0.3</v>
      </c>
      <c r="E11345">
        <f t="shared" si="531"/>
        <v>145.29199999999997</v>
      </c>
      <c r="F11345">
        <v>0.3</v>
      </c>
    </row>
    <row r="11346" spans="1:6" x14ac:dyDescent="0.3">
      <c r="A11346">
        <v>145.22399999999999</v>
      </c>
      <c r="B11346">
        <v>0.28179500000000002</v>
      </c>
      <c r="C11346">
        <f t="shared" si="529"/>
        <v>0.29605736000000005</v>
      </c>
      <c r="D11346">
        <f t="shared" si="530"/>
        <v>0.3</v>
      </c>
      <c r="E11346">
        <f t="shared" si="531"/>
        <v>145.31199999999998</v>
      </c>
      <c r="F11346">
        <v>0.3</v>
      </c>
    </row>
    <row r="11347" spans="1:6" x14ac:dyDescent="0.3">
      <c r="A11347">
        <v>145.24299999999999</v>
      </c>
      <c r="B11347">
        <v>0.31022100000000002</v>
      </c>
      <c r="C11347">
        <f t="shared" si="529"/>
        <v>0.2966506000000001</v>
      </c>
      <c r="D11347">
        <f t="shared" si="530"/>
        <v>0.3</v>
      </c>
      <c r="E11347">
        <f t="shared" si="531"/>
        <v>145.32199999999997</v>
      </c>
      <c r="F11347">
        <v>0.3</v>
      </c>
    </row>
    <row r="11348" spans="1:6" x14ac:dyDescent="0.3">
      <c r="A11348">
        <v>145.25399999999999</v>
      </c>
      <c r="B11348">
        <v>0.30898500000000001</v>
      </c>
      <c r="C11348">
        <f t="shared" si="529"/>
        <v>0.29679890000000009</v>
      </c>
      <c r="D11348">
        <f t="shared" si="530"/>
        <v>0.3</v>
      </c>
      <c r="E11348">
        <f t="shared" si="531"/>
        <v>145.333</v>
      </c>
      <c r="F11348">
        <v>0.3</v>
      </c>
    </row>
    <row r="11349" spans="1:6" x14ac:dyDescent="0.3">
      <c r="A11349">
        <v>145.27500000000001</v>
      </c>
      <c r="B11349">
        <v>0.27685100000000001</v>
      </c>
      <c r="C11349">
        <f t="shared" si="529"/>
        <v>0.29642812000000007</v>
      </c>
      <c r="D11349">
        <f t="shared" si="530"/>
        <v>0.3</v>
      </c>
      <c r="E11349">
        <f t="shared" si="531"/>
        <v>145.35199999999998</v>
      </c>
      <c r="F11349">
        <v>0.3</v>
      </c>
    </row>
    <row r="11350" spans="1:6" x14ac:dyDescent="0.3">
      <c r="A11350">
        <v>145.29300000000001</v>
      </c>
      <c r="B11350">
        <v>0.27932299999999999</v>
      </c>
      <c r="C11350">
        <f t="shared" si="529"/>
        <v>0.29610678000000012</v>
      </c>
      <c r="D11350">
        <f t="shared" si="530"/>
        <v>0.3</v>
      </c>
      <c r="E11350">
        <f t="shared" si="531"/>
        <v>145.363</v>
      </c>
      <c r="F11350">
        <v>0.3</v>
      </c>
    </row>
    <row r="11351" spans="1:6" x14ac:dyDescent="0.3">
      <c r="A11351">
        <v>145.304</v>
      </c>
      <c r="B11351">
        <v>0.30033399999999999</v>
      </c>
      <c r="C11351">
        <f t="shared" si="529"/>
        <v>0.29578544000000012</v>
      </c>
      <c r="D11351">
        <f t="shared" si="530"/>
        <v>0.3</v>
      </c>
      <c r="E11351">
        <f t="shared" si="531"/>
        <v>145.381</v>
      </c>
      <c r="F11351">
        <v>0.3</v>
      </c>
    </row>
    <row r="11352" spans="1:6" x14ac:dyDescent="0.3">
      <c r="A11352">
        <v>145.31399999999999</v>
      </c>
      <c r="B11352">
        <v>0.32628800000000002</v>
      </c>
      <c r="C11352">
        <f t="shared" si="529"/>
        <v>0.29657644000000011</v>
      </c>
      <c r="D11352">
        <f t="shared" si="530"/>
        <v>0.3</v>
      </c>
      <c r="E11352">
        <f t="shared" si="531"/>
        <v>145.392</v>
      </c>
      <c r="F11352">
        <v>0.3</v>
      </c>
    </row>
    <row r="11353" spans="1:6" x14ac:dyDescent="0.3">
      <c r="A11353">
        <v>145.32400000000001</v>
      </c>
      <c r="B11353">
        <v>0.28673799999999999</v>
      </c>
      <c r="C11353">
        <f t="shared" si="529"/>
        <v>0.29627980000000009</v>
      </c>
      <c r="D11353">
        <f t="shared" si="530"/>
        <v>0.3</v>
      </c>
      <c r="E11353">
        <f t="shared" si="531"/>
        <v>145.40199999999999</v>
      </c>
      <c r="F11353">
        <v>0.3</v>
      </c>
    </row>
    <row r="11354" spans="1:6" x14ac:dyDescent="0.3">
      <c r="A11354">
        <v>145.334</v>
      </c>
      <c r="B11354">
        <v>0.296626</v>
      </c>
      <c r="C11354">
        <f t="shared" si="529"/>
        <v>0.29652700000000004</v>
      </c>
      <c r="D11354">
        <f t="shared" si="530"/>
        <v>0.3</v>
      </c>
      <c r="E11354">
        <f t="shared" si="531"/>
        <v>145.41199999999998</v>
      </c>
      <c r="F11354">
        <v>0.3</v>
      </c>
    </row>
    <row r="11355" spans="1:6" x14ac:dyDescent="0.3">
      <c r="A11355">
        <v>145.34399999999999</v>
      </c>
      <c r="B11355">
        <v>0.28179500000000002</v>
      </c>
      <c r="C11355">
        <f t="shared" si="529"/>
        <v>0.29623038000000007</v>
      </c>
      <c r="D11355">
        <f t="shared" si="530"/>
        <v>0.3</v>
      </c>
      <c r="E11355">
        <f t="shared" si="531"/>
        <v>145.422</v>
      </c>
      <c r="F11355">
        <v>0.3</v>
      </c>
    </row>
    <row r="11356" spans="1:6" x14ac:dyDescent="0.3">
      <c r="A11356">
        <v>145.35499999999999</v>
      </c>
      <c r="B11356">
        <v>0.32628800000000002</v>
      </c>
      <c r="C11356">
        <f t="shared" si="529"/>
        <v>0.29652700000000004</v>
      </c>
      <c r="D11356">
        <f t="shared" si="530"/>
        <v>0.3</v>
      </c>
      <c r="E11356">
        <f t="shared" si="531"/>
        <v>145.43299999999999</v>
      </c>
      <c r="F11356">
        <v>0.3</v>
      </c>
    </row>
    <row r="11357" spans="1:6" x14ac:dyDescent="0.3">
      <c r="A11357">
        <v>145.374</v>
      </c>
      <c r="B11357">
        <v>0.296626</v>
      </c>
      <c r="C11357">
        <f t="shared" si="529"/>
        <v>0.29657644000000005</v>
      </c>
      <c r="D11357">
        <f t="shared" si="530"/>
        <v>0.3</v>
      </c>
      <c r="E11357">
        <f t="shared" si="531"/>
        <v>145.452</v>
      </c>
      <c r="F11357">
        <v>0.3</v>
      </c>
    </row>
    <row r="11358" spans="1:6" x14ac:dyDescent="0.3">
      <c r="A11358">
        <v>145.38399999999999</v>
      </c>
      <c r="B11358">
        <v>0.28179500000000002</v>
      </c>
      <c r="C11358">
        <f t="shared" si="529"/>
        <v>0.29627982000000008</v>
      </c>
      <c r="D11358">
        <f t="shared" si="530"/>
        <v>0.3</v>
      </c>
      <c r="E11358">
        <f t="shared" si="531"/>
        <v>145.46199999999999</v>
      </c>
      <c r="F11358">
        <v>0.3</v>
      </c>
    </row>
    <row r="11359" spans="1:6" x14ac:dyDescent="0.3">
      <c r="A11359">
        <v>145.39400000000001</v>
      </c>
      <c r="B11359">
        <v>0.29415400000000003</v>
      </c>
      <c r="C11359">
        <f t="shared" si="529"/>
        <v>0.29657644000000011</v>
      </c>
      <c r="D11359">
        <f t="shared" si="530"/>
        <v>0.3</v>
      </c>
      <c r="E11359">
        <f t="shared" si="531"/>
        <v>145.47199999999998</v>
      </c>
      <c r="F11359">
        <v>0.3</v>
      </c>
    </row>
    <row r="11360" spans="1:6" x14ac:dyDescent="0.3">
      <c r="A11360">
        <v>145.405</v>
      </c>
      <c r="B11360">
        <v>0.31392900000000001</v>
      </c>
      <c r="C11360">
        <f t="shared" si="529"/>
        <v>0.29647756000000014</v>
      </c>
      <c r="D11360">
        <f t="shared" si="530"/>
        <v>0.3</v>
      </c>
      <c r="E11360">
        <f t="shared" si="531"/>
        <v>145.48299999999998</v>
      </c>
      <c r="F11360">
        <v>0.3</v>
      </c>
    </row>
    <row r="11361" spans="1:6" x14ac:dyDescent="0.3">
      <c r="A11361">
        <v>145.42400000000001</v>
      </c>
      <c r="B11361">
        <v>0.28426600000000002</v>
      </c>
      <c r="C11361">
        <f t="shared" si="529"/>
        <v>0.29627980000000015</v>
      </c>
      <c r="D11361">
        <f t="shared" si="530"/>
        <v>0.3</v>
      </c>
      <c r="E11361">
        <f t="shared" si="531"/>
        <v>145.50399999999999</v>
      </c>
      <c r="F11361">
        <v>0.3</v>
      </c>
    </row>
    <row r="11362" spans="1:6" x14ac:dyDescent="0.3">
      <c r="A11362">
        <v>145.434</v>
      </c>
      <c r="B11362">
        <v>0.280559</v>
      </c>
      <c r="C11362">
        <f t="shared" si="529"/>
        <v>0.29620566000000015</v>
      </c>
      <c r="D11362">
        <f t="shared" si="530"/>
        <v>0.3</v>
      </c>
      <c r="E11362">
        <f t="shared" si="531"/>
        <v>145.52099999999999</v>
      </c>
      <c r="F11362">
        <v>0.3</v>
      </c>
    </row>
    <row r="11363" spans="1:6" x14ac:dyDescent="0.3">
      <c r="A11363">
        <v>145.453</v>
      </c>
      <c r="B11363">
        <v>0.312693</v>
      </c>
      <c r="C11363">
        <f t="shared" si="529"/>
        <v>0.29655172000000007</v>
      </c>
      <c r="D11363">
        <f t="shared" si="530"/>
        <v>0.3</v>
      </c>
      <c r="E11363">
        <f t="shared" si="531"/>
        <v>145.53199999999998</v>
      </c>
      <c r="F11363">
        <v>0.3</v>
      </c>
    </row>
    <row r="11364" spans="1:6" x14ac:dyDescent="0.3">
      <c r="A11364">
        <v>145.464</v>
      </c>
      <c r="B11364">
        <v>0.275615</v>
      </c>
      <c r="C11364">
        <f t="shared" si="529"/>
        <v>0.29588432000000009</v>
      </c>
      <c r="D11364">
        <f t="shared" si="530"/>
        <v>0.3</v>
      </c>
      <c r="E11364">
        <f t="shared" si="531"/>
        <v>145.55099999999999</v>
      </c>
      <c r="F11364">
        <v>0.3</v>
      </c>
    </row>
    <row r="11365" spans="1:6" x14ac:dyDescent="0.3">
      <c r="A11365">
        <v>145.47499999999999</v>
      </c>
      <c r="B11365">
        <v>0.27685100000000001</v>
      </c>
      <c r="C11365">
        <f t="shared" si="529"/>
        <v>0.29566186000000011</v>
      </c>
      <c r="D11365">
        <f t="shared" si="530"/>
        <v>0.3</v>
      </c>
      <c r="E11365">
        <f t="shared" si="531"/>
        <v>145.571</v>
      </c>
      <c r="F11365">
        <v>0.3</v>
      </c>
    </row>
    <row r="11366" spans="1:6" x14ac:dyDescent="0.3">
      <c r="A11366">
        <v>145.494</v>
      </c>
      <c r="B11366">
        <v>0.280559</v>
      </c>
      <c r="C11366">
        <f t="shared" si="529"/>
        <v>0.29531580000000013</v>
      </c>
      <c r="D11366">
        <f t="shared" si="530"/>
        <v>0.3</v>
      </c>
      <c r="E11366">
        <f t="shared" si="531"/>
        <v>145.583</v>
      </c>
      <c r="F11366">
        <v>0.3</v>
      </c>
    </row>
    <row r="11367" spans="1:6" x14ac:dyDescent="0.3">
      <c r="A11367">
        <v>145.51400000000001</v>
      </c>
      <c r="B11367">
        <v>0.32381700000000002</v>
      </c>
      <c r="C11367">
        <f t="shared" si="529"/>
        <v>0.29603266000000006</v>
      </c>
      <c r="D11367">
        <f t="shared" si="530"/>
        <v>0.3</v>
      </c>
      <c r="E11367">
        <f t="shared" si="531"/>
        <v>145.60199999999998</v>
      </c>
      <c r="F11367">
        <v>0.3</v>
      </c>
    </row>
    <row r="11368" spans="1:6" x14ac:dyDescent="0.3">
      <c r="A11368">
        <v>145.52500000000001</v>
      </c>
      <c r="B11368">
        <v>0.29291800000000001</v>
      </c>
      <c r="C11368">
        <f t="shared" si="529"/>
        <v>0.29581018000000009</v>
      </c>
      <c r="D11368">
        <f t="shared" si="530"/>
        <v>0.3</v>
      </c>
      <c r="E11368">
        <f t="shared" si="531"/>
        <v>145.61199999999999</v>
      </c>
      <c r="F11368">
        <v>0.3</v>
      </c>
    </row>
    <row r="11369" spans="1:6" x14ac:dyDescent="0.3">
      <c r="A11369">
        <v>145.54300000000001</v>
      </c>
      <c r="B11369">
        <v>0.28426600000000002</v>
      </c>
      <c r="C11369">
        <f t="shared" si="529"/>
        <v>0.29593376000000005</v>
      </c>
      <c r="D11369">
        <f t="shared" si="530"/>
        <v>0.3</v>
      </c>
      <c r="E11369">
        <f t="shared" si="531"/>
        <v>145.63199999999998</v>
      </c>
      <c r="F11369">
        <v>0.3</v>
      </c>
    </row>
    <row r="11370" spans="1:6" x14ac:dyDescent="0.3">
      <c r="A11370">
        <v>145.554</v>
      </c>
      <c r="B11370">
        <v>0.30280600000000002</v>
      </c>
      <c r="C11370">
        <f t="shared" si="529"/>
        <v>0.29620568000000008</v>
      </c>
      <c r="D11370">
        <f t="shared" si="530"/>
        <v>0.3</v>
      </c>
      <c r="E11370">
        <f t="shared" si="531"/>
        <v>145.65099999999998</v>
      </c>
      <c r="F11370">
        <v>0.3</v>
      </c>
    </row>
    <row r="11371" spans="1:6" x14ac:dyDescent="0.3">
      <c r="A11371">
        <v>145.565</v>
      </c>
      <c r="B11371">
        <v>0.27437899999999998</v>
      </c>
      <c r="C11371">
        <f t="shared" si="529"/>
        <v>0.29553828000000004</v>
      </c>
      <c r="D11371">
        <f t="shared" si="530"/>
        <v>0.3</v>
      </c>
      <c r="E11371">
        <f t="shared" si="531"/>
        <v>145.66299999999998</v>
      </c>
      <c r="F11371">
        <v>0.3</v>
      </c>
    </row>
    <row r="11372" spans="1:6" x14ac:dyDescent="0.3">
      <c r="A11372">
        <v>145.57400000000001</v>
      </c>
      <c r="B11372">
        <v>0.27685100000000001</v>
      </c>
      <c r="C11372">
        <f t="shared" si="529"/>
        <v>0.2951427800000001</v>
      </c>
      <c r="D11372">
        <f t="shared" si="530"/>
        <v>0.3</v>
      </c>
      <c r="E11372">
        <f t="shared" si="531"/>
        <v>145.672</v>
      </c>
      <c r="F11372">
        <v>0.3</v>
      </c>
    </row>
    <row r="11373" spans="1:6" x14ac:dyDescent="0.3">
      <c r="A11373">
        <v>145.584</v>
      </c>
      <c r="B11373">
        <v>0.28797400000000001</v>
      </c>
      <c r="C11373">
        <f t="shared" si="529"/>
        <v>0.29536524000000008</v>
      </c>
      <c r="D11373">
        <f t="shared" si="530"/>
        <v>0.3</v>
      </c>
      <c r="E11373">
        <f t="shared" si="531"/>
        <v>145.69099999999997</v>
      </c>
      <c r="F11373">
        <v>0.3</v>
      </c>
    </row>
    <row r="11374" spans="1:6" x14ac:dyDescent="0.3">
      <c r="A11374">
        <v>145.595</v>
      </c>
      <c r="B11374">
        <v>0.27685100000000001</v>
      </c>
      <c r="C11374">
        <f t="shared" si="529"/>
        <v>0.29457424000000004</v>
      </c>
      <c r="D11374">
        <f t="shared" si="530"/>
        <v>0.3</v>
      </c>
      <c r="E11374">
        <f t="shared" si="531"/>
        <v>145.70399999999998</v>
      </c>
      <c r="F11374">
        <v>0.3</v>
      </c>
    </row>
    <row r="11375" spans="1:6" x14ac:dyDescent="0.3">
      <c r="A11375">
        <v>145.614</v>
      </c>
      <c r="B11375">
        <v>0.32999600000000001</v>
      </c>
      <c r="C11375">
        <f t="shared" si="529"/>
        <v>0.29514276000000006</v>
      </c>
      <c r="D11375">
        <f t="shared" si="530"/>
        <v>0.3</v>
      </c>
      <c r="E11375">
        <f t="shared" si="531"/>
        <v>145.72199999999998</v>
      </c>
      <c r="F11375">
        <v>0.3</v>
      </c>
    </row>
    <row r="11376" spans="1:6" x14ac:dyDescent="0.3">
      <c r="A11376">
        <v>145.625</v>
      </c>
      <c r="B11376">
        <v>0.27190700000000001</v>
      </c>
      <c r="C11376">
        <f t="shared" si="529"/>
        <v>0.29506860000000007</v>
      </c>
      <c r="D11376">
        <f t="shared" si="530"/>
        <v>0.3</v>
      </c>
      <c r="E11376">
        <f t="shared" si="531"/>
        <v>145.732</v>
      </c>
      <c r="F11376">
        <v>0.3</v>
      </c>
    </row>
    <row r="11377" spans="1:6" x14ac:dyDescent="0.3">
      <c r="A11377">
        <v>145.643</v>
      </c>
      <c r="B11377">
        <v>0.28797400000000001</v>
      </c>
      <c r="C11377">
        <f t="shared" si="529"/>
        <v>0.29501916000000006</v>
      </c>
      <c r="D11377">
        <f t="shared" si="530"/>
        <v>0.3</v>
      </c>
      <c r="E11377">
        <f t="shared" si="531"/>
        <v>145.74199999999999</v>
      </c>
      <c r="F11377">
        <v>0.3</v>
      </c>
    </row>
    <row r="11378" spans="1:6" x14ac:dyDescent="0.3">
      <c r="A11378">
        <v>145.655</v>
      </c>
      <c r="B11378">
        <v>0.34482800000000002</v>
      </c>
      <c r="C11378">
        <f t="shared" si="529"/>
        <v>0.29556298000000003</v>
      </c>
      <c r="D11378">
        <f t="shared" si="530"/>
        <v>0.3</v>
      </c>
      <c r="E11378">
        <f t="shared" si="531"/>
        <v>145.75199999999998</v>
      </c>
      <c r="F11378">
        <v>0.3</v>
      </c>
    </row>
    <row r="11379" spans="1:6" x14ac:dyDescent="0.3">
      <c r="A11379">
        <v>145.67500000000001</v>
      </c>
      <c r="B11379">
        <v>0.27685100000000001</v>
      </c>
      <c r="C11379">
        <f t="shared" ref="C11379:C11442" si="532">AVERAGE(B11330:B11379)</f>
        <v>0.2952169200000001</v>
      </c>
      <c r="D11379">
        <f t="shared" ref="D11379:D11442" si="533">ROUND(C11379,1)</f>
        <v>0.3</v>
      </c>
      <c r="E11379">
        <f t="shared" si="531"/>
        <v>145.762</v>
      </c>
      <c r="F11379">
        <v>0.3</v>
      </c>
    </row>
    <row r="11380" spans="1:6" x14ac:dyDescent="0.3">
      <c r="A11380">
        <v>145.69399999999999</v>
      </c>
      <c r="B11380">
        <v>0.34111999999999998</v>
      </c>
      <c r="C11380">
        <f t="shared" si="532"/>
        <v>0.29627984000000007</v>
      </c>
      <c r="D11380">
        <f t="shared" si="533"/>
        <v>0.3</v>
      </c>
      <c r="E11380">
        <f t="shared" si="531"/>
        <v>145.773</v>
      </c>
      <c r="F11380">
        <v>0.3</v>
      </c>
    </row>
    <row r="11381" spans="1:6" x14ac:dyDescent="0.3">
      <c r="A11381">
        <v>145.70400000000001</v>
      </c>
      <c r="B11381">
        <v>0.29291800000000001</v>
      </c>
      <c r="C11381">
        <f t="shared" si="532"/>
        <v>0.29660118000000008</v>
      </c>
      <c r="D11381">
        <f t="shared" si="533"/>
        <v>0.3</v>
      </c>
      <c r="E11381">
        <f t="shared" si="531"/>
        <v>145.79199999999997</v>
      </c>
      <c r="F11381">
        <v>0.3</v>
      </c>
    </row>
    <row r="11382" spans="1:6" x14ac:dyDescent="0.3">
      <c r="A11382">
        <v>145.715</v>
      </c>
      <c r="B11382">
        <v>0.28921000000000002</v>
      </c>
      <c r="C11382">
        <f t="shared" si="532"/>
        <v>0.29598320000000006</v>
      </c>
      <c r="D11382">
        <f t="shared" si="533"/>
        <v>0.3</v>
      </c>
      <c r="E11382">
        <f t="shared" si="531"/>
        <v>145.80199999999999</v>
      </c>
      <c r="F11382">
        <v>0.3</v>
      </c>
    </row>
    <row r="11383" spans="1:6" x14ac:dyDescent="0.3">
      <c r="A11383">
        <v>145.733</v>
      </c>
      <c r="B11383">
        <v>0.28303099999999998</v>
      </c>
      <c r="C11383">
        <f t="shared" si="532"/>
        <v>0.29595850000000007</v>
      </c>
      <c r="D11383">
        <f t="shared" si="533"/>
        <v>0.3</v>
      </c>
      <c r="E11383">
        <f t="shared" si="531"/>
        <v>145.81299999999999</v>
      </c>
      <c r="F11383">
        <v>0.3</v>
      </c>
    </row>
    <row r="11384" spans="1:6" x14ac:dyDescent="0.3">
      <c r="A11384">
        <v>145.745</v>
      </c>
      <c r="B11384">
        <v>0.28921000000000002</v>
      </c>
      <c r="C11384">
        <f t="shared" si="532"/>
        <v>0.29472256000000008</v>
      </c>
      <c r="D11384">
        <f t="shared" si="533"/>
        <v>0.3</v>
      </c>
      <c r="E11384">
        <f t="shared" si="531"/>
        <v>145.82199999999997</v>
      </c>
      <c r="F11384">
        <v>0.3</v>
      </c>
    </row>
    <row r="11385" spans="1:6" x14ac:dyDescent="0.3">
      <c r="A11385">
        <v>145.76400000000001</v>
      </c>
      <c r="B11385">
        <v>0.33617599999999997</v>
      </c>
      <c r="C11385">
        <f t="shared" si="532"/>
        <v>0.29543940000000007</v>
      </c>
      <c r="D11385">
        <f t="shared" si="533"/>
        <v>0.3</v>
      </c>
      <c r="E11385">
        <f t="shared" si="531"/>
        <v>145.84099999999998</v>
      </c>
      <c r="F11385">
        <v>0.3</v>
      </c>
    </row>
    <row r="11386" spans="1:6" x14ac:dyDescent="0.3">
      <c r="A11386">
        <v>145.77500000000001</v>
      </c>
      <c r="B11386">
        <v>0.28426600000000002</v>
      </c>
      <c r="C11386">
        <f t="shared" si="532"/>
        <v>0.29492030000000008</v>
      </c>
      <c r="D11386">
        <f t="shared" si="533"/>
        <v>0.3</v>
      </c>
      <c r="E11386">
        <f t="shared" si="531"/>
        <v>145.85199999999998</v>
      </c>
      <c r="F11386">
        <v>0.3</v>
      </c>
    </row>
    <row r="11387" spans="1:6" x14ac:dyDescent="0.3">
      <c r="A11387">
        <v>145.79300000000001</v>
      </c>
      <c r="B11387">
        <v>0.30774899999999999</v>
      </c>
      <c r="C11387">
        <f t="shared" si="532"/>
        <v>0.29536524000000008</v>
      </c>
      <c r="D11387">
        <f t="shared" si="533"/>
        <v>0.3</v>
      </c>
      <c r="E11387">
        <f t="shared" si="531"/>
        <v>145.86199999999999</v>
      </c>
      <c r="F11387">
        <v>0.3</v>
      </c>
    </row>
    <row r="11388" spans="1:6" x14ac:dyDescent="0.3">
      <c r="A11388">
        <v>145.80500000000001</v>
      </c>
      <c r="B11388">
        <v>0.30774899999999999</v>
      </c>
      <c r="C11388">
        <f t="shared" si="532"/>
        <v>0.29566186</v>
      </c>
      <c r="D11388">
        <f t="shared" si="533"/>
        <v>0.3</v>
      </c>
      <c r="E11388">
        <f t="shared" si="531"/>
        <v>145.87199999999999</v>
      </c>
      <c r="F11388">
        <v>0.3</v>
      </c>
    </row>
    <row r="11389" spans="1:6" x14ac:dyDescent="0.3">
      <c r="A11389">
        <v>145.82400000000001</v>
      </c>
      <c r="B11389">
        <v>0.32752399999999998</v>
      </c>
      <c r="C11389">
        <f t="shared" si="532"/>
        <v>0.29632926000000004</v>
      </c>
      <c r="D11389">
        <f t="shared" si="533"/>
        <v>0.3</v>
      </c>
      <c r="E11389">
        <f t="shared" si="531"/>
        <v>145.88199999999998</v>
      </c>
      <c r="F11389">
        <v>0.3</v>
      </c>
    </row>
    <row r="11390" spans="1:6" x14ac:dyDescent="0.3">
      <c r="A11390">
        <v>145.83500000000001</v>
      </c>
      <c r="B11390">
        <v>0.28921000000000002</v>
      </c>
      <c r="C11390">
        <f t="shared" si="532"/>
        <v>0.29635398000000007</v>
      </c>
      <c r="D11390">
        <f t="shared" si="533"/>
        <v>0.3</v>
      </c>
      <c r="E11390">
        <f t="shared" si="531"/>
        <v>145.893</v>
      </c>
      <c r="F11390">
        <v>0.3</v>
      </c>
    </row>
    <row r="11391" spans="1:6" x14ac:dyDescent="0.3">
      <c r="A11391">
        <v>145.85400000000001</v>
      </c>
      <c r="B11391">
        <v>0.29044599999999998</v>
      </c>
      <c r="C11391">
        <f t="shared" si="532"/>
        <v>0.29563714000000002</v>
      </c>
      <c r="D11391">
        <f t="shared" si="533"/>
        <v>0.3</v>
      </c>
      <c r="E11391">
        <f t="shared" si="531"/>
        <v>145.91499999999999</v>
      </c>
      <c r="F11391">
        <v>0.3</v>
      </c>
    </row>
    <row r="11392" spans="1:6" x14ac:dyDescent="0.3">
      <c r="A11392">
        <v>145.86500000000001</v>
      </c>
      <c r="B11392">
        <v>0.27437899999999998</v>
      </c>
      <c r="C11392">
        <f t="shared" si="532"/>
        <v>0.29568658000000003</v>
      </c>
      <c r="D11392">
        <f t="shared" si="533"/>
        <v>0.3</v>
      </c>
      <c r="E11392">
        <f t="shared" si="531"/>
        <v>145.93199999999999</v>
      </c>
      <c r="F11392">
        <v>0.3</v>
      </c>
    </row>
    <row r="11393" spans="1:6" x14ac:dyDescent="0.3">
      <c r="A11393">
        <v>145.88399999999999</v>
      </c>
      <c r="B11393">
        <v>0.280559</v>
      </c>
      <c r="C11393">
        <f t="shared" si="532"/>
        <v>0.29566186000000005</v>
      </c>
      <c r="D11393">
        <f t="shared" si="533"/>
        <v>0.3</v>
      </c>
      <c r="E11393">
        <f t="shared" si="531"/>
        <v>145.94199999999998</v>
      </c>
      <c r="F11393">
        <v>0.3</v>
      </c>
    </row>
    <row r="11394" spans="1:6" x14ac:dyDescent="0.3">
      <c r="A11394">
        <v>145.904</v>
      </c>
      <c r="B11394">
        <v>0.28797400000000001</v>
      </c>
      <c r="C11394">
        <f t="shared" si="532"/>
        <v>0.29578544000000007</v>
      </c>
      <c r="D11394">
        <f t="shared" si="533"/>
        <v>0.3</v>
      </c>
      <c r="E11394">
        <f t="shared" si="531"/>
        <v>145.952</v>
      </c>
      <c r="F11394">
        <v>0.3</v>
      </c>
    </row>
    <row r="11395" spans="1:6" x14ac:dyDescent="0.3">
      <c r="A11395">
        <v>145.91399999999999</v>
      </c>
      <c r="B11395">
        <v>0.27685100000000001</v>
      </c>
      <c r="C11395">
        <f t="shared" si="532"/>
        <v>0.29524162000000004</v>
      </c>
      <c r="D11395">
        <f t="shared" si="533"/>
        <v>0.3</v>
      </c>
      <c r="E11395">
        <f t="shared" ref="E11395:E11458" si="534">A11443-0.592</f>
        <v>145.96199999999999</v>
      </c>
      <c r="F11395">
        <v>0.3</v>
      </c>
    </row>
    <row r="11396" spans="1:6" x14ac:dyDescent="0.3">
      <c r="A11396">
        <v>145.92500000000001</v>
      </c>
      <c r="B11396">
        <v>0.27190700000000001</v>
      </c>
      <c r="C11396">
        <f t="shared" si="532"/>
        <v>0.29504386000000005</v>
      </c>
      <c r="D11396">
        <f t="shared" si="533"/>
        <v>0.3</v>
      </c>
      <c r="E11396">
        <f t="shared" si="534"/>
        <v>145.97199999999998</v>
      </c>
      <c r="F11396">
        <v>0.3</v>
      </c>
    </row>
    <row r="11397" spans="1:6" x14ac:dyDescent="0.3">
      <c r="A11397">
        <v>145.94399999999999</v>
      </c>
      <c r="B11397">
        <v>0.27437899999999998</v>
      </c>
      <c r="C11397">
        <f t="shared" si="532"/>
        <v>0.29432702000000005</v>
      </c>
      <c r="D11397">
        <f t="shared" si="533"/>
        <v>0.3</v>
      </c>
      <c r="E11397">
        <f t="shared" si="534"/>
        <v>145.982</v>
      </c>
      <c r="F11397">
        <v>0.3</v>
      </c>
    </row>
    <row r="11398" spans="1:6" x14ac:dyDescent="0.3">
      <c r="A11398">
        <v>145.95500000000001</v>
      </c>
      <c r="B11398">
        <v>0.30527700000000002</v>
      </c>
      <c r="C11398">
        <f t="shared" si="532"/>
        <v>0.29425286000000006</v>
      </c>
      <c r="D11398">
        <f t="shared" si="533"/>
        <v>0.3</v>
      </c>
      <c r="E11398">
        <f t="shared" si="534"/>
        <v>145.99299999999999</v>
      </c>
      <c r="F11398">
        <v>0.3</v>
      </c>
    </row>
    <row r="11399" spans="1:6" x14ac:dyDescent="0.3">
      <c r="A11399">
        <v>145.97300000000001</v>
      </c>
      <c r="B11399">
        <v>0.28426600000000002</v>
      </c>
      <c r="C11399">
        <f t="shared" si="532"/>
        <v>0.29440116000000005</v>
      </c>
      <c r="D11399">
        <f t="shared" si="533"/>
        <v>0.3</v>
      </c>
      <c r="E11399">
        <f t="shared" si="534"/>
        <v>146.012</v>
      </c>
      <c r="F11399">
        <v>0.3</v>
      </c>
    </row>
    <row r="11400" spans="1:6" x14ac:dyDescent="0.3">
      <c r="A11400">
        <v>145.98400000000001</v>
      </c>
      <c r="B11400">
        <v>0.28550199999999998</v>
      </c>
      <c r="C11400">
        <f t="shared" si="532"/>
        <v>0.29452474000000001</v>
      </c>
      <c r="D11400">
        <f t="shared" si="533"/>
        <v>0.3</v>
      </c>
      <c r="E11400">
        <f t="shared" si="534"/>
        <v>146.023</v>
      </c>
      <c r="F11400">
        <v>0.3</v>
      </c>
    </row>
    <row r="11401" spans="1:6" x14ac:dyDescent="0.3">
      <c r="A11401">
        <v>145.994</v>
      </c>
      <c r="B11401">
        <v>0.29291800000000001</v>
      </c>
      <c r="C11401">
        <f t="shared" si="532"/>
        <v>0.29437642000000003</v>
      </c>
      <c r="D11401">
        <f t="shared" si="533"/>
        <v>0.3</v>
      </c>
      <c r="E11401">
        <f t="shared" si="534"/>
        <v>146.041</v>
      </c>
      <c r="F11401">
        <v>0.3</v>
      </c>
    </row>
    <row r="11402" spans="1:6" x14ac:dyDescent="0.3">
      <c r="A11402">
        <v>146.00399999999999</v>
      </c>
      <c r="B11402">
        <v>0.28426600000000002</v>
      </c>
      <c r="C11402">
        <f t="shared" si="532"/>
        <v>0.29353598000000003</v>
      </c>
      <c r="D11402">
        <f t="shared" si="533"/>
        <v>0.3</v>
      </c>
      <c r="E11402">
        <f t="shared" si="534"/>
        <v>146.06099999999998</v>
      </c>
      <c r="F11402">
        <v>0.3</v>
      </c>
    </row>
    <row r="11403" spans="1:6" x14ac:dyDescent="0.3">
      <c r="A11403">
        <v>146.01400000000001</v>
      </c>
      <c r="B11403">
        <v>0.32999600000000001</v>
      </c>
      <c r="C11403">
        <f t="shared" si="532"/>
        <v>0.29440114000000006</v>
      </c>
      <c r="D11403">
        <f t="shared" si="533"/>
        <v>0.3</v>
      </c>
      <c r="E11403">
        <f t="shared" si="534"/>
        <v>146.07199999999997</v>
      </c>
      <c r="F11403">
        <v>0.3</v>
      </c>
    </row>
    <row r="11404" spans="1:6" x14ac:dyDescent="0.3">
      <c r="A11404">
        <v>146.02500000000001</v>
      </c>
      <c r="B11404">
        <v>0.27314300000000002</v>
      </c>
      <c r="C11404">
        <f t="shared" si="532"/>
        <v>0.29393148000000002</v>
      </c>
      <c r="D11404">
        <f t="shared" si="533"/>
        <v>0.3</v>
      </c>
      <c r="E11404">
        <f t="shared" si="534"/>
        <v>146.08199999999999</v>
      </c>
      <c r="F11404">
        <v>0.3</v>
      </c>
    </row>
    <row r="11405" spans="1:6" x14ac:dyDescent="0.3">
      <c r="A11405">
        <v>146.04400000000001</v>
      </c>
      <c r="B11405">
        <v>0.27932299999999999</v>
      </c>
      <c r="C11405">
        <f t="shared" si="532"/>
        <v>0.29388204000000001</v>
      </c>
      <c r="D11405">
        <f t="shared" si="533"/>
        <v>0.3</v>
      </c>
      <c r="E11405">
        <f t="shared" si="534"/>
        <v>146.09199999999998</v>
      </c>
      <c r="F11405">
        <v>0.3</v>
      </c>
    </row>
    <row r="11406" spans="1:6" x14ac:dyDescent="0.3">
      <c r="A11406">
        <v>146.054</v>
      </c>
      <c r="B11406">
        <v>0.30157</v>
      </c>
      <c r="C11406">
        <f t="shared" si="532"/>
        <v>0.29338768000000004</v>
      </c>
      <c r="D11406">
        <f t="shared" si="533"/>
        <v>0.3</v>
      </c>
      <c r="E11406">
        <f t="shared" si="534"/>
        <v>146.10199999999998</v>
      </c>
      <c r="F11406">
        <v>0.3</v>
      </c>
    </row>
    <row r="11407" spans="1:6" x14ac:dyDescent="0.3">
      <c r="A11407">
        <v>146.06399999999999</v>
      </c>
      <c r="B11407">
        <v>0.30157</v>
      </c>
      <c r="C11407">
        <f t="shared" si="532"/>
        <v>0.29348656000000001</v>
      </c>
      <c r="D11407">
        <f t="shared" si="533"/>
        <v>0.3</v>
      </c>
      <c r="E11407">
        <f t="shared" si="534"/>
        <v>146.11199999999999</v>
      </c>
      <c r="F11407">
        <v>0.3</v>
      </c>
    </row>
    <row r="11408" spans="1:6" x14ac:dyDescent="0.3">
      <c r="A11408">
        <v>146.07499999999999</v>
      </c>
      <c r="B11408">
        <v>0.28921000000000002</v>
      </c>
      <c r="C11408">
        <f t="shared" si="532"/>
        <v>0.29363486</v>
      </c>
      <c r="D11408">
        <f t="shared" si="533"/>
        <v>0.3</v>
      </c>
      <c r="E11408">
        <f t="shared" si="534"/>
        <v>146.13199999999998</v>
      </c>
      <c r="F11408">
        <v>0.3</v>
      </c>
    </row>
    <row r="11409" spans="1:6" x14ac:dyDescent="0.3">
      <c r="A11409">
        <v>146.096</v>
      </c>
      <c r="B11409">
        <v>0.29291800000000001</v>
      </c>
      <c r="C11409">
        <f t="shared" si="532"/>
        <v>0.29361014000000002</v>
      </c>
      <c r="D11409">
        <f t="shared" si="533"/>
        <v>0.3</v>
      </c>
      <c r="E11409">
        <f t="shared" si="534"/>
        <v>146.15099999999998</v>
      </c>
      <c r="F11409">
        <v>0.3</v>
      </c>
    </row>
    <row r="11410" spans="1:6" x14ac:dyDescent="0.3">
      <c r="A11410">
        <v>146.113</v>
      </c>
      <c r="B11410">
        <v>0.27685100000000001</v>
      </c>
      <c r="C11410">
        <f t="shared" si="532"/>
        <v>0.29286858000000004</v>
      </c>
      <c r="D11410">
        <f t="shared" si="533"/>
        <v>0.3</v>
      </c>
      <c r="E11410">
        <f t="shared" si="534"/>
        <v>146.16199999999998</v>
      </c>
      <c r="F11410">
        <v>0.3</v>
      </c>
    </row>
    <row r="11411" spans="1:6" x14ac:dyDescent="0.3">
      <c r="A11411">
        <v>146.124</v>
      </c>
      <c r="B11411">
        <v>0.338648</v>
      </c>
      <c r="C11411">
        <f t="shared" si="532"/>
        <v>0.29395622000000005</v>
      </c>
      <c r="D11411">
        <f t="shared" si="533"/>
        <v>0.3</v>
      </c>
      <c r="E11411">
        <f t="shared" si="534"/>
        <v>146.172</v>
      </c>
      <c r="F11411">
        <v>0.3</v>
      </c>
    </row>
    <row r="11412" spans="1:6" x14ac:dyDescent="0.3">
      <c r="A11412">
        <v>146.143</v>
      </c>
      <c r="B11412">
        <v>0.30157</v>
      </c>
      <c r="C11412">
        <f t="shared" si="532"/>
        <v>0.29437644000000002</v>
      </c>
      <c r="D11412">
        <f t="shared" si="533"/>
        <v>0.3</v>
      </c>
      <c r="E11412">
        <f t="shared" si="534"/>
        <v>146.18199999999999</v>
      </c>
      <c r="F11412">
        <v>0.3</v>
      </c>
    </row>
    <row r="11413" spans="1:6" x14ac:dyDescent="0.3">
      <c r="A11413">
        <v>146.16300000000001</v>
      </c>
      <c r="B11413">
        <v>0.27808699999999997</v>
      </c>
      <c r="C11413">
        <f t="shared" si="532"/>
        <v>0.29368432</v>
      </c>
      <c r="D11413">
        <f t="shared" si="533"/>
        <v>0.3</v>
      </c>
      <c r="E11413">
        <f t="shared" si="534"/>
        <v>146.19199999999998</v>
      </c>
      <c r="F11413">
        <v>0.3</v>
      </c>
    </row>
    <row r="11414" spans="1:6" x14ac:dyDescent="0.3">
      <c r="A11414">
        <v>146.17500000000001</v>
      </c>
      <c r="B11414">
        <v>0.29044599999999998</v>
      </c>
      <c r="C11414">
        <f t="shared" si="532"/>
        <v>0.29398094000000002</v>
      </c>
      <c r="D11414">
        <f t="shared" si="533"/>
        <v>0.3</v>
      </c>
      <c r="E11414">
        <f t="shared" si="534"/>
        <v>146.20299999999997</v>
      </c>
      <c r="F11414">
        <v>0.3</v>
      </c>
    </row>
    <row r="11415" spans="1:6" x14ac:dyDescent="0.3">
      <c r="A11415">
        <v>146.19399999999999</v>
      </c>
      <c r="B11415">
        <v>0.29291800000000001</v>
      </c>
      <c r="C11415">
        <f t="shared" si="532"/>
        <v>0.29430228000000003</v>
      </c>
      <c r="D11415">
        <f t="shared" si="533"/>
        <v>0.3</v>
      </c>
      <c r="E11415">
        <f t="shared" si="534"/>
        <v>146.22199999999998</v>
      </c>
      <c r="F11415">
        <v>0.3</v>
      </c>
    </row>
    <row r="11416" spans="1:6" x14ac:dyDescent="0.3">
      <c r="A11416">
        <v>146.20400000000001</v>
      </c>
      <c r="B11416">
        <v>0.28797400000000001</v>
      </c>
      <c r="C11416">
        <f t="shared" si="532"/>
        <v>0.29445058000000002</v>
      </c>
      <c r="D11416">
        <f t="shared" si="533"/>
        <v>0.3</v>
      </c>
      <c r="E11416">
        <f t="shared" si="534"/>
        <v>146.23299999999998</v>
      </c>
      <c r="F11416">
        <v>0.3</v>
      </c>
    </row>
    <row r="11417" spans="1:6" x14ac:dyDescent="0.3">
      <c r="A11417">
        <v>146.22399999999999</v>
      </c>
      <c r="B11417">
        <v>0.291682</v>
      </c>
      <c r="C11417">
        <f t="shared" si="532"/>
        <v>0.29380787999999997</v>
      </c>
      <c r="D11417">
        <f t="shared" si="533"/>
        <v>0.3</v>
      </c>
      <c r="E11417">
        <f t="shared" si="534"/>
        <v>146.25099999999998</v>
      </c>
      <c r="F11417">
        <v>0.3</v>
      </c>
    </row>
    <row r="11418" spans="1:6" x14ac:dyDescent="0.3">
      <c r="A11418">
        <v>146.24299999999999</v>
      </c>
      <c r="B11418">
        <v>0.32010899999999998</v>
      </c>
      <c r="C11418">
        <f t="shared" si="532"/>
        <v>0.29435169999999999</v>
      </c>
      <c r="D11418">
        <f t="shared" si="533"/>
        <v>0.3</v>
      </c>
      <c r="E11418">
        <f t="shared" si="534"/>
        <v>146.26299999999998</v>
      </c>
      <c r="F11418">
        <v>0.3</v>
      </c>
    </row>
    <row r="11419" spans="1:6" x14ac:dyDescent="0.3">
      <c r="A11419">
        <v>146.255</v>
      </c>
      <c r="B11419">
        <v>0.30774899999999999</v>
      </c>
      <c r="C11419">
        <f t="shared" si="532"/>
        <v>0.29482135999999998</v>
      </c>
      <c r="D11419">
        <f t="shared" si="533"/>
        <v>0.3</v>
      </c>
      <c r="E11419">
        <f t="shared" si="534"/>
        <v>146.28199999999998</v>
      </c>
      <c r="F11419">
        <v>0.3</v>
      </c>
    </row>
    <row r="11420" spans="1:6" x14ac:dyDescent="0.3">
      <c r="A11420">
        <v>146.26400000000001</v>
      </c>
      <c r="B11420">
        <v>0.30404199999999998</v>
      </c>
      <c r="C11420">
        <f t="shared" si="532"/>
        <v>0.29484607999999995</v>
      </c>
      <c r="D11420">
        <f t="shared" si="533"/>
        <v>0.3</v>
      </c>
      <c r="E11420">
        <f t="shared" si="534"/>
        <v>146.29599999999999</v>
      </c>
      <c r="F11420">
        <v>0.3</v>
      </c>
    </row>
    <row r="11421" spans="1:6" x14ac:dyDescent="0.3">
      <c r="A11421">
        <v>146.28299999999999</v>
      </c>
      <c r="B11421">
        <v>0.29538999999999999</v>
      </c>
      <c r="C11421">
        <f t="shared" si="532"/>
        <v>0.29526629999999998</v>
      </c>
      <c r="D11421">
        <f t="shared" si="533"/>
        <v>0.3</v>
      </c>
      <c r="E11421">
        <f t="shared" si="534"/>
        <v>146.30999999999997</v>
      </c>
      <c r="F11421">
        <v>0.3</v>
      </c>
    </row>
    <row r="11422" spans="1:6" x14ac:dyDescent="0.3">
      <c r="A11422">
        <v>146.29599999999999</v>
      </c>
      <c r="B11422">
        <v>0.28426600000000002</v>
      </c>
      <c r="C11422">
        <f t="shared" si="532"/>
        <v>0.29541459999999997</v>
      </c>
      <c r="D11422">
        <f t="shared" si="533"/>
        <v>0.3</v>
      </c>
      <c r="E11422">
        <f t="shared" si="534"/>
        <v>146.32</v>
      </c>
      <c r="F11422">
        <v>0.3</v>
      </c>
    </row>
    <row r="11423" spans="1:6" x14ac:dyDescent="0.3">
      <c r="A11423">
        <v>146.31399999999999</v>
      </c>
      <c r="B11423">
        <v>0.28426600000000002</v>
      </c>
      <c r="C11423">
        <f t="shared" si="532"/>
        <v>0.29534043999999998</v>
      </c>
      <c r="D11423">
        <f t="shared" si="533"/>
        <v>0.3</v>
      </c>
      <c r="E11423">
        <f t="shared" si="534"/>
        <v>146.33999999999997</v>
      </c>
      <c r="F11423">
        <v>0.3</v>
      </c>
    </row>
    <row r="11424" spans="1:6" x14ac:dyDescent="0.3">
      <c r="A11424">
        <v>146.32400000000001</v>
      </c>
      <c r="B11424">
        <v>0.33123200000000003</v>
      </c>
      <c r="C11424">
        <f t="shared" si="532"/>
        <v>0.29642805999999999</v>
      </c>
      <c r="D11424">
        <f t="shared" si="533"/>
        <v>0.3</v>
      </c>
      <c r="E11424">
        <f t="shared" si="534"/>
        <v>146.35</v>
      </c>
      <c r="F11424">
        <v>0.3</v>
      </c>
    </row>
    <row r="11425" spans="1:6" x14ac:dyDescent="0.3">
      <c r="A11425">
        <v>146.334</v>
      </c>
      <c r="B11425">
        <v>0.280559</v>
      </c>
      <c r="C11425">
        <f t="shared" si="532"/>
        <v>0.29543932000000001</v>
      </c>
      <c r="D11425">
        <f t="shared" si="533"/>
        <v>0.3</v>
      </c>
      <c r="E11425">
        <f t="shared" si="534"/>
        <v>146.36999999999998</v>
      </c>
      <c r="F11425">
        <v>0.3</v>
      </c>
    </row>
    <row r="11426" spans="1:6" x14ac:dyDescent="0.3">
      <c r="A11426">
        <v>146.34399999999999</v>
      </c>
      <c r="B11426">
        <v>0.28673799999999999</v>
      </c>
      <c r="C11426">
        <f t="shared" si="532"/>
        <v>0.29573593999999997</v>
      </c>
      <c r="D11426">
        <f t="shared" si="533"/>
        <v>0.3</v>
      </c>
      <c r="E11426">
        <f t="shared" si="534"/>
        <v>146.381</v>
      </c>
      <c r="F11426">
        <v>0.3</v>
      </c>
    </row>
    <row r="11427" spans="1:6" x14ac:dyDescent="0.3">
      <c r="A11427">
        <v>146.35400000000001</v>
      </c>
      <c r="B11427">
        <v>0.29044599999999998</v>
      </c>
      <c r="C11427">
        <f t="shared" si="532"/>
        <v>0.29578537999999999</v>
      </c>
      <c r="D11427">
        <f t="shared" si="533"/>
        <v>0.3</v>
      </c>
      <c r="E11427">
        <f t="shared" si="534"/>
        <v>146.39999999999998</v>
      </c>
      <c r="F11427">
        <v>0.3</v>
      </c>
    </row>
    <row r="11428" spans="1:6" x14ac:dyDescent="0.3">
      <c r="A11428">
        <v>146.36500000000001</v>
      </c>
      <c r="B11428">
        <v>0.28797400000000001</v>
      </c>
      <c r="C11428">
        <f t="shared" si="532"/>
        <v>0.29464829999999997</v>
      </c>
      <c r="D11428">
        <f t="shared" si="533"/>
        <v>0.3</v>
      </c>
      <c r="E11428">
        <f t="shared" si="534"/>
        <v>146.41</v>
      </c>
      <c r="F11428">
        <v>0.3</v>
      </c>
    </row>
    <row r="11429" spans="1:6" x14ac:dyDescent="0.3">
      <c r="A11429">
        <v>146.38399999999999</v>
      </c>
      <c r="B11429">
        <v>0.28921000000000002</v>
      </c>
      <c r="C11429">
        <f t="shared" si="532"/>
        <v>0.29489547999999999</v>
      </c>
      <c r="D11429">
        <f t="shared" si="533"/>
        <v>0.3</v>
      </c>
      <c r="E11429">
        <f t="shared" si="534"/>
        <v>146.422</v>
      </c>
      <c r="F11429">
        <v>0.3</v>
      </c>
    </row>
    <row r="11430" spans="1:6" x14ac:dyDescent="0.3">
      <c r="A11430">
        <v>146.39400000000001</v>
      </c>
      <c r="B11430">
        <v>0.28426600000000002</v>
      </c>
      <c r="C11430">
        <f t="shared" si="532"/>
        <v>0.29375839999999998</v>
      </c>
      <c r="D11430">
        <f t="shared" si="533"/>
        <v>0.3</v>
      </c>
      <c r="E11430">
        <f t="shared" si="534"/>
        <v>146.43199999999999</v>
      </c>
      <c r="F11430">
        <v>0.3</v>
      </c>
    </row>
    <row r="11431" spans="1:6" x14ac:dyDescent="0.3">
      <c r="A11431">
        <v>146.405</v>
      </c>
      <c r="B11431">
        <v>0.32010899999999998</v>
      </c>
      <c r="C11431">
        <f t="shared" si="532"/>
        <v>0.29430222</v>
      </c>
      <c r="D11431">
        <f t="shared" si="533"/>
        <v>0.3</v>
      </c>
      <c r="E11431">
        <f t="shared" si="534"/>
        <v>146.44299999999998</v>
      </c>
      <c r="F11431">
        <v>0.3</v>
      </c>
    </row>
    <row r="11432" spans="1:6" x14ac:dyDescent="0.3">
      <c r="A11432">
        <v>146.41399999999999</v>
      </c>
      <c r="B11432">
        <v>0.32876</v>
      </c>
      <c r="C11432">
        <f t="shared" si="532"/>
        <v>0.29509322000000004</v>
      </c>
      <c r="D11432">
        <f t="shared" si="533"/>
        <v>0.3</v>
      </c>
      <c r="E11432">
        <f t="shared" si="534"/>
        <v>146.46199999999999</v>
      </c>
      <c r="F11432">
        <v>0.3</v>
      </c>
    </row>
    <row r="11433" spans="1:6" x14ac:dyDescent="0.3">
      <c r="A11433">
        <v>146.43299999999999</v>
      </c>
      <c r="B11433">
        <v>0.28797400000000001</v>
      </c>
      <c r="C11433">
        <f t="shared" si="532"/>
        <v>0.29519208000000002</v>
      </c>
      <c r="D11433">
        <f t="shared" si="533"/>
        <v>0.3</v>
      </c>
      <c r="E11433">
        <f t="shared" si="534"/>
        <v>146.48099999999999</v>
      </c>
      <c r="F11433">
        <v>0.3</v>
      </c>
    </row>
    <row r="11434" spans="1:6" x14ac:dyDescent="0.3">
      <c r="A11434">
        <v>146.44399999999999</v>
      </c>
      <c r="B11434">
        <v>0.28673799999999999</v>
      </c>
      <c r="C11434">
        <f t="shared" si="532"/>
        <v>0.29514264000000007</v>
      </c>
      <c r="D11434">
        <f t="shared" si="533"/>
        <v>0.3</v>
      </c>
      <c r="E11434">
        <f t="shared" si="534"/>
        <v>146.49299999999999</v>
      </c>
      <c r="F11434">
        <v>0.3</v>
      </c>
    </row>
    <row r="11435" spans="1:6" x14ac:dyDescent="0.3">
      <c r="A11435">
        <v>146.45400000000001</v>
      </c>
      <c r="B11435">
        <v>0.27932299999999999</v>
      </c>
      <c r="C11435">
        <f t="shared" si="532"/>
        <v>0.29400558000000004</v>
      </c>
      <c r="D11435">
        <f t="shared" si="533"/>
        <v>0.3</v>
      </c>
      <c r="E11435">
        <f t="shared" si="534"/>
        <v>146.512</v>
      </c>
      <c r="F11435">
        <v>0.3</v>
      </c>
    </row>
    <row r="11436" spans="1:6" x14ac:dyDescent="0.3">
      <c r="A11436">
        <v>146.464</v>
      </c>
      <c r="B11436">
        <v>0.30404199999999998</v>
      </c>
      <c r="C11436">
        <f t="shared" si="532"/>
        <v>0.29440110000000008</v>
      </c>
      <c r="D11436">
        <f t="shared" si="533"/>
        <v>0.3</v>
      </c>
      <c r="E11436">
        <f t="shared" si="534"/>
        <v>146.53099999999998</v>
      </c>
      <c r="F11436">
        <v>0.3</v>
      </c>
    </row>
    <row r="11437" spans="1:6" x14ac:dyDescent="0.3">
      <c r="A11437">
        <v>146.47399999999999</v>
      </c>
      <c r="B11437">
        <v>0.291682</v>
      </c>
      <c r="C11437">
        <f t="shared" si="532"/>
        <v>0.29407976000000002</v>
      </c>
      <c r="D11437">
        <f t="shared" si="533"/>
        <v>0.3</v>
      </c>
      <c r="E11437">
        <f t="shared" si="534"/>
        <v>146.54199999999997</v>
      </c>
      <c r="F11437">
        <v>0.3</v>
      </c>
    </row>
    <row r="11438" spans="1:6" x14ac:dyDescent="0.3">
      <c r="A11438">
        <v>146.48500000000001</v>
      </c>
      <c r="B11438">
        <v>0.26819900000000002</v>
      </c>
      <c r="C11438">
        <f t="shared" si="532"/>
        <v>0.29328876000000004</v>
      </c>
      <c r="D11438">
        <f t="shared" si="533"/>
        <v>0.3</v>
      </c>
      <c r="E11438">
        <f t="shared" si="534"/>
        <v>146.553</v>
      </c>
      <c r="F11438">
        <v>0.3</v>
      </c>
    </row>
    <row r="11439" spans="1:6" x14ac:dyDescent="0.3">
      <c r="A11439">
        <v>146.50700000000001</v>
      </c>
      <c r="B11439">
        <v>0.29786200000000002</v>
      </c>
      <c r="C11439">
        <f t="shared" si="532"/>
        <v>0.2926955200000001</v>
      </c>
      <c r="D11439">
        <f t="shared" si="533"/>
        <v>0.3</v>
      </c>
      <c r="E11439">
        <f t="shared" si="534"/>
        <v>146.571</v>
      </c>
      <c r="F11439">
        <v>0.3</v>
      </c>
    </row>
    <row r="11440" spans="1:6" x14ac:dyDescent="0.3">
      <c r="A11440">
        <v>146.524</v>
      </c>
      <c r="B11440">
        <v>0.338648</v>
      </c>
      <c r="C11440">
        <f t="shared" si="532"/>
        <v>0.29368428000000002</v>
      </c>
      <c r="D11440">
        <f t="shared" si="533"/>
        <v>0.3</v>
      </c>
      <c r="E11440">
        <f t="shared" si="534"/>
        <v>146.59099999999998</v>
      </c>
      <c r="F11440">
        <v>0.3</v>
      </c>
    </row>
    <row r="11441" spans="1:6" x14ac:dyDescent="0.3">
      <c r="A11441">
        <v>146.53399999999999</v>
      </c>
      <c r="B11441">
        <v>0.27932299999999999</v>
      </c>
      <c r="C11441">
        <f t="shared" si="532"/>
        <v>0.29346182000000004</v>
      </c>
      <c r="D11441">
        <f t="shared" si="533"/>
        <v>0.3</v>
      </c>
      <c r="E11441">
        <f t="shared" si="534"/>
        <v>146.61099999999999</v>
      </c>
      <c r="F11441">
        <v>0.3</v>
      </c>
    </row>
    <row r="11442" spans="1:6" x14ac:dyDescent="0.3">
      <c r="A11442">
        <v>146.54400000000001</v>
      </c>
      <c r="B11442">
        <v>0.28673799999999999</v>
      </c>
      <c r="C11442">
        <f t="shared" si="532"/>
        <v>0.293709</v>
      </c>
      <c r="D11442">
        <f t="shared" si="533"/>
        <v>0.3</v>
      </c>
      <c r="E11442">
        <f t="shared" si="534"/>
        <v>146.63199999999998</v>
      </c>
      <c r="F11442">
        <v>0.3</v>
      </c>
    </row>
    <row r="11443" spans="1:6" x14ac:dyDescent="0.3">
      <c r="A11443">
        <v>146.554</v>
      </c>
      <c r="B11443">
        <v>0.31145699999999998</v>
      </c>
      <c r="C11443">
        <f t="shared" ref="C11443:C11506" si="535">AVERAGE(B11394:B11443)</f>
        <v>0.29432696000000003</v>
      </c>
      <c r="D11443">
        <f t="shared" ref="D11443:D11506" si="536">ROUND(C11443,1)</f>
        <v>0.3</v>
      </c>
      <c r="E11443">
        <f t="shared" si="534"/>
        <v>146.643</v>
      </c>
      <c r="F11443">
        <v>0.3</v>
      </c>
    </row>
    <row r="11444" spans="1:6" x14ac:dyDescent="0.3">
      <c r="A11444">
        <v>146.56399999999999</v>
      </c>
      <c r="B11444">
        <v>0.31022100000000002</v>
      </c>
      <c r="C11444">
        <f t="shared" si="535"/>
        <v>0.29477190000000003</v>
      </c>
      <c r="D11444">
        <f t="shared" si="536"/>
        <v>0.3</v>
      </c>
      <c r="E11444">
        <f t="shared" si="534"/>
        <v>146.65299999999999</v>
      </c>
      <c r="F11444">
        <v>0.3</v>
      </c>
    </row>
    <row r="11445" spans="1:6" x14ac:dyDescent="0.3">
      <c r="A11445">
        <v>146.57400000000001</v>
      </c>
      <c r="B11445">
        <v>0.29044599999999998</v>
      </c>
      <c r="C11445">
        <f t="shared" si="535"/>
        <v>0.29504380000000002</v>
      </c>
      <c r="D11445">
        <f t="shared" si="536"/>
        <v>0.3</v>
      </c>
      <c r="E11445">
        <f t="shared" si="534"/>
        <v>146.67099999999999</v>
      </c>
      <c r="F11445">
        <v>0.3</v>
      </c>
    </row>
    <row r="11446" spans="1:6" x14ac:dyDescent="0.3">
      <c r="A11446">
        <v>146.58500000000001</v>
      </c>
      <c r="B11446">
        <v>0.27314300000000002</v>
      </c>
      <c r="C11446">
        <f t="shared" si="535"/>
        <v>0.29506852</v>
      </c>
      <c r="D11446">
        <f t="shared" si="536"/>
        <v>0.3</v>
      </c>
      <c r="E11446">
        <f t="shared" si="534"/>
        <v>146.68199999999999</v>
      </c>
      <c r="F11446">
        <v>0.3</v>
      </c>
    </row>
    <row r="11447" spans="1:6" x14ac:dyDescent="0.3">
      <c r="A11447">
        <v>146.60400000000001</v>
      </c>
      <c r="B11447">
        <v>0.28550199999999998</v>
      </c>
      <c r="C11447">
        <f t="shared" si="535"/>
        <v>0.29529098000000004</v>
      </c>
      <c r="D11447">
        <f t="shared" si="536"/>
        <v>0.3</v>
      </c>
      <c r="E11447">
        <f t="shared" si="534"/>
        <v>146.69199999999998</v>
      </c>
      <c r="F11447">
        <v>0.3</v>
      </c>
    </row>
    <row r="11448" spans="1:6" x14ac:dyDescent="0.3">
      <c r="A11448">
        <v>146.61500000000001</v>
      </c>
      <c r="B11448">
        <v>0.27314300000000002</v>
      </c>
      <c r="C11448">
        <f t="shared" si="535"/>
        <v>0.29464829999999997</v>
      </c>
      <c r="D11448">
        <f t="shared" si="536"/>
        <v>0.3</v>
      </c>
      <c r="E11448">
        <f t="shared" si="534"/>
        <v>146.70299999999997</v>
      </c>
      <c r="F11448">
        <v>0.3</v>
      </c>
    </row>
    <row r="11449" spans="1:6" x14ac:dyDescent="0.3">
      <c r="A11449">
        <v>146.63300000000001</v>
      </c>
      <c r="B11449">
        <v>0.280559</v>
      </c>
      <c r="C11449">
        <f t="shared" si="535"/>
        <v>0.29457415999999997</v>
      </c>
      <c r="D11449">
        <f t="shared" si="536"/>
        <v>0.3</v>
      </c>
      <c r="E11449">
        <f t="shared" si="534"/>
        <v>146.72399999999999</v>
      </c>
      <c r="F11449">
        <v>0.3</v>
      </c>
    </row>
    <row r="11450" spans="1:6" x14ac:dyDescent="0.3">
      <c r="A11450">
        <v>146.65299999999999</v>
      </c>
      <c r="B11450">
        <v>0.30033399999999999</v>
      </c>
      <c r="C11450">
        <f t="shared" si="535"/>
        <v>0.29487079999999999</v>
      </c>
      <c r="D11450">
        <f t="shared" si="536"/>
        <v>0.3</v>
      </c>
      <c r="E11450">
        <f t="shared" si="534"/>
        <v>146.74099999999999</v>
      </c>
      <c r="F11450">
        <v>0.3</v>
      </c>
    </row>
    <row r="11451" spans="1:6" x14ac:dyDescent="0.3">
      <c r="A11451">
        <v>146.66399999999999</v>
      </c>
      <c r="B11451">
        <v>0.31887300000000002</v>
      </c>
      <c r="C11451">
        <f t="shared" si="535"/>
        <v>0.29538989999999998</v>
      </c>
      <c r="D11451">
        <f t="shared" si="536"/>
        <v>0.3</v>
      </c>
      <c r="E11451">
        <f t="shared" si="534"/>
        <v>146.75299999999999</v>
      </c>
      <c r="F11451">
        <v>0.3</v>
      </c>
    </row>
    <row r="11452" spans="1:6" x14ac:dyDescent="0.3">
      <c r="A11452">
        <v>146.67400000000001</v>
      </c>
      <c r="B11452">
        <v>0.33123200000000003</v>
      </c>
      <c r="C11452">
        <f t="shared" si="535"/>
        <v>0.29632921999999995</v>
      </c>
      <c r="D11452">
        <f t="shared" si="536"/>
        <v>0.3</v>
      </c>
      <c r="E11452">
        <f t="shared" si="534"/>
        <v>146.77099999999999</v>
      </c>
      <c r="F11452">
        <v>0.3</v>
      </c>
    </row>
    <row r="11453" spans="1:6" x14ac:dyDescent="0.3">
      <c r="A11453">
        <v>146.684</v>
      </c>
      <c r="B11453">
        <v>0.29291800000000001</v>
      </c>
      <c r="C11453">
        <f t="shared" si="535"/>
        <v>0.29558765999999997</v>
      </c>
      <c r="D11453">
        <f t="shared" si="536"/>
        <v>0.3</v>
      </c>
      <c r="E11453">
        <f t="shared" si="534"/>
        <v>146.791</v>
      </c>
      <c r="F11453">
        <v>0.3</v>
      </c>
    </row>
    <row r="11454" spans="1:6" x14ac:dyDescent="0.3">
      <c r="A11454">
        <v>146.69399999999999</v>
      </c>
      <c r="B11454">
        <v>0.27314300000000002</v>
      </c>
      <c r="C11454">
        <f t="shared" si="535"/>
        <v>0.29558765999999992</v>
      </c>
      <c r="D11454">
        <f t="shared" si="536"/>
        <v>0.3</v>
      </c>
      <c r="E11454">
        <f t="shared" si="534"/>
        <v>146.80199999999999</v>
      </c>
      <c r="F11454">
        <v>0.3</v>
      </c>
    </row>
    <row r="11455" spans="1:6" x14ac:dyDescent="0.3">
      <c r="A11455">
        <v>146.70400000000001</v>
      </c>
      <c r="B11455">
        <v>0.296626</v>
      </c>
      <c r="C11455">
        <f t="shared" si="535"/>
        <v>0.2959337199999999</v>
      </c>
      <c r="D11455">
        <f t="shared" si="536"/>
        <v>0.3</v>
      </c>
      <c r="E11455">
        <f t="shared" si="534"/>
        <v>146.81199999999998</v>
      </c>
      <c r="F11455">
        <v>0.3</v>
      </c>
    </row>
    <row r="11456" spans="1:6" x14ac:dyDescent="0.3">
      <c r="A11456">
        <v>146.72399999999999</v>
      </c>
      <c r="B11456">
        <v>0.31516499999999997</v>
      </c>
      <c r="C11456">
        <f t="shared" si="535"/>
        <v>0.29620561999999989</v>
      </c>
      <c r="D11456">
        <f t="shared" si="536"/>
        <v>0.3</v>
      </c>
      <c r="E11456">
        <f t="shared" si="534"/>
        <v>146.82199999999997</v>
      </c>
      <c r="F11456">
        <v>0.3</v>
      </c>
    </row>
    <row r="11457" spans="1:6" x14ac:dyDescent="0.3">
      <c r="A11457">
        <v>146.74299999999999</v>
      </c>
      <c r="B11457">
        <v>0.28179500000000002</v>
      </c>
      <c r="C11457">
        <f t="shared" si="535"/>
        <v>0.29581011999999995</v>
      </c>
      <c r="D11457">
        <f t="shared" si="536"/>
        <v>0.3</v>
      </c>
      <c r="E11457">
        <f t="shared" si="534"/>
        <v>146.83199999999999</v>
      </c>
      <c r="F11457">
        <v>0.3</v>
      </c>
    </row>
    <row r="11458" spans="1:6" x14ac:dyDescent="0.3">
      <c r="A11458">
        <v>146.75399999999999</v>
      </c>
      <c r="B11458">
        <v>0.280559</v>
      </c>
      <c r="C11458">
        <f t="shared" si="535"/>
        <v>0.29563709999999993</v>
      </c>
      <c r="D11458">
        <f t="shared" si="536"/>
        <v>0.3</v>
      </c>
      <c r="E11458">
        <f t="shared" si="534"/>
        <v>146.84299999999999</v>
      </c>
      <c r="F11458">
        <v>0.3</v>
      </c>
    </row>
    <row r="11459" spans="1:6" x14ac:dyDescent="0.3">
      <c r="A11459">
        <v>146.76400000000001</v>
      </c>
      <c r="B11459">
        <v>0.33123200000000003</v>
      </c>
      <c r="C11459">
        <f t="shared" si="535"/>
        <v>0.29640337999999988</v>
      </c>
      <c r="D11459">
        <f t="shared" si="536"/>
        <v>0.3</v>
      </c>
      <c r="E11459">
        <f t="shared" ref="E11459:E11522" si="537">A11507-0.592</f>
        <v>146.86199999999999</v>
      </c>
      <c r="F11459">
        <v>0.3</v>
      </c>
    </row>
    <row r="11460" spans="1:6" x14ac:dyDescent="0.3">
      <c r="A11460">
        <v>146.774</v>
      </c>
      <c r="B11460">
        <v>0.32381700000000002</v>
      </c>
      <c r="C11460">
        <f t="shared" si="535"/>
        <v>0.2973426999999999</v>
      </c>
      <c r="D11460">
        <f t="shared" si="536"/>
        <v>0.3</v>
      </c>
      <c r="E11460">
        <f t="shared" si="537"/>
        <v>146.87299999999999</v>
      </c>
      <c r="F11460">
        <v>0.3</v>
      </c>
    </row>
    <row r="11461" spans="1:6" x14ac:dyDescent="0.3">
      <c r="A11461">
        <v>146.78399999999999</v>
      </c>
      <c r="B11461">
        <v>0.27314300000000002</v>
      </c>
      <c r="C11461">
        <f t="shared" si="535"/>
        <v>0.29603259999999987</v>
      </c>
      <c r="D11461">
        <f t="shared" si="536"/>
        <v>0.3</v>
      </c>
      <c r="E11461">
        <f t="shared" si="537"/>
        <v>146.89099999999999</v>
      </c>
      <c r="F11461">
        <v>0.3</v>
      </c>
    </row>
    <row r="11462" spans="1:6" x14ac:dyDescent="0.3">
      <c r="A11462">
        <v>146.79499999999999</v>
      </c>
      <c r="B11462">
        <v>0.28921000000000002</v>
      </c>
      <c r="C11462">
        <f t="shared" si="535"/>
        <v>0.29578539999999992</v>
      </c>
      <c r="D11462">
        <f t="shared" si="536"/>
        <v>0.3</v>
      </c>
      <c r="E11462">
        <f t="shared" si="537"/>
        <v>146.90199999999999</v>
      </c>
      <c r="F11462">
        <v>0.3</v>
      </c>
    </row>
    <row r="11463" spans="1:6" x14ac:dyDescent="0.3">
      <c r="A11463">
        <v>146.81399999999999</v>
      </c>
      <c r="B11463">
        <v>0.30033399999999999</v>
      </c>
      <c r="C11463">
        <f t="shared" si="535"/>
        <v>0.29623033999999993</v>
      </c>
      <c r="D11463">
        <f t="shared" si="536"/>
        <v>0.3</v>
      </c>
      <c r="E11463">
        <f t="shared" si="537"/>
        <v>146.91999999999999</v>
      </c>
      <c r="F11463">
        <v>0.3</v>
      </c>
    </row>
    <row r="11464" spans="1:6" x14ac:dyDescent="0.3">
      <c r="A11464">
        <v>146.82499999999999</v>
      </c>
      <c r="B11464">
        <v>0.28179500000000002</v>
      </c>
      <c r="C11464">
        <f t="shared" si="535"/>
        <v>0.2960573199999999</v>
      </c>
      <c r="D11464">
        <f t="shared" si="536"/>
        <v>0.3</v>
      </c>
      <c r="E11464">
        <f t="shared" si="537"/>
        <v>146.93299999999999</v>
      </c>
      <c r="F11464">
        <v>0.3</v>
      </c>
    </row>
    <row r="11465" spans="1:6" x14ac:dyDescent="0.3">
      <c r="A11465">
        <v>146.84299999999999</v>
      </c>
      <c r="B11465">
        <v>0.30651299999999998</v>
      </c>
      <c r="C11465">
        <f t="shared" si="535"/>
        <v>0.29632921999999995</v>
      </c>
      <c r="D11465">
        <f t="shared" si="536"/>
        <v>0.3</v>
      </c>
      <c r="E11465">
        <f t="shared" si="537"/>
        <v>146.94999999999999</v>
      </c>
      <c r="F11465">
        <v>0.3</v>
      </c>
    </row>
    <row r="11466" spans="1:6" x14ac:dyDescent="0.3">
      <c r="A11466">
        <v>146.85499999999999</v>
      </c>
      <c r="B11466">
        <v>0.31640099999999999</v>
      </c>
      <c r="C11466">
        <f t="shared" si="535"/>
        <v>0.29689776000000001</v>
      </c>
      <c r="D11466">
        <f t="shared" si="536"/>
        <v>0.3</v>
      </c>
      <c r="E11466">
        <f t="shared" si="537"/>
        <v>146.95999999999998</v>
      </c>
      <c r="F11466">
        <v>0.3</v>
      </c>
    </row>
    <row r="11467" spans="1:6" x14ac:dyDescent="0.3">
      <c r="A11467">
        <v>146.874</v>
      </c>
      <c r="B11467">
        <v>0.32134499999999999</v>
      </c>
      <c r="C11467">
        <f t="shared" si="535"/>
        <v>0.29749101999999994</v>
      </c>
      <c r="D11467">
        <f t="shared" si="536"/>
        <v>0.3</v>
      </c>
      <c r="E11467">
        <f t="shared" si="537"/>
        <v>146.97</v>
      </c>
      <c r="F11467">
        <v>0.3</v>
      </c>
    </row>
    <row r="11468" spans="1:6" x14ac:dyDescent="0.3">
      <c r="A11468">
        <v>146.88800000000001</v>
      </c>
      <c r="B11468">
        <v>0.28426600000000002</v>
      </c>
      <c r="C11468">
        <f t="shared" si="535"/>
        <v>0.29677415999999995</v>
      </c>
      <c r="D11468">
        <f t="shared" si="536"/>
        <v>0.3</v>
      </c>
      <c r="E11468">
        <f t="shared" si="537"/>
        <v>146.97999999999999</v>
      </c>
      <c r="F11468">
        <v>0.3</v>
      </c>
    </row>
    <row r="11469" spans="1:6" x14ac:dyDescent="0.3">
      <c r="A11469">
        <v>146.90199999999999</v>
      </c>
      <c r="B11469">
        <v>0.280559</v>
      </c>
      <c r="C11469">
        <f t="shared" si="535"/>
        <v>0.29623036000000003</v>
      </c>
      <c r="D11469">
        <f t="shared" si="536"/>
        <v>0.3</v>
      </c>
      <c r="E11469">
        <f t="shared" si="537"/>
        <v>146.98999999999998</v>
      </c>
      <c r="F11469">
        <v>0.3</v>
      </c>
    </row>
    <row r="11470" spans="1:6" x14ac:dyDescent="0.3">
      <c r="A11470">
        <v>146.91200000000001</v>
      </c>
      <c r="B11470">
        <v>0.296626</v>
      </c>
      <c r="C11470">
        <f t="shared" si="535"/>
        <v>0.29608204000000005</v>
      </c>
      <c r="D11470">
        <f t="shared" si="536"/>
        <v>0.3</v>
      </c>
      <c r="E11470">
        <f t="shared" si="537"/>
        <v>147</v>
      </c>
      <c r="F11470">
        <v>0.3</v>
      </c>
    </row>
    <row r="11471" spans="1:6" x14ac:dyDescent="0.3">
      <c r="A11471">
        <v>146.93199999999999</v>
      </c>
      <c r="B11471">
        <v>0.31516499999999997</v>
      </c>
      <c r="C11471">
        <f t="shared" si="535"/>
        <v>0.29647754000000009</v>
      </c>
      <c r="D11471">
        <f t="shared" si="536"/>
        <v>0.3</v>
      </c>
      <c r="E11471">
        <f t="shared" si="537"/>
        <v>147.01</v>
      </c>
      <c r="F11471">
        <v>0.3</v>
      </c>
    </row>
    <row r="11472" spans="1:6" x14ac:dyDescent="0.3">
      <c r="A11472">
        <v>146.94200000000001</v>
      </c>
      <c r="B11472">
        <v>0.29415400000000003</v>
      </c>
      <c r="C11472">
        <f t="shared" si="535"/>
        <v>0.29667530000000009</v>
      </c>
      <c r="D11472">
        <f t="shared" si="536"/>
        <v>0.3</v>
      </c>
      <c r="E11472">
        <f t="shared" si="537"/>
        <v>147.01999999999998</v>
      </c>
      <c r="F11472">
        <v>0.3</v>
      </c>
    </row>
    <row r="11473" spans="1:6" x14ac:dyDescent="0.3">
      <c r="A11473">
        <v>146.96199999999999</v>
      </c>
      <c r="B11473">
        <v>0.317637</v>
      </c>
      <c r="C11473">
        <f t="shared" si="535"/>
        <v>0.29734272000000006</v>
      </c>
      <c r="D11473">
        <f t="shared" si="536"/>
        <v>0.3</v>
      </c>
      <c r="E11473">
        <f t="shared" si="537"/>
        <v>147.03</v>
      </c>
      <c r="F11473">
        <v>0.3</v>
      </c>
    </row>
    <row r="11474" spans="1:6" x14ac:dyDescent="0.3">
      <c r="A11474">
        <v>146.97300000000001</v>
      </c>
      <c r="B11474">
        <v>0.312693</v>
      </c>
      <c r="C11474">
        <f t="shared" si="535"/>
        <v>0.29697194000000005</v>
      </c>
      <c r="D11474">
        <f t="shared" si="536"/>
        <v>0.3</v>
      </c>
      <c r="E11474">
        <f t="shared" si="537"/>
        <v>147.04</v>
      </c>
      <c r="F11474">
        <v>0.3</v>
      </c>
    </row>
    <row r="11475" spans="1:6" x14ac:dyDescent="0.3">
      <c r="A11475">
        <v>146.99199999999999</v>
      </c>
      <c r="B11475">
        <v>0.296626</v>
      </c>
      <c r="C11475">
        <f t="shared" si="535"/>
        <v>0.29729328000000005</v>
      </c>
      <c r="D11475">
        <f t="shared" si="536"/>
        <v>0.3</v>
      </c>
      <c r="E11475">
        <f t="shared" si="537"/>
        <v>147.04999999999998</v>
      </c>
      <c r="F11475">
        <v>0.3</v>
      </c>
    </row>
    <row r="11476" spans="1:6" x14ac:dyDescent="0.3">
      <c r="A11476">
        <v>147.00200000000001</v>
      </c>
      <c r="B11476">
        <v>0.28179500000000002</v>
      </c>
      <c r="C11476">
        <f t="shared" si="535"/>
        <v>0.29719442000000007</v>
      </c>
      <c r="D11476">
        <f t="shared" si="536"/>
        <v>0.3</v>
      </c>
      <c r="E11476">
        <f t="shared" si="537"/>
        <v>147.05999999999997</v>
      </c>
      <c r="F11476">
        <v>0.3</v>
      </c>
    </row>
    <row r="11477" spans="1:6" x14ac:dyDescent="0.3">
      <c r="A11477">
        <v>147.01400000000001</v>
      </c>
      <c r="B11477">
        <v>0.29415400000000003</v>
      </c>
      <c r="C11477">
        <f t="shared" si="535"/>
        <v>0.29726858000000012</v>
      </c>
      <c r="D11477">
        <f t="shared" si="536"/>
        <v>0.3</v>
      </c>
      <c r="E11477">
        <f t="shared" si="537"/>
        <v>147.071</v>
      </c>
      <c r="F11477">
        <v>0.3</v>
      </c>
    </row>
    <row r="11478" spans="1:6" x14ac:dyDescent="0.3">
      <c r="A11478">
        <v>147.024</v>
      </c>
      <c r="B11478">
        <v>0.28797400000000001</v>
      </c>
      <c r="C11478">
        <f t="shared" si="535"/>
        <v>0.29726858000000012</v>
      </c>
      <c r="D11478">
        <f t="shared" si="536"/>
        <v>0.3</v>
      </c>
      <c r="E11478">
        <f t="shared" si="537"/>
        <v>147.08099999999999</v>
      </c>
      <c r="F11478">
        <v>0.3</v>
      </c>
    </row>
    <row r="11479" spans="1:6" x14ac:dyDescent="0.3">
      <c r="A11479">
        <v>147.035</v>
      </c>
      <c r="B11479">
        <v>0.30033399999999999</v>
      </c>
      <c r="C11479">
        <f t="shared" si="535"/>
        <v>0.29749106000000014</v>
      </c>
      <c r="D11479">
        <f t="shared" si="536"/>
        <v>0.3</v>
      </c>
      <c r="E11479">
        <f t="shared" si="537"/>
        <v>147.08999999999997</v>
      </c>
      <c r="F11479">
        <v>0.3</v>
      </c>
    </row>
    <row r="11480" spans="1:6" x14ac:dyDescent="0.3">
      <c r="A11480">
        <v>147.054</v>
      </c>
      <c r="B11480">
        <v>0.27932299999999999</v>
      </c>
      <c r="C11480">
        <f t="shared" si="535"/>
        <v>0.29739220000000005</v>
      </c>
      <c r="D11480">
        <f t="shared" si="536"/>
        <v>0.3</v>
      </c>
      <c r="E11480">
        <f t="shared" si="537"/>
        <v>147.1</v>
      </c>
      <c r="F11480">
        <v>0.3</v>
      </c>
    </row>
    <row r="11481" spans="1:6" x14ac:dyDescent="0.3">
      <c r="A11481">
        <v>147.07300000000001</v>
      </c>
      <c r="B11481">
        <v>0.29291800000000001</v>
      </c>
      <c r="C11481">
        <f t="shared" si="535"/>
        <v>0.29684838000000008</v>
      </c>
      <c r="D11481">
        <f t="shared" si="536"/>
        <v>0.3</v>
      </c>
      <c r="E11481">
        <f t="shared" si="537"/>
        <v>147.10999999999999</v>
      </c>
      <c r="F11481">
        <v>0.3</v>
      </c>
    </row>
    <row r="11482" spans="1:6" x14ac:dyDescent="0.3">
      <c r="A11482">
        <v>147.08500000000001</v>
      </c>
      <c r="B11482">
        <v>0.29291800000000001</v>
      </c>
      <c r="C11482">
        <f t="shared" si="535"/>
        <v>0.29613154000000014</v>
      </c>
      <c r="D11482">
        <f t="shared" si="536"/>
        <v>0.3</v>
      </c>
      <c r="E11482">
        <f t="shared" si="537"/>
        <v>147.11999999999998</v>
      </c>
      <c r="F11482">
        <v>0.3</v>
      </c>
    </row>
    <row r="11483" spans="1:6" x14ac:dyDescent="0.3">
      <c r="A11483">
        <v>147.10400000000001</v>
      </c>
      <c r="B11483">
        <v>0.29291800000000001</v>
      </c>
      <c r="C11483">
        <f t="shared" si="535"/>
        <v>0.29623042000000011</v>
      </c>
      <c r="D11483">
        <f t="shared" si="536"/>
        <v>0.3</v>
      </c>
      <c r="E11483">
        <f t="shared" si="537"/>
        <v>147.13199999999998</v>
      </c>
      <c r="F11483">
        <v>0.3</v>
      </c>
    </row>
    <row r="11484" spans="1:6" x14ac:dyDescent="0.3">
      <c r="A11484">
        <v>147.12299999999999</v>
      </c>
      <c r="B11484">
        <v>0.29044599999999998</v>
      </c>
      <c r="C11484">
        <f t="shared" si="535"/>
        <v>0.2963045800000001</v>
      </c>
      <c r="D11484">
        <f t="shared" si="536"/>
        <v>0.3</v>
      </c>
      <c r="E11484">
        <f t="shared" si="537"/>
        <v>147.15199999999999</v>
      </c>
      <c r="F11484">
        <v>0.3</v>
      </c>
    </row>
    <row r="11485" spans="1:6" x14ac:dyDescent="0.3">
      <c r="A11485">
        <v>147.13399999999999</v>
      </c>
      <c r="B11485">
        <v>0.33988400000000002</v>
      </c>
      <c r="C11485">
        <f t="shared" si="535"/>
        <v>0.29751580000000011</v>
      </c>
      <c r="D11485">
        <f t="shared" si="536"/>
        <v>0.3</v>
      </c>
      <c r="E11485">
        <f t="shared" si="537"/>
        <v>147.16299999999998</v>
      </c>
      <c r="F11485">
        <v>0.3</v>
      </c>
    </row>
    <row r="11486" spans="1:6" x14ac:dyDescent="0.3">
      <c r="A11486">
        <v>147.14500000000001</v>
      </c>
      <c r="B11486">
        <v>0.28303099999999998</v>
      </c>
      <c r="C11486">
        <f t="shared" si="535"/>
        <v>0.29709558000000003</v>
      </c>
      <c r="D11486">
        <f t="shared" si="536"/>
        <v>0.3</v>
      </c>
      <c r="E11486">
        <f t="shared" si="537"/>
        <v>147.17299999999997</v>
      </c>
      <c r="F11486">
        <v>0.3</v>
      </c>
    </row>
    <row r="11487" spans="1:6" x14ac:dyDescent="0.3">
      <c r="A11487">
        <v>147.16300000000001</v>
      </c>
      <c r="B11487">
        <v>0.32505200000000001</v>
      </c>
      <c r="C11487">
        <f t="shared" si="535"/>
        <v>0.29776298000000001</v>
      </c>
      <c r="D11487">
        <f t="shared" si="536"/>
        <v>0.3</v>
      </c>
      <c r="E11487">
        <f t="shared" si="537"/>
        <v>147.19199999999998</v>
      </c>
      <c r="F11487">
        <v>0.3</v>
      </c>
    </row>
    <row r="11488" spans="1:6" x14ac:dyDescent="0.3">
      <c r="A11488">
        <v>147.18299999999999</v>
      </c>
      <c r="B11488">
        <v>0.27685100000000001</v>
      </c>
      <c r="C11488">
        <f t="shared" si="535"/>
        <v>0.29793602000000002</v>
      </c>
      <c r="D11488">
        <f t="shared" si="536"/>
        <v>0.3</v>
      </c>
      <c r="E11488">
        <f t="shared" si="537"/>
        <v>147.20299999999997</v>
      </c>
      <c r="F11488">
        <v>0.3</v>
      </c>
    </row>
    <row r="11489" spans="1:6" x14ac:dyDescent="0.3">
      <c r="A11489">
        <v>147.203</v>
      </c>
      <c r="B11489">
        <v>0.29415400000000003</v>
      </c>
      <c r="C11489">
        <f t="shared" si="535"/>
        <v>0.29786186000000003</v>
      </c>
      <c r="D11489">
        <f t="shared" si="536"/>
        <v>0.3</v>
      </c>
      <c r="E11489">
        <f t="shared" si="537"/>
        <v>147.22199999999998</v>
      </c>
      <c r="F11489">
        <v>0.3</v>
      </c>
    </row>
    <row r="11490" spans="1:6" x14ac:dyDescent="0.3">
      <c r="A11490">
        <v>147.22399999999999</v>
      </c>
      <c r="B11490">
        <v>0.28797400000000001</v>
      </c>
      <c r="C11490">
        <f t="shared" si="535"/>
        <v>0.29684838000000002</v>
      </c>
      <c r="D11490">
        <f t="shared" si="536"/>
        <v>0.3</v>
      </c>
      <c r="E11490">
        <f t="shared" si="537"/>
        <v>147.23999999999998</v>
      </c>
      <c r="F11490">
        <v>0.3</v>
      </c>
    </row>
    <row r="11491" spans="1:6" x14ac:dyDescent="0.3">
      <c r="A11491">
        <v>147.23500000000001</v>
      </c>
      <c r="B11491">
        <v>0.28673799999999999</v>
      </c>
      <c r="C11491">
        <f t="shared" si="535"/>
        <v>0.29699668000000001</v>
      </c>
      <c r="D11491">
        <f t="shared" si="536"/>
        <v>0.3</v>
      </c>
      <c r="E11491">
        <f t="shared" si="537"/>
        <v>147.26</v>
      </c>
      <c r="F11491">
        <v>0.3</v>
      </c>
    </row>
    <row r="11492" spans="1:6" x14ac:dyDescent="0.3">
      <c r="A11492">
        <v>147.245</v>
      </c>
      <c r="B11492">
        <v>0.27067099999999999</v>
      </c>
      <c r="C11492">
        <f t="shared" si="535"/>
        <v>0.29667534000000001</v>
      </c>
      <c r="D11492">
        <f t="shared" si="536"/>
        <v>0.3</v>
      </c>
      <c r="E11492">
        <f t="shared" si="537"/>
        <v>147.273</v>
      </c>
      <c r="F11492">
        <v>0.3</v>
      </c>
    </row>
    <row r="11493" spans="1:6" x14ac:dyDescent="0.3">
      <c r="A11493">
        <v>147.26300000000001</v>
      </c>
      <c r="B11493">
        <v>0.27190700000000001</v>
      </c>
      <c r="C11493">
        <f t="shared" si="535"/>
        <v>0.29588434000000002</v>
      </c>
      <c r="D11493">
        <f t="shared" si="536"/>
        <v>0.3</v>
      </c>
      <c r="E11493">
        <f t="shared" si="537"/>
        <v>147.29</v>
      </c>
      <c r="F11493">
        <v>0.3</v>
      </c>
    </row>
    <row r="11494" spans="1:6" x14ac:dyDescent="0.3">
      <c r="A11494">
        <v>147.274</v>
      </c>
      <c r="B11494">
        <v>0.291682</v>
      </c>
      <c r="C11494">
        <f t="shared" si="535"/>
        <v>0.29551356000000001</v>
      </c>
      <c r="D11494">
        <f t="shared" si="536"/>
        <v>0.3</v>
      </c>
      <c r="E11494">
        <f t="shared" si="537"/>
        <v>147.303</v>
      </c>
      <c r="F11494">
        <v>0.3</v>
      </c>
    </row>
    <row r="11495" spans="1:6" x14ac:dyDescent="0.3">
      <c r="A11495">
        <v>147.28399999999999</v>
      </c>
      <c r="B11495">
        <v>0.280559</v>
      </c>
      <c r="C11495">
        <f t="shared" si="535"/>
        <v>0.29531582000000001</v>
      </c>
      <c r="D11495">
        <f t="shared" si="536"/>
        <v>0.3</v>
      </c>
      <c r="E11495">
        <f t="shared" si="537"/>
        <v>147.32</v>
      </c>
      <c r="F11495">
        <v>0.3</v>
      </c>
    </row>
    <row r="11496" spans="1:6" x14ac:dyDescent="0.3">
      <c r="A11496">
        <v>147.29499999999999</v>
      </c>
      <c r="B11496">
        <v>0.296626</v>
      </c>
      <c r="C11496">
        <f t="shared" si="535"/>
        <v>0.29578547999999999</v>
      </c>
      <c r="D11496">
        <f t="shared" si="536"/>
        <v>0.3</v>
      </c>
      <c r="E11496">
        <f t="shared" si="537"/>
        <v>147.34299999999999</v>
      </c>
      <c r="F11496">
        <v>0.3</v>
      </c>
    </row>
    <row r="11497" spans="1:6" x14ac:dyDescent="0.3">
      <c r="A11497">
        <v>147.316</v>
      </c>
      <c r="B11497">
        <v>0.30404199999999998</v>
      </c>
      <c r="C11497">
        <f t="shared" si="535"/>
        <v>0.29615628000000005</v>
      </c>
      <c r="D11497">
        <f t="shared" si="536"/>
        <v>0.3</v>
      </c>
      <c r="E11497">
        <f t="shared" si="537"/>
        <v>147.35999999999999</v>
      </c>
      <c r="F11497">
        <v>0.3</v>
      </c>
    </row>
    <row r="11498" spans="1:6" x14ac:dyDescent="0.3">
      <c r="A11498">
        <v>147.333</v>
      </c>
      <c r="B11498">
        <v>0.33123200000000003</v>
      </c>
      <c r="C11498">
        <f t="shared" si="535"/>
        <v>0.29731806000000005</v>
      </c>
      <c r="D11498">
        <f t="shared" si="536"/>
        <v>0.3</v>
      </c>
      <c r="E11498">
        <f t="shared" si="537"/>
        <v>147.37099999999998</v>
      </c>
      <c r="F11498">
        <v>0.3</v>
      </c>
    </row>
    <row r="11499" spans="1:6" x14ac:dyDescent="0.3">
      <c r="A11499">
        <v>147.345</v>
      </c>
      <c r="B11499">
        <v>0.28673799999999999</v>
      </c>
      <c r="C11499">
        <f t="shared" si="535"/>
        <v>0.29744164000000006</v>
      </c>
      <c r="D11499">
        <f t="shared" si="536"/>
        <v>0.3</v>
      </c>
      <c r="E11499">
        <f t="shared" si="537"/>
        <v>147.381</v>
      </c>
      <c r="F11499">
        <v>0.3</v>
      </c>
    </row>
    <row r="11500" spans="1:6" x14ac:dyDescent="0.3">
      <c r="A11500">
        <v>147.363</v>
      </c>
      <c r="B11500">
        <v>0.30898500000000001</v>
      </c>
      <c r="C11500">
        <f t="shared" si="535"/>
        <v>0.29761466000000003</v>
      </c>
      <c r="D11500">
        <f t="shared" si="536"/>
        <v>0.3</v>
      </c>
      <c r="E11500">
        <f t="shared" si="537"/>
        <v>147.39099999999999</v>
      </c>
      <c r="F11500">
        <v>0.3</v>
      </c>
    </row>
    <row r="11501" spans="1:6" x14ac:dyDescent="0.3">
      <c r="A11501">
        <v>147.38300000000001</v>
      </c>
      <c r="B11501">
        <v>0.280559</v>
      </c>
      <c r="C11501">
        <f t="shared" si="535"/>
        <v>0.29684837999999997</v>
      </c>
      <c r="D11501">
        <f t="shared" si="536"/>
        <v>0.3</v>
      </c>
      <c r="E11501">
        <f t="shared" si="537"/>
        <v>147.41</v>
      </c>
      <c r="F11501">
        <v>0.3</v>
      </c>
    </row>
    <row r="11502" spans="1:6" x14ac:dyDescent="0.3">
      <c r="A11502">
        <v>147.39400000000001</v>
      </c>
      <c r="B11502">
        <v>0.28673799999999999</v>
      </c>
      <c r="C11502">
        <f t="shared" si="535"/>
        <v>0.29595850000000001</v>
      </c>
      <c r="D11502">
        <f t="shared" si="536"/>
        <v>0.3</v>
      </c>
      <c r="E11502">
        <f t="shared" si="537"/>
        <v>147.42999999999998</v>
      </c>
      <c r="F11502">
        <v>0.3</v>
      </c>
    </row>
    <row r="11503" spans="1:6" x14ac:dyDescent="0.3">
      <c r="A11503">
        <v>147.404</v>
      </c>
      <c r="B11503">
        <v>0.30280600000000002</v>
      </c>
      <c r="C11503">
        <f t="shared" si="535"/>
        <v>0.29615626</v>
      </c>
      <c r="D11503">
        <f t="shared" si="536"/>
        <v>0.3</v>
      </c>
      <c r="E11503">
        <f t="shared" si="537"/>
        <v>147.44999999999999</v>
      </c>
      <c r="F11503">
        <v>0.3</v>
      </c>
    </row>
    <row r="11504" spans="1:6" x14ac:dyDescent="0.3">
      <c r="A11504">
        <v>147.41399999999999</v>
      </c>
      <c r="B11504">
        <v>0.317637</v>
      </c>
      <c r="C11504">
        <f t="shared" si="535"/>
        <v>0.29704614000000001</v>
      </c>
      <c r="D11504">
        <f t="shared" si="536"/>
        <v>0.3</v>
      </c>
      <c r="E11504">
        <f t="shared" si="537"/>
        <v>147.46099999999998</v>
      </c>
      <c r="F11504">
        <v>0.3</v>
      </c>
    </row>
    <row r="11505" spans="1:6" x14ac:dyDescent="0.3">
      <c r="A11505">
        <v>147.42400000000001</v>
      </c>
      <c r="B11505">
        <v>0.28426600000000002</v>
      </c>
      <c r="C11505">
        <f t="shared" si="535"/>
        <v>0.29679894000000001</v>
      </c>
      <c r="D11505">
        <f t="shared" si="536"/>
        <v>0.3</v>
      </c>
      <c r="E11505">
        <f t="shared" si="537"/>
        <v>147.47999999999999</v>
      </c>
      <c r="F11505">
        <v>0.3</v>
      </c>
    </row>
    <row r="11506" spans="1:6" x14ac:dyDescent="0.3">
      <c r="A11506">
        <v>147.435</v>
      </c>
      <c r="B11506">
        <v>0.27314300000000002</v>
      </c>
      <c r="C11506">
        <f t="shared" si="535"/>
        <v>0.29595850000000001</v>
      </c>
      <c r="D11506">
        <f t="shared" si="536"/>
        <v>0.3</v>
      </c>
      <c r="E11506">
        <f t="shared" si="537"/>
        <v>147.49099999999999</v>
      </c>
      <c r="F11506">
        <v>0.3</v>
      </c>
    </row>
    <row r="11507" spans="1:6" x14ac:dyDescent="0.3">
      <c r="A11507">
        <v>147.45400000000001</v>
      </c>
      <c r="B11507">
        <v>0.28426600000000002</v>
      </c>
      <c r="C11507">
        <f t="shared" ref="C11507:C11570" si="538">AVERAGE(B11458:B11507)</f>
        <v>0.29600792000000004</v>
      </c>
      <c r="D11507">
        <f t="shared" ref="D11507:D11570" si="539">ROUND(C11507,1)</f>
        <v>0.3</v>
      </c>
      <c r="E11507">
        <f t="shared" si="537"/>
        <v>147.51</v>
      </c>
      <c r="F11507">
        <v>0.3</v>
      </c>
    </row>
    <row r="11508" spans="1:6" x14ac:dyDescent="0.3">
      <c r="A11508">
        <v>147.465</v>
      </c>
      <c r="B11508">
        <v>0.27437899999999998</v>
      </c>
      <c r="C11508">
        <f t="shared" si="538"/>
        <v>0.29588432000000003</v>
      </c>
      <c r="D11508">
        <f t="shared" si="539"/>
        <v>0.3</v>
      </c>
      <c r="E11508">
        <f t="shared" si="537"/>
        <v>147.52099999999999</v>
      </c>
      <c r="F11508">
        <v>0.3</v>
      </c>
    </row>
    <row r="11509" spans="1:6" x14ac:dyDescent="0.3">
      <c r="A11509">
        <v>147.483</v>
      </c>
      <c r="B11509">
        <v>0.280559</v>
      </c>
      <c r="C11509">
        <f t="shared" si="538"/>
        <v>0.29487086000000007</v>
      </c>
      <c r="D11509">
        <f t="shared" si="539"/>
        <v>0.3</v>
      </c>
      <c r="E11509">
        <f t="shared" si="537"/>
        <v>147.541</v>
      </c>
      <c r="F11509">
        <v>0.3</v>
      </c>
    </row>
    <row r="11510" spans="1:6" x14ac:dyDescent="0.3">
      <c r="A11510">
        <v>147.494</v>
      </c>
      <c r="B11510">
        <v>0.296626</v>
      </c>
      <c r="C11510">
        <f t="shared" si="538"/>
        <v>0.29432704000000004</v>
      </c>
      <c r="D11510">
        <f t="shared" si="539"/>
        <v>0.3</v>
      </c>
      <c r="E11510">
        <f t="shared" si="537"/>
        <v>147.55999999999997</v>
      </c>
      <c r="F11510">
        <v>0.3</v>
      </c>
    </row>
    <row r="11511" spans="1:6" x14ac:dyDescent="0.3">
      <c r="A11511">
        <v>147.512</v>
      </c>
      <c r="B11511">
        <v>0.30651299999999998</v>
      </c>
      <c r="C11511">
        <f t="shared" si="538"/>
        <v>0.29499444000000008</v>
      </c>
      <c r="D11511">
        <f t="shared" si="539"/>
        <v>0.3</v>
      </c>
      <c r="E11511">
        <f t="shared" si="537"/>
        <v>147.571</v>
      </c>
      <c r="F11511">
        <v>0.3</v>
      </c>
    </row>
    <row r="11512" spans="1:6" x14ac:dyDescent="0.3">
      <c r="A11512">
        <v>147.52500000000001</v>
      </c>
      <c r="B11512">
        <v>0.28921000000000002</v>
      </c>
      <c r="C11512">
        <f t="shared" si="538"/>
        <v>0.29499444000000002</v>
      </c>
      <c r="D11512">
        <f t="shared" si="539"/>
        <v>0.3</v>
      </c>
      <c r="E11512">
        <f t="shared" si="537"/>
        <v>147.58099999999999</v>
      </c>
      <c r="F11512">
        <v>0.3</v>
      </c>
    </row>
    <row r="11513" spans="1:6" x14ac:dyDescent="0.3">
      <c r="A11513">
        <v>147.542</v>
      </c>
      <c r="B11513">
        <v>0.296626</v>
      </c>
      <c r="C11513">
        <f t="shared" si="538"/>
        <v>0.29492028000000003</v>
      </c>
      <c r="D11513">
        <f t="shared" si="539"/>
        <v>0.3</v>
      </c>
      <c r="E11513">
        <f t="shared" si="537"/>
        <v>147.59099999999998</v>
      </c>
      <c r="F11513">
        <v>0.3</v>
      </c>
    </row>
    <row r="11514" spans="1:6" x14ac:dyDescent="0.3">
      <c r="A11514">
        <v>147.55199999999999</v>
      </c>
      <c r="B11514">
        <v>0.30033399999999999</v>
      </c>
      <c r="C11514">
        <f t="shared" si="538"/>
        <v>0.29529106000000005</v>
      </c>
      <c r="D11514">
        <f t="shared" si="539"/>
        <v>0.3</v>
      </c>
      <c r="E11514">
        <f t="shared" si="537"/>
        <v>147.60299999999998</v>
      </c>
      <c r="F11514">
        <v>0.3</v>
      </c>
    </row>
    <row r="11515" spans="1:6" x14ac:dyDescent="0.3">
      <c r="A11515">
        <v>147.56200000000001</v>
      </c>
      <c r="B11515">
        <v>0.29415400000000003</v>
      </c>
      <c r="C11515">
        <f t="shared" si="538"/>
        <v>0.29504388000000004</v>
      </c>
      <c r="D11515">
        <f t="shared" si="539"/>
        <v>0.3</v>
      </c>
      <c r="E11515">
        <f t="shared" si="537"/>
        <v>147.61999999999998</v>
      </c>
      <c r="F11515">
        <v>0.3</v>
      </c>
    </row>
    <row r="11516" spans="1:6" x14ac:dyDescent="0.3">
      <c r="A11516">
        <v>147.572</v>
      </c>
      <c r="B11516">
        <v>0.312693</v>
      </c>
      <c r="C11516">
        <f t="shared" si="538"/>
        <v>0.29496972000000005</v>
      </c>
      <c r="D11516">
        <f t="shared" si="539"/>
        <v>0.3</v>
      </c>
      <c r="E11516">
        <f t="shared" si="537"/>
        <v>147.63999999999999</v>
      </c>
      <c r="F11516">
        <v>0.3</v>
      </c>
    </row>
    <row r="11517" spans="1:6" x14ac:dyDescent="0.3">
      <c r="A11517">
        <v>147.58199999999999</v>
      </c>
      <c r="B11517">
        <v>0.280559</v>
      </c>
      <c r="C11517">
        <f t="shared" si="538"/>
        <v>0.29415400000000003</v>
      </c>
      <c r="D11517">
        <f t="shared" si="539"/>
        <v>0.3</v>
      </c>
      <c r="E11517">
        <f t="shared" si="537"/>
        <v>147.66</v>
      </c>
      <c r="F11517">
        <v>0.3</v>
      </c>
    </row>
    <row r="11518" spans="1:6" x14ac:dyDescent="0.3">
      <c r="A11518">
        <v>147.59200000000001</v>
      </c>
      <c r="B11518">
        <v>0.28797400000000001</v>
      </c>
      <c r="C11518">
        <f t="shared" si="538"/>
        <v>0.29422816000000007</v>
      </c>
      <c r="D11518">
        <f t="shared" si="539"/>
        <v>0.3</v>
      </c>
      <c r="E11518">
        <f t="shared" si="537"/>
        <v>147.67999999999998</v>
      </c>
      <c r="F11518">
        <v>0.3</v>
      </c>
    </row>
    <row r="11519" spans="1:6" x14ac:dyDescent="0.3">
      <c r="A11519">
        <v>147.602</v>
      </c>
      <c r="B11519">
        <v>0.29044599999999998</v>
      </c>
      <c r="C11519">
        <f t="shared" si="538"/>
        <v>0.29442590000000002</v>
      </c>
      <c r="D11519">
        <f t="shared" si="539"/>
        <v>0.3</v>
      </c>
      <c r="E11519">
        <f t="shared" si="537"/>
        <v>147.69999999999999</v>
      </c>
      <c r="F11519">
        <v>0.3</v>
      </c>
    </row>
    <row r="11520" spans="1:6" x14ac:dyDescent="0.3">
      <c r="A11520">
        <v>147.61199999999999</v>
      </c>
      <c r="B11520">
        <v>0.27932299999999999</v>
      </c>
      <c r="C11520">
        <f t="shared" si="538"/>
        <v>0.29407984000000004</v>
      </c>
      <c r="D11520">
        <f t="shared" si="539"/>
        <v>0.3</v>
      </c>
      <c r="E11520">
        <f t="shared" si="537"/>
        <v>147.71099999999998</v>
      </c>
      <c r="F11520">
        <v>0.3</v>
      </c>
    </row>
    <row r="11521" spans="1:6" x14ac:dyDescent="0.3">
      <c r="A11521">
        <v>147.62200000000001</v>
      </c>
      <c r="B11521">
        <v>0.32010899999999998</v>
      </c>
      <c r="C11521">
        <f t="shared" si="538"/>
        <v>0.29417872</v>
      </c>
      <c r="D11521">
        <f t="shared" si="539"/>
        <v>0.3</v>
      </c>
      <c r="E11521">
        <f t="shared" si="537"/>
        <v>147.72999999999999</v>
      </c>
      <c r="F11521">
        <v>0.3</v>
      </c>
    </row>
    <row r="11522" spans="1:6" x14ac:dyDescent="0.3">
      <c r="A11522">
        <v>147.63200000000001</v>
      </c>
      <c r="B11522">
        <v>0.30033399999999999</v>
      </c>
      <c r="C11522">
        <f t="shared" si="538"/>
        <v>0.29430232000000001</v>
      </c>
      <c r="D11522">
        <f t="shared" si="539"/>
        <v>0.3</v>
      </c>
      <c r="E11522">
        <f t="shared" si="537"/>
        <v>147.74099999999999</v>
      </c>
      <c r="F11522">
        <v>0.3</v>
      </c>
    </row>
    <row r="11523" spans="1:6" x14ac:dyDescent="0.3">
      <c r="A11523">
        <v>147.642</v>
      </c>
      <c r="B11523">
        <v>0.27932299999999999</v>
      </c>
      <c r="C11523">
        <f t="shared" si="538"/>
        <v>0.29353604</v>
      </c>
      <c r="D11523">
        <f t="shared" si="539"/>
        <v>0.3</v>
      </c>
      <c r="E11523">
        <f t="shared" ref="E11523:E11586" si="540">A11571-0.592</f>
        <v>147.76</v>
      </c>
      <c r="F11523">
        <v>0.3</v>
      </c>
    </row>
    <row r="11524" spans="1:6" x14ac:dyDescent="0.3">
      <c r="A11524">
        <v>147.65199999999999</v>
      </c>
      <c r="B11524">
        <v>0.280559</v>
      </c>
      <c r="C11524">
        <f t="shared" si="538"/>
        <v>0.29289335999999999</v>
      </c>
      <c r="D11524">
        <f t="shared" si="539"/>
        <v>0.3</v>
      </c>
      <c r="E11524">
        <f t="shared" si="540"/>
        <v>147.76999999999998</v>
      </c>
      <c r="F11524">
        <v>0.3</v>
      </c>
    </row>
    <row r="11525" spans="1:6" x14ac:dyDescent="0.3">
      <c r="A11525">
        <v>147.66300000000001</v>
      </c>
      <c r="B11525">
        <v>0.32752399999999998</v>
      </c>
      <c r="C11525">
        <f t="shared" si="538"/>
        <v>0.29351132000000002</v>
      </c>
      <c r="D11525">
        <f t="shared" si="539"/>
        <v>0.3</v>
      </c>
      <c r="E11525">
        <f t="shared" si="540"/>
        <v>147.78</v>
      </c>
      <c r="F11525">
        <v>0.3</v>
      </c>
    </row>
    <row r="11526" spans="1:6" x14ac:dyDescent="0.3">
      <c r="A11526">
        <v>147.673</v>
      </c>
      <c r="B11526">
        <v>0.31392900000000001</v>
      </c>
      <c r="C11526">
        <f t="shared" si="538"/>
        <v>0.29415399999999997</v>
      </c>
      <c r="D11526">
        <f t="shared" si="539"/>
        <v>0.3</v>
      </c>
      <c r="E11526">
        <f t="shared" si="540"/>
        <v>147.79</v>
      </c>
      <c r="F11526">
        <v>0.3</v>
      </c>
    </row>
    <row r="11527" spans="1:6" x14ac:dyDescent="0.3">
      <c r="A11527">
        <v>147.68199999999999</v>
      </c>
      <c r="B11527">
        <v>0.28179500000000002</v>
      </c>
      <c r="C11527">
        <f t="shared" si="538"/>
        <v>0.29390682000000001</v>
      </c>
      <c r="D11527">
        <f t="shared" si="539"/>
        <v>0.3</v>
      </c>
      <c r="E11527">
        <f t="shared" si="540"/>
        <v>147.80999999999997</v>
      </c>
      <c r="F11527">
        <v>0.3</v>
      </c>
    </row>
    <row r="11528" spans="1:6" x14ac:dyDescent="0.3">
      <c r="A11528">
        <v>147.69200000000001</v>
      </c>
      <c r="B11528">
        <v>0.28921000000000002</v>
      </c>
      <c r="C11528">
        <f t="shared" si="538"/>
        <v>0.29393154000000005</v>
      </c>
      <c r="D11528">
        <f t="shared" si="539"/>
        <v>0.3</v>
      </c>
      <c r="E11528">
        <f t="shared" si="540"/>
        <v>147.821</v>
      </c>
      <c r="F11528">
        <v>0.3</v>
      </c>
    </row>
    <row r="11529" spans="1:6" x14ac:dyDescent="0.3">
      <c r="A11529">
        <v>147.702</v>
      </c>
      <c r="B11529">
        <v>0.30033399999999999</v>
      </c>
      <c r="C11529">
        <f t="shared" si="538"/>
        <v>0.29393154000000005</v>
      </c>
      <c r="D11529">
        <f t="shared" si="539"/>
        <v>0.3</v>
      </c>
      <c r="E11529">
        <f t="shared" si="540"/>
        <v>147.83999999999997</v>
      </c>
      <c r="F11529">
        <v>0.3</v>
      </c>
    </row>
    <row r="11530" spans="1:6" x14ac:dyDescent="0.3">
      <c r="A11530">
        <v>147.71199999999999</v>
      </c>
      <c r="B11530">
        <v>0.27932299999999999</v>
      </c>
      <c r="C11530">
        <f t="shared" si="538"/>
        <v>0.29393154000000005</v>
      </c>
      <c r="D11530">
        <f t="shared" si="539"/>
        <v>0.3</v>
      </c>
      <c r="E11530">
        <f t="shared" si="540"/>
        <v>147.851</v>
      </c>
      <c r="F11530">
        <v>0.3</v>
      </c>
    </row>
    <row r="11531" spans="1:6" x14ac:dyDescent="0.3">
      <c r="A11531">
        <v>147.72399999999999</v>
      </c>
      <c r="B11531">
        <v>0.32628800000000002</v>
      </c>
      <c r="C11531">
        <f t="shared" si="538"/>
        <v>0.29459894000000003</v>
      </c>
      <c r="D11531">
        <f t="shared" si="539"/>
        <v>0.3</v>
      </c>
      <c r="E11531">
        <f t="shared" si="540"/>
        <v>147.86999999999998</v>
      </c>
      <c r="F11531">
        <v>0.3</v>
      </c>
    </row>
    <row r="11532" spans="1:6" x14ac:dyDescent="0.3">
      <c r="A11532">
        <v>147.744</v>
      </c>
      <c r="B11532">
        <v>0.30404199999999998</v>
      </c>
      <c r="C11532">
        <f t="shared" si="538"/>
        <v>0.29482142000000006</v>
      </c>
      <c r="D11532">
        <f t="shared" si="539"/>
        <v>0.3</v>
      </c>
      <c r="E11532">
        <f t="shared" si="540"/>
        <v>147.881</v>
      </c>
      <c r="F11532">
        <v>0.3</v>
      </c>
    </row>
    <row r="11533" spans="1:6" x14ac:dyDescent="0.3">
      <c r="A11533">
        <v>147.755</v>
      </c>
      <c r="B11533">
        <v>0.30774899999999999</v>
      </c>
      <c r="C11533">
        <f t="shared" si="538"/>
        <v>0.29511804000000003</v>
      </c>
      <c r="D11533">
        <f t="shared" si="539"/>
        <v>0.3</v>
      </c>
      <c r="E11533">
        <f t="shared" si="540"/>
        <v>147.89099999999999</v>
      </c>
      <c r="F11533">
        <v>0.3</v>
      </c>
    </row>
    <row r="11534" spans="1:6" x14ac:dyDescent="0.3">
      <c r="A11534">
        <v>147.76499999999999</v>
      </c>
      <c r="B11534">
        <v>0.27932299999999999</v>
      </c>
      <c r="C11534">
        <f t="shared" si="538"/>
        <v>0.29489557999999999</v>
      </c>
      <c r="D11534">
        <f t="shared" si="539"/>
        <v>0.3</v>
      </c>
      <c r="E11534">
        <f t="shared" si="540"/>
        <v>147.91</v>
      </c>
      <c r="F11534">
        <v>0.3</v>
      </c>
    </row>
    <row r="11535" spans="1:6" x14ac:dyDescent="0.3">
      <c r="A11535">
        <v>147.78399999999999</v>
      </c>
      <c r="B11535">
        <v>0.29909799999999997</v>
      </c>
      <c r="C11535">
        <f t="shared" si="538"/>
        <v>0.29407985999999997</v>
      </c>
      <c r="D11535">
        <f t="shared" si="539"/>
        <v>0.3</v>
      </c>
      <c r="E11535">
        <f t="shared" si="540"/>
        <v>147.91999999999999</v>
      </c>
      <c r="F11535">
        <v>0.3</v>
      </c>
    </row>
    <row r="11536" spans="1:6" x14ac:dyDescent="0.3">
      <c r="A11536">
        <v>147.79499999999999</v>
      </c>
      <c r="B11536">
        <v>0.27808699999999997</v>
      </c>
      <c r="C11536">
        <f t="shared" si="538"/>
        <v>0.29398098</v>
      </c>
      <c r="D11536">
        <f t="shared" si="539"/>
        <v>0.3</v>
      </c>
      <c r="E11536">
        <f t="shared" si="540"/>
        <v>147.92999999999998</v>
      </c>
      <c r="F11536">
        <v>0.3</v>
      </c>
    </row>
    <row r="11537" spans="1:6" x14ac:dyDescent="0.3">
      <c r="A11537">
        <v>147.81399999999999</v>
      </c>
      <c r="B11537">
        <v>0.312693</v>
      </c>
      <c r="C11537">
        <f t="shared" si="538"/>
        <v>0.29373379999999999</v>
      </c>
      <c r="D11537">
        <f t="shared" si="539"/>
        <v>0.3</v>
      </c>
      <c r="E11537">
        <f t="shared" si="540"/>
        <v>147.94999999999999</v>
      </c>
      <c r="F11537">
        <v>0.3</v>
      </c>
    </row>
    <row r="11538" spans="1:6" x14ac:dyDescent="0.3">
      <c r="A11538">
        <v>147.83199999999999</v>
      </c>
      <c r="B11538">
        <v>0.29291800000000001</v>
      </c>
      <c r="C11538">
        <f t="shared" si="538"/>
        <v>0.29405513999999999</v>
      </c>
      <c r="D11538">
        <f t="shared" si="539"/>
        <v>0.3</v>
      </c>
      <c r="E11538">
        <f t="shared" si="540"/>
        <v>147.96299999999999</v>
      </c>
      <c r="F11538">
        <v>0.3</v>
      </c>
    </row>
    <row r="11539" spans="1:6" x14ac:dyDescent="0.3">
      <c r="A11539">
        <v>147.852</v>
      </c>
      <c r="B11539">
        <v>0.29044599999999998</v>
      </c>
      <c r="C11539">
        <f t="shared" si="538"/>
        <v>0.29398097999999995</v>
      </c>
      <c r="D11539">
        <f t="shared" si="539"/>
        <v>0.3</v>
      </c>
      <c r="E11539">
        <f t="shared" si="540"/>
        <v>147.97999999999999</v>
      </c>
      <c r="F11539">
        <v>0.3</v>
      </c>
    </row>
    <row r="11540" spans="1:6" x14ac:dyDescent="0.3">
      <c r="A11540">
        <v>147.86500000000001</v>
      </c>
      <c r="B11540">
        <v>0.33123200000000003</v>
      </c>
      <c r="C11540">
        <f t="shared" si="538"/>
        <v>0.29484613999999998</v>
      </c>
      <c r="D11540">
        <f t="shared" si="539"/>
        <v>0.3</v>
      </c>
      <c r="E11540">
        <f t="shared" si="540"/>
        <v>148</v>
      </c>
      <c r="F11540">
        <v>0.3</v>
      </c>
    </row>
    <row r="11541" spans="1:6" x14ac:dyDescent="0.3">
      <c r="A11541">
        <v>147.88200000000001</v>
      </c>
      <c r="B11541">
        <v>0.28550199999999998</v>
      </c>
      <c r="C11541">
        <f t="shared" si="538"/>
        <v>0.29482141999999995</v>
      </c>
      <c r="D11541">
        <f t="shared" si="539"/>
        <v>0.3</v>
      </c>
      <c r="E11541">
        <f t="shared" si="540"/>
        <v>148.01999999999998</v>
      </c>
      <c r="F11541">
        <v>0.3</v>
      </c>
    </row>
    <row r="11542" spans="1:6" x14ac:dyDescent="0.3">
      <c r="A11542">
        <v>147.89500000000001</v>
      </c>
      <c r="B11542">
        <v>0.29291800000000001</v>
      </c>
      <c r="C11542">
        <f t="shared" si="538"/>
        <v>0.29526636000000001</v>
      </c>
      <c r="D11542">
        <f t="shared" si="539"/>
        <v>0.3</v>
      </c>
      <c r="E11542">
        <f t="shared" si="540"/>
        <v>148.03299999999999</v>
      </c>
      <c r="F11542">
        <v>0.3</v>
      </c>
    </row>
    <row r="11543" spans="1:6" x14ac:dyDescent="0.3">
      <c r="A11543">
        <v>147.91200000000001</v>
      </c>
      <c r="B11543">
        <v>0.29291800000000001</v>
      </c>
      <c r="C11543">
        <f t="shared" si="538"/>
        <v>0.29568657999999998</v>
      </c>
      <c r="D11543">
        <f t="shared" si="539"/>
        <v>0.3</v>
      </c>
      <c r="E11543">
        <f t="shared" si="540"/>
        <v>148.04999999999998</v>
      </c>
      <c r="F11543">
        <v>0.3</v>
      </c>
    </row>
    <row r="11544" spans="1:6" x14ac:dyDescent="0.3">
      <c r="A11544">
        <v>147.935</v>
      </c>
      <c r="B11544">
        <v>0.32876</v>
      </c>
      <c r="C11544">
        <f t="shared" si="538"/>
        <v>0.29642814000000001</v>
      </c>
      <c r="D11544">
        <f t="shared" si="539"/>
        <v>0.3</v>
      </c>
      <c r="E11544">
        <f t="shared" si="540"/>
        <v>148.07</v>
      </c>
      <c r="F11544">
        <v>0.3</v>
      </c>
    </row>
    <row r="11545" spans="1:6" x14ac:dyDescent="0.3">
      <c r="A11545">
        <v>147.952</v>
      </c>
      <c r="B11545">
        <v>0.33246799999999999</v>
      </c>
      <c r="C11545">
        <f t="shared" si="538"/>
        <v>0.29746632000000006</v>
      </c>
      <c r="D11545">
        <f t="shared" si="539"/>
        <v>0.3</v>
      </c>
      <c r="E11545">
        <f t="shared" si="540"/>
        <v>148.08999999999997</v>
      </c>
      <c r="F11545">
        <v>0.3</v>
      </c>
    </row>
    <row r="11546" spans="1:6" x14ac:dyDescent="0.3">
      <c r="A11546">
        <v>147.96299999999999</v>
      </c>
      <c r="B11546">
        <v>0.296626</v>
      </c>
      <c r="C11546">
        <f t="shared" si="538"/>
        <v>0.29746632000000001</v>
      </c>
      <c r="D11546">
        <f t="shared" si="539"/>
        <v>0.3</v>
      </c>
      <c r="E11546">
        <f t="shared" si="540"/>
        <v>148.10299999999998</v>
      </c>
      <c r="F11546">
        <v>0.3</v>
      </c>
    </row>
    <row r="11547" spans="1:6" x14ac:dyDescent="0.3">
      <c r="A11547">
        <v>147.97300000000001</v>
      </c>
      <c r="B11547">
        <v>0.30898500000000001</v>
      </c>
      <c r="C11547">
        <f t="shared" si="538"/>
        <v>0.29756517999999998</v>
      </c>
      <c r="D11547">
        <f t="shared" si="539"/>
        <v>0.3</v>
      </c>
      <c r="E11547">
        <f t="shared" si="540"/>
        <v>148.11999999999998</v>
      </c>
      <c r="F11547">
        <v>0.3</v>
      </c>
    </row>
    <row r="11548" spans="1:6" x14ac:dyDescent="0.3">
      <c r="A11548">
        <v>147.983</v>
      </c>
      <c r="B11548">
        <v>0.28179500000000002</v>
      </c>
      <c r="C11548">
        <f t="shared" si="538"/>
        <v>0.29657644000000005</v>
      </c>
      <c r="D11548">
        <f t="shared" si="539"/>
        <v>0.3</v>
      </c>
      <c r="E11548">
        <f t="shared" si="540"/>
        <v>148.13299999999998</v>
      </c>
      <c r="F11548">
        <v>0.3</v>
      </c>
    </row>
    <row r="11549" spans="1:6" x14ac:dyDescent="0.3">
      <c r="A11549">
        <v>148.00200000000001</v>
      </c>
      <c r="B11549">
        <v>0.27685100000000001</v>
      </c>
      <c r="C11549">
        <f t="shared" si="538"/>
        <v>0.29637870000000005</v>
      </c>
      <c r="D11549">
        <f t="shared" si="539"/>
        <v>0.3</v>
      </c>
      <c r="E11549">
        <f t="shared" si="540"/>
        <v>148.14999999999998</v>
      </c>
      <c r="F11549">
        <v>0.3</v>
      </c>
    </row>
    <row r="11550" spans="1:6" x14ac:dyDescent="0.3">
      <c r="A11550">
        <v>148.02199999999999</v>
      </c>
      <c r="B11550">
        <v>0.296626</v>
      </c>
      <c r="C11550">
        <f t="shared" si="538"/>
        <v>0.29613152000000004</v>
      </c>
      <c r="D11550">
        <f t="shared" si="539"/>
        <v>0.3</v>
      </c>
      <c r="E11550">
        <f t="shared" si="540"/>
        <v>148.16999999999999</v>
      </c>
      <c r="F11550">
        <v>0.3</v>
      </c>
    </row>
    <row r="11551" spans="1:6" x14ac:dyDescent="0.3">
      <c r="A11551">
        <v>148.042</v>
      </c>
      <c r="B11551">
        <v>0.27685100000000001</v>
      </c>
      <c r="C11551">
        <f t="shared" si="538"/>
        <v>0.29605736000000005</v>
      </c>
      <c r="D11551">
        <f t="shared" si="539"/>
        <v>0.3</v>
      </c>
      <c r="E11551">
        <f t="shared" si="540"/>
        <v>148.18299999999999</v>
      </c>
      <c r="F11551">
        <v>0.3</v>
      </c>
    </row>
    <row r="11552" spans="1:6" x14ac:dyDescent="0.3">
      <c r="A11552">
        <v>148.053</v>
      </c>
      <c r="B11552">
        <v>0.30033399999999999</v>
      </c>
      <c r="C11552">
        <f t="shared" si="538"/>
        <v>0.29632928000000003</v>
      </c>
      <c r="D11552">
        <f t="shared" si="539"/>
        <v>0.3</v>
      </c>
      <c r="E11552">
        <f t="shared" si="540"/>
        <v>148.19299999999998</v>
      </c>
      <c r="F11552">
        <v>0.3</v>
      </c>
    </row>
    <row r="11553" spans="1:6" x14ac:dyDescent="0.3">
      <c r="A11553">
        <v>148.072</v>
      </c>
      <c r="B11553">
        <v>0.27932299999999999</v>
      </c>
      <c r="C11553">
        <f t="shared" si="538"/>
        <v>0.29585962000000005</v>
      </c>
      <c r="D11553">
        <f t="shared" si="539"/>
        <v>0.3</v>
      </c>
      <c r="E11553">
        <f t="shared" si="540"/>
        <v>148.20999999999998</v>
      </c>
      <c r="F11553">
        <v>0.3</v>
      </c>
    </row>
    <row r="11554" spans="1:6" x14ac:dyDescent="0.3">
      <c r="A11554">
        <v>148.083</v>
      </c>
      <c r="B11554">
        <v>0.28426600000000002</v>
      </c>
      <c r="C11554">
        <f t="shared" si="538"/>
        <v>0.29519220000000002</v>
      </c>
      <c r="D11554">
        <f t="shared" si="539"/>
        <v>0.3</v>
      </c>
      <c r="E11554">
        <f t="shared" si="540"/>
        <v>148.22199999999998</v>
      </c>
      <c r="F11554">
        <v>0.3</v>
      </c>
    </row>
    <row r="11555" spans="1:6" x14ac:dyDescent="0.3">
      <c r="A11555">
        <v>148.102</v>
      </c>
      <c r="B11555">
        <v>0.27932299999999999</v>
      </c>
      <c r="C11555">
        <f t="shared" si="538"/>
        <v>0.29509334000000004</v>
      </c>
      <c r="D11555">
        <f t="shared" si="539"/>
        <v>0.3</v>
      </c>
      <c r="E11555">
        <f t="shared" si="540"/>
        <v>148.23299999999998</v>
      </c>
      <c r="F11555">
        <v>0.3</v>
      </c>
    </row>
    <row r="11556" spans="1:6" x14ac:dyDescent="0.3">
      <c r="A11556">
        <v>148.113</v>
      </c>
      <c r="B11556">
        <v>0.28426600000000002</v>
      </c>
      <c r="C11556">
        <f t="shared" si="538"/>
        <v>0.29531580000000002</v>
      </c>
      <c r="D11556">
        <f t="shared" si="539"/>
        <v>0.3</v>
      </c>
      <c r="E11556">
        <f t="shared" si="540"/>
        <v>148.25</v>
      </c>
      <c r="F11556">
        <v>0.3</v>
      </c>
    </row>
    <row r="11557" spans="1:6" x14ac:dyDescent="0.3">
      <c r="A11557">
        <v>148.13300000000001</v>
      </c>
      <c r="B11557">
        <v>0.27437899999999998</v>
      </c>
      <c r="C11557">
        <f t="shared" si="538"/>
        <v>0.29511806000000002</v>
      </c>
      <c r="D11557">
        <f t="shared" si="539"/>
        <v>0.3</v>
      </c>
      <c r="E11557">
        <f t="shared" si="540"/>
        <v>148.26999999999998</v>
      </c>
      <c r="F11557">
        <v>0.3</v>
      </c>
    </row>
    <row r="11558" spans="1:6" x14ac:dyDescent="0.3">
      <c r="A11558">
        <v>148.15199999999999</v>
      </c>
      <c r="B11558">
        <v>0.27932299999999999</v>
      </c>
      <c r="C11558">
        <f t="shared" si="538"/>
        <v>0.29521693999999998</v>
      </c>
      <c r="D11558">
        <f t="shared" si="539"/>
        <v>0.3</v>
      </c>
      <c r="E11558">
        <f t="shared" si="540"/>
        <v>148.29</v>
      </c>
      <c r="F11558">
        <v>0.3</v>
      </c>
    </row>
    <row r="11559" spans="1:6" x14ac:dyDescent="0.3">
      <c r="A11559">
        <v>148.16300000000001</v>
      </c>
      <c r="B11559">
        <v>0.296626</v>
      </c>
      <c r="C11559">
        <f t="shared" si="538"/>
        <v>0.29553827999999999</v>
      </c>
      <c r="D11559">
        <f t="shared" si="539"/>
        <v>0.3</v>
      </c>
      <c r="E11559">
        <f t="shared" si="540"/>
        <v>148.30999999999997</v>
      </c>
      <c r="F11559">
        <v>0.3</v>
      </c>
    </row>
    <row r="11560" spans="1:6" x14ac:dyDescent="0.3">
      <c r="A11560">
        <v>148.173</v>
      </c>
      <c r="B11560">
        <v>0.30157</v>
      </c>
      <c r="C11560">
        <f t="shared" si="538"/>
        <v>0.29563716000000001</v>
      </c>
      <c r="D11560">
        <f t="shared" si="539"/>
        <v>0.3</v>
      </c>
      <c r="E11560">
        <f t="shared" si="540"/>
        <v>148.32299999999998</v>
      </c>
      <c r="F11560">
        <v>0.3</v>
      </c>
    </row>
    <row r="11561" spans="1:6" x14ac:dyDescent="0.3">
      <c r="A11561">
        <v>148.18299999999999</v>
      </c>
      <c r="B11561">
        <v>0.29044599999999998</v>
      </c>
      <c r="C11561">
        <f t="shared" si="538"/>
        <v>0.29531582000000001</v>
      </c>
      <c r="D11561">
        <f t="shared" si="539"/>
        <v>0.3</v>
      </c>
      <c r="E11561">
        <f t="shared" si="540"/>
        <v>148.33999999999997</v>
      </c>
      <c r="F11561">
        <v>0.3</v>
      </c>
    </row>
    <row r="11562" spans="1:6" x14ac:dyDescent="0.3">
      <c r="A11562">
        <v>148.19499999999999</v>
      </c>
      <c r="B11562">
        <v>0.296626</v>
      </c>
      <c r="C11562">
        <f t="shared" si="538"/>
        <v>0.29546414000000004</v>
      </c>
      <c r="D11562">
        <f t="shared" si="539"/>
        <v>0.3</v>
      </c>
      <c r="E11562">
        <f t="shared" si="540"/>
        <v>148.35399999999998</v>
      </c>
      <c r="F11562">
        <v>0.3</v>
      </c>
    </row>
    <row r="11563" spans="1:6" x14ac:dyDescent="0.3">
      <c r="A11563">
        <v>148.21199999999999</v>
      </c>
      <c r="B11563">
        <v>0.33123200000000003</v>
      </c>
      <c r="C11563">
        <f t="shared" si="538"/>
        <v>0.29615626</v>
      </c>
      <c r="D11563">
        <f t="shared" si="539"/>
        <v>0.3</v>
      </c>
      <c r="E11563">
        <f t="shared" si="540"/>
        <v>148.375</v>
      </c>
      <c r="F11563">
        <v>0.3</v>
      </c>
    </row>
    <row r="11564" spans="1:6" x14ac:dyDescent="0.3">
      <c r="A11564">
        <v>148.232</v>
      </c>
      <c r="B11564">
        <v>0.275615</v>
      </c>
      <c r="C11564">
        <f t="shared" si="538"/>
        <v>0.29566188000000004</v>
      </c>
      <c r="D11564">
        <f t="shared" si="539"/>
        <v>0.3</v>
      </c>
      <c r="E11564">
        <f t="shared" si="540"/>
        <v>148.38999999999999</v>
      </c>
      <c r="F11564">
        <v>0.3</v>
      </c>
    </row>
    <row r="11565" spans="1:6" x14ac:dyDescent="0.3">
      <c r="A11565">
        <v>148.25200000000001</v>
      </c>
      <c r="B11565">
        <v>0.296626</v>
      </c>
      <c r="C11565">
        <f t="shared" si="538"/>
        <v>0.29571132000000006</v>
      </c>
      <c r="D11565">
        <f t="shared" si="539"/>
        <v>0.3</v>
      </c>
      <c r="E11565">
        <f t="shared" si="540"/>
        <v>148.41</v>
      </c>
      <c r="F11565">
        <v>0.3</v>
      </c>
    </row>
    <row r="11566" spans="1:6" x14ac:dyDescent="0.3">
      <c r="A11566">
        <v>148.27199999999999</v>
      </c>
      <c r="B11566">
        <v>0.280559</v>
      </c>
      <c r="C11566">
        <f t="shared" si="538"/>
        <v>0.29506864000000005</v>
      </c>
      <c r="D11566">
        <f t="shared" si="539"/>
        <v>0.3</v>
      </c>
      <c r="E11566">
        <f t="shared" si="540"/>
        <v>148.41999999999999</v>
      </c>
      <c r="F11566">
        <v>0.3</v>
      </c>
    </row>
    <row r="11567" spans="1:6" x14ac:dyDescent="0.3">
      <c r="A11567">
        <v>148.292</v>
      </c>
      <c r="B11567">
        <v>0.28797400000000001</v>
      </c>
      <c r="C11567">
        <f t="shared" si="538"/>
        <v>0.29521694000000004</v>
      </c>
      <c r="D11567">
        <f t="shared" si="539"/>
        <v>0.3</v>
      </c>
      <c r="E11567">
        <f t="shared" si="540"/>
        <v>148.42999999999998</v>
      </c>
      <c r="F11567">
        <v>0.3</v>
      </c>
    </row>
    <row r="11568" spans="1:6" x14ac:dyDescent="0.3">
      <c r="A11568">
        <v>148.303</v>
      </c>
      <c r="B11568">
        <v>0.28673799999999999</v>
      </c>
      <c r="C11568">
        <f t="shared" si="538"/>
        <v>0.29519222000000001</v>
      </c>
      <c r="D11568">
        <f t="shared" si="539"/>
        <v>0.3</v>
      </c>
      <c r="E11568">
        <f t="shared" si="540"/>
        <v>148.44</v>
      </c>
      <c r="F11568">
        <v>0.3</v>
      </c>
    </row>
    <row r="11569" spans="1:6" x14ac:dyDescent="0.3">
      <c r="A11569">
        <v>148.322</v>
      </c>
      <c r="B11569">
        <v>0.29786200000000002</v>
      </c>
      <c r="C11569">
        <f t="shared" si="538"/>
        <v>0.29534053999999998</v>
      </c>
      <c r="D11569">
        <f t="shared" si="539"/>
        <v>0.3</v>
      </c>
      <c r="E11569">
        <f t="shared" si="540"/>
        <v>148.452</v>
      </c>
      <c r="F11569">
        <v>0.3</v>
      </c>
    </row>
    <row r="11570" spans="1:6" x14ac:dyDescent="0.3">
      <c r="A11570">
        <v>148.333</v>
      </c>
      <c r="B11570">
        <v>0.27685100000000001</v>
      </c>
      <c r="C11570">
        <f t="shared" si="538"/>
        <v>0.29529110000000003</v>
      </c>
      <c r="D11570">
        <f t="shared" si="539"/>
        <v>0.3</v>
      </c>
      <c r="E11570">
        <f t="shared" si="540"/>
        <v>148.46299999999999</v>
      </c>
      <c r="F11570">
        <v>0.3</v>
      </c>
    </row>
    <row r="11571" spans="1:6" x14ac:dyDescent="0.3">
      <c r="A11571">
        <v>148.352</v>
      </c>
      <c r="B11571">
        <v>0.28303099999999998</v>
      </c>
      <c r="C11571">
        <f t="shared" ref="C11571:C11634" si="541">AVERAGE(B11522:B11571)</f>
        <v>0.29454954000000005</v>
      </c>
      <c r="D11571">
        <f t="shared" ref="D11571:D11634" si="542">ROUND(C11571,1)</f>
        <v>0.3</v>
      </c>
      <c r="E11571">
        <f t="shared" si="540"/>
        <v>148.47999999999999</v>
      </c>
      <c r="F11571">
        <v>0.3</v>
      </c>
    </row>
    <row r="11572" spans="1:6" x14ac:dyDescent="0.3">
      <c r="A11572">
        <v>148.36199999999999</v>
      </c>
      <c r="B11572">
        <v>0.275615</v>
      </c>
      <c r="C11572">
        <f t="shared" si="541"/>
        <v>0.29405515999999998</v>
      </c>
      <c r="D11572">
        <f t="shared" si="542"/>
        <v>0.3</v>
      </c>
      <c r="E11572">
        <f t="shared" si="540"/>
        <v>148.49099999999999</v>
      </c>
      <c r="F11572">
        <v>0.3</v>
      </c>
    </row>
    <row r="11573" spans="1:6" x14ac:dyDescent="0.3">
      <c r="A11573">
        <v>148.37200000000001</v>
      </c>
      <c r="B11573">
        <v>0.31145699999999998</v>
      </c>
      <c r="C11573">
        <f t="shared" si="541"/>
        <v>0.29469783999999999</v>
      </c>
      <c r="D11573">
        <f t="shared" si="542"/>
        <v>0.3</v>
      </c>
      <c r="E11573">
        <f t="shared" si="540"/>
        <v>148.51</v>
      </c>
      <c r="F11573">
        <v>0.3</v>
      </c>
    </row>
    <row r="11574" spans="1:6" x14ac:dyDescent="0.3">
      <c r="A11574">
        <v>148.38200000000001</v>
      </c>
      <c r="B11574">
        <v>0.29291800000000001</v>
      </c>
      <c r="C11574">
        <f t="shared" si="541"/>
        <v>0.29494502</v>
      </c>
      <c r="D11574">
        <f t="shared" si="542"/>
        <v>0.3</v>
      </c>
      <c r="E11574">
        <f t="shared" si="540"/>
        <v>148.523</v>
      </c>
      <c r="F11574">
        <v>0.3</v>
      </c>
    </row>
    <row r="11575" spans="1:6" x14ac:dyDescent="0.3">
      <c r="A11575">
        <v>148.40199999999999</v>
      </c>
      <c r="B11575">
        <v>0.280559</v>
      </c>
      <c r="C11575">
        <f t="shared" si="541"/>
        <v>0.29400572000000003</v>
      </c>
      <c r="D11575">
        <f t="shared" si="542"/>
        <v>0.3</v>
      </c>
      <c r="E11575">
        <f t="shared" si="540"/>
        <v>148.54</v>
      </c>
      <c r="F11575">
        <v>0.3</v>
      </c>
    </row>
    <row r="11576" spans="1:6" x14ac:dyDescent="0.3">
      <c r="A11576">
        <v>148.41300000000001</v>
      </c>
      <c r="B11576">
        <v>0.291682</v>
      </c>
      <c r="C11576">
        <f t="shared" si="541"/>
        <v>0.29356078000000002</v>
      </c>
      <c r="D11576">
        <f t="shared" si="542"/>
        <v>0.3</v>
      </c>
      <c r="E11576">
        <f t="shared" si="540"/>
        <v>148.553</v>
      </c>
      <c r="F11576">
        <v>0.3</v>
      </c>
    </row>
    <row r="11577" spans="1:6" x14ac:dyDescent="0.3">
      <c r="A11577">
        <v>148.43199999999999</v>
      </c>
      <c r="B11577">
        <v>0.28179500000000002</v>
      </c>
      <c r="C11577">
        <f t="shared" si="541"/>
        <v>0.29356078000000002</v>
      </c>
      <c r="D11577">
        <f t="shared" si="542"/>
        <v>0.3</v>
      </c>
      <c r="E11577">
        <f t="shared" si="540"/>
        <v>148.57</v>
      </c>
      <c r="F11577">
        <v>0.3</v>
      </c>
    </row>
    <row r="11578" spans="1:6" x14ac:dyDescent="0.3">
      <c r="A11578">
        <v>148.44300000000001</v>
      </c>
      <c r="B11578">
        <v>0.28426600000000002</v>
      </c>
      <c r="C11578">
        <f t="shared" si="541"/>
        <v>0.29346190000000005</v>
      </c>
      <c r="D11578">
        <f t="shared" si="542"/>
        <v>0.3</v>
      </c>
      <c r="E11578">
        <f t="shared" si="540"/>
        <v>148.58999999999997</v>
      </c>
      <c r="F11578">
        <v>0.3</v>
      </c>
    </row>
    <row r="11579" spans="1:6" x14ac:dyDescent="0.3">
      <c r="A11579">
        <v>148.46199999999999</v>
      </c>
      <c r="B11579">
        <v>0.312693</v>
      </c>
      <c r="C11579">
        <f t="shared" si="541"/>
        <v>0.29370907999999996</v>
      </c>
      <c r="D11579">
        <f t="shared" si="542"/>
        <v>0.3</v>
      </c>
      <c r="E11579">
        <f t="shared" si="540"/>
        <v>148.60999999999999</v>
      </c>
      <c r="F11579">
        <v>0.3</v>
      </c>
    </row>
    <row r="11580" spans="1:6" x14ac:dyDescent="0.3">
      <c r="A11580">
        <v>148.47300000000001</v>
      </c>
      <c r="B11580">
        <v>0.31516499999999997</v>
      </c>
      <c r="C11580">
        <f t="shared" si="541"/>
        <v>0.29442592000000001</v>
      </c>
      <c r="D11580">
        <f t="shared" si="542"/>
        <v>0.3</v>
      </c>
      <c r="E11580">
        <f t="shared" si="540"/>
        <v>148.63</v>
      </c>
      <c r="F11580">
        <v>0.3</v>
      </c>
    </row>
    <row r="11581" spans="1:6" x14ac:dyDescent="0.3">
      <c r="A11581">
        <v>148.483</v>
      </c>
      <c r="B11581">
        <v>0.28921000000000002</v>
      </c>
      <c r="C11581">
        <f t="shared" si="541"/>
        <v>0.29368435999999998</v>
      </c>
      <c r="D11581">
        <f t="shared" si="542"/>
        <v>0.3</v>
      </c>
      <c r="E11581">
        <f t="shared" si="540"/>
        <v>148.64999999999998</v>
      </c>
      <c r="F11581">
        <v>0.3</v>
      </c>
    </row>
    <row r="11582" spans="1:6" x14ac:dyDescent="0.3">
      <c r="A11582">
        <v>148.50200000000001</v>
      </c>
      <c r="B11582">
        <v>0.28179500000000002</v>
      </c>
      <c r="C11582">
        <f t="shared" si="541"/>
        <v>0.29323942000000003</v>
      </c>
      <c r="D11582">
        <f t="shared" si="542"/>
        <v>0.3</v>
      </c>
      <c r="E11582">
        <f t="shared" si="540"/>
        <v>148.66299999999998</v>
      </c>
      <c r="F11582">
        <v>0.3</v>
      </c>
    </row>
    <row r="11583" spans="1:6" x14ac:dyDescent="0.3">
      <c r="A11583">
        <v>148.512</v>
      </c>
      <c r="B11583">
        <v>0.291682</v>
      </c>
      <c r="C11583">
        <f t="shared" si="541"/>
        <v>0.29291808000000003</v>
      </c>
      <c r="D11583">
        <f t="shared" si="542"/>
        <v>0.3</v>
      </c>
      <c r="E11583">
        <f t="shared" si="540"/>
        <v>148.67999999999998</v>
      </c>
      <c r="F11583">
        <v>0.3</v>
      </c>
    </row>
    <row r="11584" spans="1:6" x14ac:dyDescent="0.3">
      <c r="A11584">
        <v>148.52199999999999</v>
      </c>
      <c r="B11584">
        <v>0.32752399999999998</v>
      </c>
      <c r="C11584">
        <f t="shared" si="541"/>
        <v>0.29388210000000003</v>
      </c>
      <c r="D11584">
        <f t="shared" si="542"/>
        <v>0.3</v>
      </c>
      <c r="E11584">
        <f t="shared" si="540"/>
        <v>148.69099999999997</v>
      </c>
      <c r="F11584">
        <v>0.3</v>
      </c>
    </row>
    <row r="11585" spans="1:6" x14ac:dyDescent="0.3">
      <c r="A11585">
        <v>148.542</v>
      </c>
      <c r="B11585">
        <v>0.28426600000000002</v>
      </c>
      <c r="C11585">
        <f t="shared" si="541"/>
        <v>0.29358546000000002</v>
      </c>
      <c r="D11585">
        <f t="shared" si="542"/>
        <v>0.3</v>
      </c>
      <c r="E11585">
        <f t="shared" si="540"/>
        <v>148.70999999999998</v>
      </c>
      <c r="F11585">
        <v>0.3</v>
      </c>
    </row>
    <row r="11586" spans="1:6" x14ac:dyDescent="0.3">
      <c r="A11586">
        <v>148.55500000000001</v>
      </c>
      <c r="B11586">
        <v>0.30774899999999999</v>
      </c>
      <c r="C11586">
        <f t="shared" si="541"/>
        <v>0.29417870000000002</v>
      </c>
      <c r="D11586">
        <f t="shared" si="542"/>
        <v>0.3</v>
      </c>
      <c r="E11586">
        <f t="shared" si="540"/>
        <v>148.72299999999998</v>
      </c>
      <c r="F11586">
        <v>0.3</v>
      </c>
    </row>
    <row r="11587" spans="1:6" x14ac:dyDescent="0.3">
      <c r="A11587">
        <v>148.572</v>
      </c>
      <c r="B11587">
        <v>0.32010899999999998</v>
      </c>
      <c r="C11587">
        <f t="shared" si="541"/>
        <v>0.29432702000000005</v>
      </c>
      <c r="D11587">
        <f t="shared" si="542"/>
        <v>0.3</v>
      </c>
      <c r="E11587">
        <f t="shared" ref="E11587:E11650" si="543">A11635-0.592</f>
        <v>148.73999999999998</v>
      </c>
      <c r="F11587">
        <v>0.3</v>
      </c>
    </row>
    <row r="11588" spans="1:6" x14ac:dyDescent="0.3">
      <c r="A11588">
        <v>148.59200000000001</v>
      </c>
      <c r="B11588">
        <v>0.27437899999999998</v>
      </c>
      <c r="C11588">
        <f t="shared" si="541"/>
        <v>0.29395624000000004</v>
      </c>
      <c r="D11588">
        <f t="shared" si="542"/>
        <v>0.3</v>
      </c>
      <c r="E11588">
        <f t="shared" si="543"/>
        <v>148.75399999999999</v>
      </c>
      <c r="F11588">
        <v>0.3</v>
      </c>
    </row>
    <row r="11589" spans="1:6" x14ac:dyDescent="0.3">
      <c r="A11589">
        <v>148.61199999999999</v>
      </c>
      <c r="B11589">
        <v>0.30157</v>
      </c>
      <c r="C11589">
        <f t="shared" si="541"/>
        <v>0.29417872</v>
      </c>
      <c r="D11589">
        <f t="shared" si="542"/>
        <v>0.3</v>
      </c>
      <c r="E11589">
        <f t="shared" si="543"/>
        <v>148.76999999999998</v>
      </c>
      <c r="F11589">
        <v>0.3</v>
      </c>
    </row>
    <row r="11590" spans="1:6" x14ac:dyDescent="0.3">
      <c r="A11590">
        <v>148.625</v>
      </c>
      <c r="B11590">
        <v>0.30774899999999999</v>
      </c>
      <c r="C11590">
        <f t="shared" si="541"/>
        <v>0.29370906000000008</v>
      </c>
      <c r="D11590">
        <f t="shared" si="542"/>
        <v>0.3</v>
      </c>
      <c r="E11590">
        <f t="shared" si="543"/>
        <v>148.78299999999999</v>
      </c>
      <c r="F11590">
        <v>0.3</v>
      </c>
    </row>
    <row r="11591" spans="1:6" x14ac:dyDescent="0.3">
      <c r="A11591">
        <v>148.642</v>
      </c>
      <c r="B11591">
        <v>0.30033399999999999</v>
      </c>
      <c r="C11591">
        <f t="shared" si="541"/>
        <v>0.29400570000000004</v>
      </c>
      <c r="D11591">
        <f t="shared" si="542"/>
        <v>0.3</v>
      </c>
      <c r="E11591">
        <f t="shared" si="543"/>
        <v>148.79999999999998</v>
      </c>
      <c r="F11591">
        <v>0.3</v>
      </c>
    </row>
    <row r="11592" spans="1:6" x14ac:dyDescent="0.3">
      <c r="A11592">
        <v>148.66200000000001</v>
      </c>
      <c r="B11592">
        <v>0.28426600000000002</v>
      </c>
      <c r="C11592">
        <f t="shared" si="541"/>
        <v>0.29383266000000008</v>
      </c>
      <c r="D11592">
        <f t="shared" si="542"/>
        <v>0.3</v>
      </c>
      <c r="E11592">
        <f t="shared" si="543"/>
        <v>148.81299999999999</v>
      </c>
      <c r="F11592">
        <v>0.3</v>
      </c>
    </row>
    <row r="11593" spans="1:6" x14ac:dyDescent="0.3">
      <c r="A11593">
        <v>148.68199999999999</v>
      </c>
      <c r="B11593">
        <v>0.29415400000000003</v>
      </c>
      <c r="C11593">
        <f t="shared" si="541"/>
        <v>0.29385738000000006</v>
      </c>
      <c r="D11593">
        <f t="shared" si="542"/>
        <v>0.3</v>
      </c>
      <c r="E11593">
        <f t="shared" si="543"/>
        <v>148.82999999999998</v>
      </c>
      <c r="F11593">
        <v>0.3</v>
      </c>
    </row>
    <row r="11594" spans="1:6" x14ac:dyDescent="0.3">
      <c r="A11594">
        <v>148.69499999999999</v>
      </c>
      <c r="B11594">
        <v>0.27314300000000002</v>
      </c>
      <c r="C11594">
        <f t="shared" si="541"/>
        <v>0.29274504000000007</v>
      </c>
      <c r="D11594">
        <f t="shared" si="542"/>
        <v>0.3</v>
      </c>
      <c r="E11594">
        <f t="shared" si="543"/>
        <v>148.84299999999999</v>
      </c>
      <c r="F11594">
        <v>0.3</v>
      </c>
    </row>
    <row r="11595" spans="1:6" x14ac:dyDescent="0.3">
      <c r="A11595">
        <v>148.71199999999999</v>
      </c>
      <c r="B11595">
        <v>0.32876</v>
      </c>
      <c r="C11595">
        <f t="shared" si="541"/>
        <v>0.29267088000000008</v>
      </c>
      <c r="D11595">
        <f t="shared" si="542"/>
        <v>0.3</v>
      </c>
      <c r="E11595">
        <f t="shared" si="543"/>
        <v>148.85999999999999</v>
      </c>
      <c r="F11595">
        <v>0.3</v>
      </c>
    </row>
    <row r="11596" spans="1:6" x14ac:dyDescent="0.3">
      <c r="A11596">
        <v>148.72499999999999</v>
      </c>
      <c r="B11596">
        <v>0.30898500000000001</v>
      </c>
      <c r="C11596">
        <f t="shared" si="541"/>
        <v>0.29291806000000004</v>
      </c>
      <c r="D11596">
        <f t="shared" si="542"/>
        <v>0.3</v>
      </c>
      <c r="E11596">
        <f t="shared" si="543"/>
        <v>148.87299999999999</v>
      </c>
      <c r="F11596">
        <v>0.3</v>
      </c>
    </row>
    <row r="11597" spans="1:6" x14ac:dyDescent="0.3">
      <c r="A11597">
        <v>148.74199999999999</v>
      </c>
      <c r="B11597">
        <v>0.30157</v>
      </c>
      <c r="C11597">
        <f t="shared" si="541"/>
        <v>0.29276976000000005</v>
      </c>
      <c r="D11597">
        <f t="shared" si="542"/>
        <v>0.3</v>
      </c>
      <c r="E11597">
        <f t="shared" si="543"/>
        <v>148.88299999999998</v>
      </c>
      <c r="F11597">
        <v>0.3</v>
      </c>
    </row>
    <row r="11598" spans="1:6" x14ac:dyDescent="0.3">
      <c r="A11598">
        <v>148.762</v>
      </c>
      <c r="B11598">
        <v>0.28797400000000001</v>
      </c>
      <c r="C11598">
        <f t="shared" si="541"/>
        <v>0.29289334000000006</v>
      </c>
      <c r="D11598">
        <f t="shared" si="542"/>
        <v>0.3</v>
      </c>
      <c r="E11598">
        <f t="shared" si="543"/>
        <v>148.89099999999999</v>
      </c>
      <c r="F11598">
        <v>0.3</v>
      </c>
    </row>
    <row r="11599" spans="1:6" x14ac:dyDescent="0.3">
      <c r="A11599">
        <v>148.77500000000001</v>
      </c>
      <c r="B11599">
        <v>0.31640099999999999</v>
      </c>
      <c r="C11599">
        <f t="shared" si="541"/>
        <v>0.2936843400000001</v>
      </c>
      <c r="D11599">
        <f t="shared" si="542"/>
        <v>0.3</v>
      </c>
      <c r="E11599">
        <f t="shared" si="543"/>
        <v>148.91</v>
      </c>
      <c r="F11599">
        <v>0.3</v>
      </c>
    </row>
    <row r="11600" spans="1:6" x14ac:dyDescent="0.3">
      <c r="A11600">
        <v>148.785</v>
      </c>
      <c r="B11600">
        <v>0.275615</v>
      </c>
      <c r="C11600">
        <f t="shared" si="541"/>
        <v>0.29326412000000007</v>
      </c>
      <c r="D11600">
        <f t="shared" si="542"/>
        <v>0.3</v>
      </c>
      <c r="E11600">
        <f t="shared" si="543"/>
        <v>148.91999999999999</v>
      </c>
      <c r="F11600">
        <v>0.3</v>
      </c>
    </row>
    <row r="11601" spans="1:6" x14ac:dyDescent="0.3">
      <c r="A11601">
        <v>148.80199999999999</v>
      </c>
      <c r="B11601">
        <v>0.33123200000000003</v>
      </c>
      <c r="C11601">
        <f t="shared" si="541"/>
        <v>0.29435174000000003</v>
      </c>
      <c r="D11601">
        <f t="shared" si="542"/>
        <v>0.3</v>
      </c>
      <c r="E11601">
        <f t="shared" si="543"/>
        <v>148.92999999999998</v>
      </c>
      <c r="F11601">
        <v>0.3</v>
      </c>
    </row>
    <row r="11602" spans="1:6" x14ac:dyDescent="0.3">
      <c r="A11602">
        <v>148.81399999999999</v>
      </c>
      <c r="B11602">
        <v>0.29909799999999997</v>
      </c>
      <c r="C11602">
        <f t="shared" si="541"/>
        <v>0.29432702000000005</v>
      </c>
      <c r="D11602">
        <f t="shared" si="542"/>
        <v>0.3</v>
      </c>
      <c r="E11602">
        <f t="shared" si="543"/>
        <v>148.94</v>
      </c>
      <c r="F11602">
        <v>0.3</v>
      </c>
    </row>
    <row r="11603" spans="1:6" x14ac:dyDescent="0.3">
      <c r="A11603">
        <v>148.82499999999999</v>
      </c>
      <c r="B11603">
        <v>0.30157</v>
      </c>
      <c r="C11603">
        <f t="shared" si="541"/>
        <v>0.29477196000000006</v>
      </c>
      <c r="D11603">
        <f t="shared" si="542"/>
        <v>0.3</v>
      </c>
      <c r="E11603">
        <f t="shared" si="543"/>
        <v>148.95299999999997</v>
      </c>
      <c r="F11603">
        <v>0.3</v>
      </c>
    </row>
    <row r="11604" spans="1:6" x14ac:dyDescent="0.3">
      <c r="A11604">
        <v>148.84200000000001</v>
      </c>
      <c r="B11604">
        <v>0.30651299999999998</v>
      </c>
      <c r="C11604">
        <f t="shared" si="541"/>
        <v>0.29521690000000006</v>
      </c>
      <c r="D11604">
        <f t="shared" si="542"/>
        <v>0.3</v>
      </c>
      <c r="E11604">
        <f t="shared" si="543"/>
        <v>148.97</v>
      </c>
      <c r="F11604">
        <v>0.3</v>
      </c>
    </row>
    <row r="11605" spans="1:6" x14ac:dyDescent="0.3">
      <c r="A11605">
        <v>148.86199999999999</v>
      </c>
      <c r="B11605">
        <v>0.31145699999999998</v>
      </c>
      <c r="C11605">
        <f t="shared" si="541"/>
        <v>0.29585958000000007</v>
      </c>
      <c r="D11605">
        <f t="shared" si="542"/>
        <v>0.3</v>
      </c>
      <c r="E11605">
        <f t="shared" si="543"/>
        <v>148.97999999999999</v>
      </c>
      <c r="F11605">
        <v>0.3</v>
      </c>
    </row>
    <row r="11606" spans="1:6" x14ac:dyDescent="0.3">
      <c r="A11606">
        <v>148.88200000000001</v>
      </c>
      <c r="B11606">
        <v>0.296626</v>
      </c>
      <c r="C11606">
        <f t="shared" si="541"/>
        <v>0.29610678000000007</v>
      </c>
      <c r="D11606">
        <f t="shared" si="542"/>
        <v>0.3</v>
      </c>
      <c r="E11606">
        <f t="shared" si="543"/>
        <v>148.99299999999999</v>
      </c>
      <c r="F11606">
        <v>0.3</v>
      </c>
    </row>
    <row r="11607" spans="1:6" x14ac:dyDescent="0.3">
      <c r="A11607">
        <v>148.90199999999999</v>
      </c>
      <c r="B11607">
        <v>0.296626</v>
      </c>
      <c r="C11607">
        <f t="shared" si="541"/>
        <v>0.29655172000000002</v>
      </c>
      <c r="D11607">
        <f t="shared" si="542"/>
        <v>0.3</v>
      </c>
      <c r="E11607">
        <f t="shared" si="543"/>
        <v>149.01</v>
      </c>
      <c r="F11607">
        <v>0.3</v>
      </c>
    </row>
    <row r="11608" spans="1:6" x14ac:dyDescent="0.3">
      <c r="A11608">
        <v>148.91499999999999</v>
      </c>
      <c r="B11608">
        <v>0.296626</v>
      </c>
      <c r="C11608">
        <f t="shared" si="541"/>
        <v>0.29689778000000006</v>
      </c>
      <c r="D11608">
        <f t="shared" si="542"/>
        <v>0.3</v>
      </c>
      <c r="E11608">
        <f t="shared" si="543"/>
        <v>149.023</v>
      </c>
      <c r="F11608">
        <v>0.3</v>
      </c>
    </row>
    <row r="11609" spans="1:6" x14ac:dyDescent="0.3">
      <c r="A11609">
        <v>148.93199999999999</v>
      </c>
      <c r="B11609">
        <v>0.28797400000000001</v>
      </c>
      <c r="C11609">
        <f t="shared" si="541"/>
        <v>0.29672474000000004</v>
      </c>
      <c r="D11609">
        <f t="shared" si="542"/>
        <v>0.3</v>
      </c>
      <c r="E11609">
        <f t="shared" si="543"/>
        <v>149.04</v>
      </c>
      <c r="F11609">
        <v>0.3</v>
      </c>
    </row>
    <row r="11610" spans="1:6" x14ac:dyDescent="0.3">
      <c r="A11610">
        <v>148.946</v>
      </c>
      <c r="B11610">
        <v>0.29044599999999998</v>
      </c>
      <c r="C11610">
        <f t="shared" si="541"/>
        <v>0.29650226000000002</v>
      </c>
      <c r="D11610">
        <f t="shared" si="542"/>
        <v>0.3</v>
      </c>
      <c r="E11610">
        <f t="shared" si="543"/>
        <v>149.053</v>
      </c>
      <c r="F11610">
        <v>0.3</v>
      </c>
    </row>
    <row r="11611" spans="1:6" x14ac:dyDescent="0.3">
      <c r="A11611">
        <v>148.96700000000001</v>
      </c>
      <c r="B11611">
        <v>0.275615</v>
      </c>
      <c r="C11611">
        <f t="shared" si="541"/>
        <v>0.29620563999999999</v>
      </c>
      <c r="D11611">
        <f t="shared" si="542"/>
        <v>0.3</v>
      </c>
      <c r="E11611">
        <f t="shared" si="543"/>
        <v>149.07</v>
      </c>
      <c r="F11611">
        <v>0.3</v>
      </c>
    </row>
    <row r="11612" spans="1:6" x14ac:dyDescent="0.3">
      <c r="A11612">
        <v>148.982</v>
      </c>
      <c r="B11612">
        <v>0.26943499999999998</v>
      </c>
      <c r="C11612">
        <f t="shared" si="541"/>
        <v>0.29566182000000002</v>
      </c>
      <c r="D11612">
        <f t="shared" si="542"/>
        <v>0.3</v>
      </c>
      <c r="E11612">
        <f t="shared" si="543"/>
        <v>149.08099999999999</v>
      </c>
      <c r="F11612">
        <v>0.3</v>
      </c>
    </row>
    <row r="11613" spans="1:6" x14ac:dyDescent="0.3">
      <c r="A11613">
        <v>149.00200000000001</v>
      </c>
      <c r="B11613">
        <v>0.29291800000000001</v>
      </c>
      <c r="C11613">
        <f t="shared" si="541"/>
        <v>0.29489554000000007</v>
      </c>
      <c r="D11613">
        <f t="shared" si="542"/>
        <v>0.3</v>
      </c>
      <c r="E11613">
        <f t="shared" si="543"/>
        <v>149.09299999999999</v>
      </c>
      <c r="F11613">
        <v>0.3</v>
      </c>
    </row>
    <row r="11614" spans="1:6" x14ac:dyDescent="0.3">
      <c r="A11614">
        <v>149.012</v>
      </c>
      <c r="B11614">
        <v>0.296626</v>
      </c>
      <c r="C11614">
        <f t="shared" si="541"/>
        <v>0.29531576000000004</v>
      </c>
      <c r="D11614">
        <f t="shared" si="542"/>
        <v>0.3</v>
      </c>
      <c r="E11614">
        <f t="shared" si="543"/>
        <v>149.10299999999998</v>
      </c>
      <c r="F11614">
        <v>0.3</v>
      </c>
    </row>
    <row r="11615" spans="1:6" x14ac:dyDescent="0.3">
      <c r="A11615">
        <v>149.02199999999999</v>
      </c>
      <c r="B11615">
        <v>0.30527700000000002</v>
      </c>
      <c r="C11615">
        <f t="shared" si="541"/>
        <v>0.29548878000000001</v>
      </c>
      <c r="D11615">
        <f t="shared" si="542"/>
        <v>0.3</v>
      </c>
      <c r="E11615">
        <f t="shared" si="543"/>
        <v>149.11999999999998</v>
      </c>
      <c r="F11615">
        <v>0.3</v>
      </c>
    </row>
    <row r="11616" spans="1:6" x14ac:dyDescent="0.3">
      <c r="A11616">
        <v>149.03200000000001</v>
      </c>
      <c r="B11616">
        <v>0.28797400000000001</v>
      </c>
      <c r="C11616">
        <f t="shared" si="541"/>
        <v>0.29563708</v>
      </c>
      <c r="D11616">
        <f t="shared" si="542"/>
        <v>0.3</v>
      </c>
      <c r="E11616">
        <f t="shared" si="543"/>
        <v>149.13999999999999</v>
      </c>
      <c r="F11616">
        <v>0.3</v>
      </c>
    </row>
    <row r="11617" spans="1:6" x14ac:dyDescent="0.3">
      <c r="A11617">
        <v>149.04400000000001</v>
      </c>
      <c r="B11617">
        <v>0.29538999999999999</v>
      </c>
      <c r="C11617">
        <f t="shared" si="541"/>
        <v>0.29578540000000003</v>
      </c>
      <c r="D11617">
        <f t="shared" si="542"/>
        <v>0.3</v>
      </c>
      <c r="E11617">
        <f t="shared" si="543"/>
        <v>149.16</v>
      </c>
      <c r="F11617">
        <v>0.3</v>
      </c>
    </row>
    <row r="11618" spans="1:6" x14ac:dyDescent="0.3">
      <c r="A11618">
        <v>149.05500000000001</v>
      </c>
      <c r="B11618">
        <v>0.26819900000000002</v>
      </c>
      <c r="C11618">
        <f t="shared" si="541"/>
        <v>0.29541462000000002</v>
      </c>
      <c r="D11618">
        <f t="shared" si="542"/>
        <v>0.3</v>
      </c>
      <c r="E11618">
        <f t="shared" si="543"/>
        <v>149.17999999999998</v>
      </c>
      <c r="F11618">
        <v>0.3</v>
      </c>
    </row>
    <row r="11619" spans="1:6" x14ac:dyDescent="0.3">
      <c r="A11619">
        <v>149.072</v>
      </c>
      <c r="B11619">
        <v>0.29538999999999999</v>
      </c>
      <c r="C11619">
        <f t="shared" si="541"/>
        <v>0.29536518</v>
      </c>
      <c r="D11619">
        <f t="shared" si="542"/>
        <v>0.3</v>
      </c>
      <c r="E11619">
        <f t="shared" si="543"/>
        <v>149.19999999999999</v>
      </c>
      <c r="F11619">
        <v>0.3</v>
      </c>
    </row>
    <row r="11620" spans="1:6" x14ac:dyDescent="0.3">
      <c r="A11620">
        <v>149.083</v>
      </c>
      <c r="B11620">
        <v>0.32010899999999998</v>
      </c>
      <c r="C11620">
        <f t="shared" si="541"/>
        <v>0.29623033999999998</v>
      </c>
      <c r="D11620">
        <f t="shared" si="542"/>
        <v>0.3</v>
      </c>
      <c r="E11620">
        <f t="shared" si="543"/>
        <v>149.22</v>
      </c>
      <c r="F11620">
        <v>0.3</v>
      </c>
    </row>
    <row r="11621" spans="1:6" x14ac:dyDescent="0.3">
      <c r="A11621">
        <v>149.102</v>
      </c>
      <c r="B11621">
        <v>0.296626</v>
      </c>
      <c r="C11621">
        <f t="shared" si="541"/>
        <v>0.29650224000000003</v>
      </c>
      <c r="D11621">
        <f t="shared" si="542"/>
        <v>0.3</v>
      </c>
      <c r="E11621">
        <f t="shared" si="543"/>
        <v>149.23999999999998</v>
      </c>
      <c r="F11621">
        <v>0.3</v>
      </c>
    </row>
    <row r="11622" spans="1:6" x14ac:dyDescent="0.3">
      <c r="A11622">
        <v>149.11500000000001</v>
      </c>
      <c r="B11622">
        <v>0.29538999999999999</v>
      </c>
      <c r="C11622">
        <f t="shared" si="541"/>
        <v>0.29689774000000002</v>
      </c>
      <c r="D11622">
        <f t="shared" si="542"/>
        <v>0.3</v>
      </c>
      <c r="E11622">
        <f t="shared" si="543"/>
        <v>149.25299999999999</v>
      </c>
      <c r="F11622">
        <v>0.3</v>
      </c>
    </row>
    <row r="11623" spans="1:6" x14ac:dyDescent="0.3">
      <c r="A11623">
        <v>149.13200000000001</v>
      </c>
      <c r="B11623">
        <v>0.28426600000000002</v>
      </c>
      <c r="C11623">
        <f t="shared" si="541"/>
        <v>0.29635391999999994</v>
      </c>
      <c r="D11623">
        <f t="shared" si="542"/>
        <v>0.3</v>
      </c>
      <c r="E11623">
        <f t="shared" si="543"/>
        <v>149.26999999999998</v>
      </c>
      <c r="F11623">
        <v>0.3</v>
      </c>
    </row>
    <row r="11624" spans="1:6" x14ac:dyDescent="0.3">
      <c r="A11624">
        <v>149.14500000000001</v>
      </c>
      <c r="B11624">
        <v>0.28921000000000002</v>
      </c>
      <c r="C11624">
        <f t="shared" si="541"/>
        <v>0.29627976</v>
      </c>
      <c r="D11624">
        <f t="shared" si="542"/>
        <v>0.3</v>
      </c>
      <c r="E11624">
        <f t="shared" si="543"/>
        <v>149.28099999999998</v>
      </c>
      <c r="F11624">
        <v>0.3</v>
      </c>
    </row>
    <row r="11625" spans="1:6" x14ac:dyDescent="0.3">
      <c r="A11625">
        <v>149.16200000000001</v>
      </c>
      <c r="B11625">
        <v>0.27190700000000001</v>
      </c>
      <c r="C11625">
        <f t="shared" si="541"/>
        <v>0.29610671999999999</v>
      </c>
      <c r="D11625">
        <f t="shared" si="542"/>
        <v>0.3</v>
      </c>
      <c r="E11625">
        <f t="shared" si="543"/>
        <v>149.29999999999998</v>
      </c>
      <c r="F11625">
        <v>0.3</v>
      </c>
    </row>
    <row r="11626" spans="1:6" x14ac:dyDescent="0.3">
      <c r="A11626">
        <v>149.18199999999999</v>
      </c>
      <c r="B11626">
        <v>0.27437899999999998</v>
      </c>
      <c r="C11626">
        <f t="shared" si="541"/>
        <v>0.29576066000000001</v>
      </c>
      <c r="D11626">
        <f t="shared" si="542"/>
        <v>0.3</v>
      </c>
      <c r="E11626">
        <f t="shared" si="543"/>
        <v>149.31299999999999</v>
      </c>
      <c r="F11626">
        <v>0.3</v>
      </c>
    </row>
    <row r="11627" spans="1:6" x14ac:dyDescent="0.3">
      <c r="A11627">
        <v>149.202</v>
      </c>
      <c r="B11627">
        <v>0.29415400000000003</v>
      </c>
      <c r="C11627">
        <f t="shared" si="541"/>
        <v>0.29600783999999997</v>
      </c>
      <c r="D11627">
        <f t="shared" si="542"/>
        <v>0.3</v>
      </c>
      <c r="E11627">
        <f t="shared" si="543"/>
        <v>149.32299999999998</v>
      </c>
      <c r="F11627">
        <v>0.3</v>
      </c>
    </row>
    <row r="11628" spans="1:6" x14ac:dyDescent="0.3">
      <c r="A11628">
        <v>149.22200000000001</v>
      </c>
      <c r="B11628">
        <v>0.32010899999999998</v>
      </c>
      <c r="C11628">
        <f t="shared" si="541"/>
        <v>0.29672469999999995</v>
      </c>
      <c r="D11628">
        <f t="shared" si="542"/>
        <v>0.3</v>
      </c>
      <c r="E11628">
        <f t="shared" si="543"/>
        <v>149.33999999999997</v>
      </c>
      <c r="F11628">
        <v>0.3</v>
      </c>
    </row>
    <row r="11629" spans="1:6" x14ac:dyDescent="0.3">
      <c r="A11629">
        <v>149.24199999999999</v>
      </c>
      <c r="B11629">
        <v>0.29415400000000003</v>
      </c>
      <c r="C11629">
        <f t="shared" si="541"/>
        <v>0.29635391999999999</v>
      </c>
      <c r="D11629">
        <f t="shared" si="542"/>
        <v>0.3</v>
      </c>
      <c r="E11629">
        <f t="shared" si="543"/>
        <v>149.35999999999999</v>
      </c>
      <c r="F11629">
        <v>0.3</v>
      </c>
    </row>
    <row r="11630" spans="1:6" x14ac:dyDescent="0.3">
      <c r="A11630">
        <v>149.255</v>
      </c>
      <c r="B11630">
        <v>0.27314300000000002</v>
      </c>
      <c r="C11630">
        <f t="shared" si="541"/>
        <v>0.29551348</v>
      </c>
      <c r="D11630">
        <f t="shared" si="542"/>
        <v>0.3</v>
      </c>
      <c r="E11630">
        <f t="shared" si="543"/>
        <v>149.374</v>
      </c>
      <c r="F11630">
        <v>0.3</v>
      </c>
    </row>
    <row r="11631" spans="1:6" x14ac:dyDescent="0.3">
      <c r="A11631">
        <v>149.27199999999999</v>
      </c>
      <c r="B11631">
        <v>0.32752399999999998</v>
      </c>
      <c r="C11631">
        <f t="shared" si="541"/>
        <v>0.29627976</v>
      </c>
      <c r="D11631">
        <f t="shared" si="542"/>
        <v>0.3</v>
      </c>
      <c r="E11631">
        <f t="shared" si="543"/>
        <v>149.38999999999999</v>
      </c>
      <c r="F11631">
        <v>0.3</v>
      </c>
    </row>
    <row r="11632" spans="1:6" x14ac:dyDescent="0.3">
      <c r="A11632">
        <v>149.28299999999999</v>
      </c>
      <c r="B11632">
        <v>0.27808699999999997</v>
      </c>
      <c r="C11632">
        <f t="shared" si="541"/>
        <v>0.29620559999999996</v>
      </c>
      <c r="D11632">
        <f t="shared" si="542"/>
        <v>0.3</v>
      </c>
      <c r="E11632">
        <f t="shared" si="543"/>
        <v>149.39999999999998</v>
      </c>
      <c r="F11632">
        <v>0.3</v>
      </c>
    </row>
    <row r="11633" spans="1:6" x14ac:dyDescent="0.3">
      <c r="A11633">
        <v>149.30199999999999</v>
      </c>
      <c r="B11633">
        <v>0.296626</v>
      </c>
      <c r="C11633">
        <f t="shared" si="541"/>
        <v>0.29630447999999998</v>
      </c>
      <c r="D11633">
        <f t="shared" si="542"/>
        <v>0.3</v>
      </c>
      <c r="E11633">
        <f t="shared" si="543"/>
        <v>149.41299999999998</v>
      </c>
      <c r="F11633">
        <v>0.3</v>
      </c>
    </row>
    <row r="11634" spans="1:6" x14ac:dyDescent="0.3">
      <c r="A11634">
        <v>149.315</v>
      </c>
      <c r="B11634">
        <v>0.30033399999999999</v>
      </c>
      <c r="C11634">
        <f t="shared" si="541"/>
        <v>0.29576067999999994</v>
      </c>
      <c r="D11634">
        <f t="shared" si="542"/>
        <v>0.3</v>
      </c>
      <c r="E11634">
        <f t="shared" si="543"/>
        <v>149.42999999999998</v>
      </c>
      <c r="F11634">
        <v>0.3</v>
      </c>
    </row>
    <row r="11635" spans="1:6" x14ac:dyDescent="0.3">
      <c r="A11635">
        <v>149.33199999999999</v>
      </c>
      <c r="B11635">
        <v>0.28673799999999999</v>
      </c>
      <c r="C11635">
        <f t="shared" ref="C11635:C11698" si="544">AVERAGE(B11586:B11635)</f>
        <v>0.29581011999999995</v>
      </c>
      <c r="D11635">
        <f t="shared" ref="D11635:D11698" si="545">ROUND(C11635,1)</f>
        <v>0.3</v>
      </c>
      <c r="E11635">
        <f t="shared" si="543"/>
        <v>149.44999999999999</v>
      </c>
      <c r="F11635">
        <v>0.3</v>
      </c>
    </row>
    <row r="11636" spans="1:6" x14ac:dyDescent="0.3">
      <c r="A11636">
        <v>149.346</v>
      </c>
      <c r="B11636">
        <v>0.291682</v>
      </c>
      <c r="C11636">
        <f t="shared" si="544"/>
        <v>0.29548877999999995</v>
      </c>
      <c r="D11636">
        <f t="shared" si="545"/>
        <v>0.3</v>
      </c>
      <c r="E11636">
        <f t="shared" si="543"/>
        <v>149.46099999999998</v>
      </c>
      <c r="F11636">
        <v>0.3</v>
      </c>
    </row>
    <row r="11637" spans="1:6" x14ac:dyDescent="0.3">
      <c r="A11637">
        <v>149.36199999999999</v>
      </c>
      <c r="B11637">
        <v>0.275615</v>
      </c>
      <c r="C11637">
        <f t="shared" si="544"/>
        <v>0.2945989</v>
      </c>
      <c r="D11637">
        <f t="shared" si="545"/>
        <v>0.3</v>
      </c>
      <c r="E11637">
        <f t="shared" si="543"/>
        <v>149.47999999999999</v>
      </c>
      <c r="F11637">
        <v>0.3</v>
      </c>
    </row>
    <row r="11638" spans="1:6" x14ac:dyDescent="0.3">
      <c r="A11638">
        <v>149.375</v>
      </c>
      <c r="B11638">
        <v>0.34853499999999998</v>
      </c>
      <c r="C11638">
        <f t="shared" si="544"/>
        <v>0.29608201999999995</v>
      </c>
      <c r="D11638">
        <f t="shared" si="545"/>
        <v>0.3</v>
      </c>
      <c r="E11638">
        <f t="shared" si="543"/>
        <v>149.49099999999999</v>
      </c>
      <c r="F11638">
        <v>0.3</v>
      </c>
    </row>
    <row r="11639" spans="1:6" x14ac:dyDescent="0.3">
      <c r="A11639">
        <v>149.392</v>
      </c>
      <c r="B11639">
        <v>0.280559</v>
      </c>
      <c r="C11639">
        <f t="shared" si="544"/>
        <v>0.29566179999999997</v>
      </c>
      <c r="D11639">
        <f t="shared" si="545"/>
        <v>0.3</v>
      </c>
      <c r="E11639">
        <f t="shared" si="543"/>
        <v>149.51</v>
      </c>
      <c r="F11639">
        <v>0.3</v>
      </c>
    </row>
    <row r="11640" spans="1:6" x14ac:dyDescent="0.3">
      <c r="A11640">
        <v>149.405</v>
      </c>
      <c r="B11640">
        <v>0.30774899999999999</v>
      </c>
      <c r="C11640">
        <f t="shared" si="544"/>
        <v>0.29566179999999997</v>
      </c>
      <c r="D11640">
        <f t="shared" si="545"/>
        <v>0.3</v>
      </c>
      <c r="E11640">
        <f t="shared" si="543"/>
        <v>149.52099999999999</v>
      </c>
      <c r="F11640">
        <v>0.3</v>
      </c>
    </row>
    <row r="11641" spans="1:6" x14ac:dyDescent="0.3">
      <c r="A11641">
        <v>149.422</v>
      </c>
      <c r="B11641">
        <v>0.33123200000000003</v>
      </c>
      <c r="C11641">
        <f t="shared" si="544"/>
        <v>0.29627976</v>
      </c>
      <c r="D11641">
        <f t="shared" si="545"/>
        <v>0.3</v>
      </c>
      <c r="E11641">
        <f t="shared" si="543"/>
        <v>149.54</v>
      </c>
      <c r="F11641">
        <v>0.3</v>
      </c>
    </row>
    <row r="11642" spans="1:6" x14ac:dyDescent="0.3">
      <c r="A11642">
        <v>149.435</v>
      </c>
      <c r="B11642">
        <v>0.28797400000000001</v>
      </c>
      <c r="C11642">
        <f t="shared" si="544"/>
        <v>0.29635392000000005</v>
      </c>
      <c r="D11642">
        <f t="shared" si="545"/>
        <v>0.3</v>
      </c>
      <c r="E11642">
        <f t="shared" si="543"/>
        <v>149.55099999999999</v>
      </c>
      <c r="F11642">
        <v>0.3</v>
      </c>
    </row>
    <row r="11643" spans="1:6" x14ac:dyDescent="0.3">
      <c r="A11643">
        <v>149.452</v>
      </c>
      <c r="B11643">
        <v>0.28303099999999998</v>
      </c>
      <c r="C11643">
        <f t="shared" si="544"/>
        <v>0.29613146000000001</v>
      </c>
      <c r="D11643">
        <f t="shared" si="545"/>
        <v>0.3</v>
      </c>
      <c r="E11643">
        <f t="shared" si="543"/>
        <v>149.57</v>
      </c>
      <c r="F11643">
        <v>0.3</v>
      </c>
    </row>
    <row r="11644" spans="1:6" x14ac:dyDescent="0.3">
      <c r="A11644">
        <v>149.465</v>
      </c>
      <c r="B11644">
        <v>0.28673799999999999</v>
      </c>
      <c r="C11644">
        <f t="shared" si="544"/>
        <v>0.29640336</v>
      </c>
      <c r="D11644">
        <f t="shared" si="545"/>
        <v>0.3</v>
      </c>
      <c r="E11644">
        <f t="shared" si="543"/>
        <v>149.58399999999997</v>
      </c>
      <c r="F11644">
        <v>0.3</v>
      </c>
    </row>
    <row r="11645" spans="1:6" x14ac:dyDescent="0.3">
      <c r="A11645">
        <v>149.47499999999999</v>
      </c>
      <c r="B11645">
        <v>0.33617599999999997</v>
      </c>
      <c r="C11645">
        <f t="shared" si="544"/>
        <v>0.29655167999999998</v>
      </c>
      <c r="D11645">
        <f t="shared" si="545"/>
        <v>0.3</v>
      </c>
      <c r="E11645">
        <f t="shared" si="543"/>
        <v>149.6</v>
      </c>
      <c r="F11645">
        <v>0.3</v>
      </c>
    </row>
    <row r="11646" spans="1:6" x14ac:dyDescent="0.3">
      <c r="A11646">
        <v>149.483</v>
      </c>
      <c r="B11646">
        <v>0.275615</v>
      </c>
      <c r="C11646">
        <f t="shared" si="544"/>
        <v>0.29588428</v>
      </c>
      <c r="D11646">
        <f t="shared" si="545"/>
        <v>0.3</v>
      </c>
      <c r="E11646">
        <f t="shared" si="543"/>
        <v>149.60999999999999</v>
      </c>
      <c r="F11646">
        <v>0.3</v>
      </c>
    </row>
    <row r="11647" spans="1:6" x14ac:dyDescent="0.3">
      <c r="A11647">
        <v>149.50200000000001</v>
      </c>
      <c r="B11647">
        <v>0.296626</v>
      </c>
      <c r="C11647">
        <f t="shared" si="544"/>
        <v>0.29578539999999998</v>
      </c>
      <c r="D11647">
        <f t="shared" si="545"/>
        <v>0.3</v>
      </c>
      <c r="E11647">
        <f t="shared" si="543"/>
        <v>149.62099999999998</v>
      </c>
      <c r="F11647">
        <v>0.3</v>
      </c>
    </row>
    <row r="11648" spans="1:6" x14ac:dyDescent="0.3">
      <c r="A11648">
        <v>149.512</v>
      </c>
      <c r="B11648">
        <v>0.296626</v>
      </c>
      <c r="C11648">
        <f t="shared" si="544"/>
        <v>0.29595843999999993</v>
      </c>
      <c r="D11648">
        <f t="shared" si="545"/>
        <v>0.3</v>
      </c>
      <c r="E11648">
        <f t="shared" si="543"/>
        <v>149.631</v>
      </c>
      <c r="F11648">
        <v>0.3</v>
      </c>
    </row>
    <row r="11649" spans="1:6" x14ac:dyDescent="0.3">
      <c r="A11649">
        <v>149.52199999999999</v>
      </c>
      <c r="B11649">
        <v>0.33246799999999999</v>
      </c>
      <c r="C11649">
        <f t="shared" si="544"/>
        <v>0.29627977999999994</v>
      </c>
      <c r="D11649">
        <f t="shared" si="545"/>
        <v>0.3</v>
      </c>
      <c r="E11649">
        <f t="shared" si="543"/>
        <v>149.64999999999998</v>
      </c>
      <c r="F11649">
        <v>0.3</v>
      </c>
    </row>
    <row r="11650" spans="1:6" x14ac:dyDescent="0.3">
      <c r="A11650">
        <v>149.53200000000001</v>
      </c>
      <c r="B11650">
        <v>0.28797400000000001</v>
      </c>
      <c r="C11650">
        <f t="shared" si="544"/>
        <v>0.29652695999999995</v>
      </c>
      <c r="D11650">
        <f t="shared" si="545"/>
        <v>0.3</v>
      </c>
      <c r="E11650">
        <f t="shared" si="543"/>
        <v>149.66099999999997</v>
      </c>
      <c r="F11650">
        <v>0.3</v>
      </c>
    </row>
    <row r="11651" spans="1:6" x14ac:dyDescent="0.3">
      <c r="A11651">
        <v>149.54499999999999</v>
      </c>
      <c r="B11651">
        <v>0.27437899999999998</v>
      </c>
      <c r="C11651">
        <f t="shared" si="544"/>
        <v>0.29538989999999993</v>
      </c>
      <c r="D11651">
        <f t="shared" si="545"/>
        <v>0.3</v>
      </c>
      <c r="E11651">
        <f t="shared" ref="E11651:E11714" si="546">A11699-0.592</f>
        <v>149.67999999999998</v>
      </c>
      <c r="F11651">
        <v>0.3</v>
      </c>
    </row>
    <row r="11652" spans="1:6" x14ac:dyDescent="0.3">
      <c r="A11652">
        <v>149.56200000000001</v>
      </c>
      <c r="B11652">
        <v>0.296626</v>
      </c>
      <c r="C11652">
        <f t="shared" si="544"/>
        <v>0.29534045999999992</v>
      </c>
      <c r="D11652">
        <f t="shared" si="545"/>
        <v>0.3</v>
      </c>
      <c r="E11652">
        <f t="shared" si="546"/>
        <v>149.69099999999997</v>
      </c>
      <c r="F11652">
        <v>0.3</v>
      </c>
    </row>
    <row r="11653" spans="1:6" x14ac:dyDescent="0.3">
      <c r="A11653">
        <v>149.572</v>
      </c>
      <c r="B11653">
        <v>0.296626</v>
      </c>
      <c r="C11653">
        <f t="shared" si="544"/>
        <v>0.29524157999999995</v>
      </c>
      <c r="D11653">
        <f t="shared" si="545"/>
        <v>0.3</v>
      </c>
      <c r="E11653">
        <f t="shared" si="546"/>
        <v>149.70999999999998</v>
      </c>
      <c r="F11653">
        <v>0.3</v>
      </c>
    </row>
    <row r="11654" spans="1:6" x14ac:dyDescent="0.3">
      <c r="A11654">
        <v>149.58500000000001</v>
      </c>
      <c r="B11654">
        <v>0.28303099999999998</v>
      </c>
      <c r="C11654">
        <f t="shared" si="544"/>
        <v>0.2947719399999999</v>
      </c>
      <c r="D11654">
        <f t="shared" si="545"/>
        <v>0.3</v>
      </c>
      <c r="E11654">
        <f t="shared" si="546"/>
        <v>149.72999999999999</v>
      </c>
      <c r="F11654">
        <v>0.3</v>
      </c>
    </row>
    <row r="11655" spans="1:6" x14ac:dyDescent="0.3">
      <c r="A11655">
        <v>149.602</v>
      </c>
      <c r="B11655">
        <v>0.29786200000000002</v>
      </c>
      <c r="C11655">
        <f t="shared" si="544"/>
        <v>0.29450003999999991</v>
      </c>
      <c r="D11655">
        <f t="shared" si="545"/>
        <v>0.3</v>
      </c>
      <c r="E11655">
        <f t="shared" si="546"/>
        <v>149.75</v>
      </c>
      <c r="F11655">
        <v>0.3</v>
      </c>
    </row>
    <row r="11656" spans="1:6" x14ac:dyDescent="0.3">
      <c r="A11656">
        <v>149.61500000000001</v>
      </c>
      <c r="B11656">
        <v>0.27808699999999997</v>
      </c>
      <c r="C11656">
        <f t="shared" si="544"/>
        <v>0.29412925999999989</v>
      </c>
      <c r="D11656">
        <f t="shared" si="545"/>
        <v>0.3</v>
      </c>
      <c r="E11656">
        <f t="shared" si="546"/>
        <v>149.761</v>
      </c>
      <c r="F11656">
        <v>0.3</v>
      </c>
    </row>
    <row r="11657" spans="1:6" x14ac:dyDescent="0.3">
      <c r="A11657">
        <v>149.63200000000001</v>
      </c>
      <c r="B11657">
        <v>0.291682</v>
      </c>
      <c r="C11657">
        <f t="shared" si="544"/>
        <v>0.29403037999999992</v>
      </c>
      <c r="D11657">
        <f t="shared" si="545"/>
        <v>0.3</v>
      </c>
      <c r="E11657">
        <f t="shared" si="546"/>
        <v>149.78099999999998</v>
      </c>
      <c r="F11657">
        <v>0.3</v>
      </c>
    </row>
    <row r="11658" spans="1:6" x14ac:dyDescent="0.3">
      <c r="A11658">
        <v>149.64500000000001</v>
      </c>
      <c r="B11658">
        <v>0.27190700000000001</v>
      </c>
      <c r="C11658">
        <f t="shared" si="544"/>
        <v>0.29353599999999991</v>
      </c>
      <c r="D11658">
        <f t="shared" si="545"/>
        <v>0.3</v>
      </c>
      <c r="E11658">
        <f t="shared" si="546"/>
        <v>149.79999999999998</v>
      </c>
      <c r="F11658">
        <v>0.3</v>
      </c>
    </row>
    <row r="11659" spans="1:6" x14ac:dyDescent="0.3">
      <c r="A11659">
        <v>149.66200000000001</v>
      </c>
      <c r="B11659">
        <v>0.32752399999999998</v>
      </c>
      <c r="C11659">
        <f t="shared" si="544"/>
        <v>0.29432699999999995</v>
      </c>
      <c r="D11659">
        <f t="shared" si="545"/>
        <v>0.3</v>
      </c>
      <c r="E11659">
        <f t="shared" si="546"/>
        <v>149.81099999999998</v>
      </c>
      <c r="F11659">
        <v>0.3</v>
      </c>
    </row>
    <row r="11660" spans="1:6" x14ac:dyDescent="0.3">
      <c r="A11660">
        <v>149.673</v>
      </c>
      <c r="B11660">
        <v>0.34359200000000001</v>
      </c>
      <c r="C11660">
        <f t="shared" si="544"/>
        <v>0.29538991999999992</v>
      </c>
      <c r="D11660">
        <f t="shared" si="545"/>
        <v>0.3</v>
      </c>
      <c r="E11660">
        <f t="shared" si="546"/>
        <v>149.821</v>
      </c>
      <c r="F11660">
        <v>0.3</v>
      </c>
    </row>
    <row r="11661" spans="1:6" x14ac:dyDescent="0.3">
      <c r="A11661">
        <v>149.685</v>
      </c>
      <c r="B11661">
        <v>0.27808699999999997</v>
      </c>
      <c r="C11661">
        <f t="shared" si="544"/>
        <v>0.29543935999999993</v>
      </c>
      <c r="D11661">
        <f t="shared" si="545"/>
        <v>0.3</v>
      </c>
      <c r="E11661">
        <f t="shared" si="546"/>
        <v>149.83999999999997</v>
      </c>
      <c r="F11661">
        <v>0.3</v>
      </c>
    </row>
    <row r="11662" spans="1:6" x14ac:dyDescent="0.3">
      <c r="A11662">
        <v>149.69499999999999</v>
      </c>
      <c r="B11662">
        <v>0.28426600000000002</v>
      </c>
      <c r="C11662">
        <f t="shared" si="544"/>
        <v>0.29573597999999995</v>
      </c>
      <c r="D11662">
        <f t="shared" si="545"/>
        <v>0.3</v>
      </c>
      <c r="E11662">
        <f t="shared" si="546"/>
        <v>149.851</v>
      </c>
      <c r="F11662">
        <v>0.3</v>
      </c>
    </row>
    <row r="11663" spans="1:6" x14ac:dyDescent="0.3">
      <c r="A11663">
        <v>149.71199999999999</v>
      </c>
      <c r="B11663">
        <v>0.33494000000000002</v>
      </c>
      <c r="C11663">
        <f t="shared" si="544"/>
        <v>0.29657642000000001</v>
      </c>
      <c r="D11663">
        <f t="shared" si="545"/>
        <v>0.3</v>
      </c>
      <c r="E11663">
        <f t="shared" si="546"/>
        <v>149.86999999999998</v>
      </c>
      <c r="F11663">
        <v>0.3</v>
      </c>
    </row>
    <row r="11664" spans="1:6" x14ac:dyDescent="0.3">
      <c r="A11664">
        <v>149.732</v>
      </c>
      <c r="B11664">
        <v>0.28673799999999999</v>
      </c>
      <c r="C11664">
        <f t="shared" si="544"/>
        <v>0.29637865999999996</v>
      </c>
      <c r="D11664">
        <f t="shared" si="545"/>
        <v>0.3</v>
      </c>
      <c r="E11664">
        <f t="shared" si="546"/>
        <v>149.881</v>
      </c>
      <c r="F11664">
        <v>0.3</v>
      </c>
    </row>
    <row r="11665" spans="1:6" x14ac:dyDescent="0.3">
      <c r="A11665">
        <v>149.75200000000001</v>
      </c>
      <c r="B11665">
        <v>0.275615</v>
      </c>
      <c r="C11665">
        <f t="shared" si="544"/>
        <v>0.29578541999999997</v>
      </c>
      <c r="D11665">
        <f t="shared" si="545"/>
        <v>0.3</v>
      </c>
      <c r="E11665">
        <f t="shared" si="546"/>
        <v>149.89999999999998</v>
      </c>
      <c r="F11665">
        <v>0.3</v>
      </c>
    </row>
    <row r="11666" spans="1:6" x14ac:dyDescent="0.3">
      <c r="A11666">
        <v>149.77199999999999</v>
      </c>
      <c r="B11666">
        <v>0.280559</v>
      </c>
      <c r="C11666">
        <f t="shared" si="544"/>
        <v>0.29563712000000003</v>
      </c>
      <c r="D11666">
        <f t="shared" si="545"/>
        <v>0.3</v>
      </c>
      <c r="E11666">
        <f t="shared" si="546"/>
        <v>149.91999999999999</v>
      </c>
      <c r="F11666">
        <v>0.3</v>
      </c>
    </row>
    <row r="11667" spans="1:6" x14ac:dyDescent="0.3">
      <c r="A11667">
        <v>149.792</v>
      </c>
      <c r="B11667">
        <v>0.28303099999999998</v>
      </c>
      <c r="C11667">
        <f t="shared" si="544"/>
        <v>0.29538993999999996</v>
      </c>
      <c r="D11667">
        <f t="shared" si="545"/>
        <v>0.3</v>
      </c>
      <c r="E11667">
        <f t="shared" si="546"/>
        <v>149.94</v>
      </c>
      <c r="F11667">
        <v>0.3</v>
      </c>
    </row>
    <row r="11668" spans="1:6" x14ac:dyDescent="0.3">
      <c r="A11668">
        <v>149.81200000000001</v>
      </c>
      <c r="B11668">
        <v>0.28303099999999998</v>
      </c>
      <c r="C11668">
        <f t="shared" si="544"/>
        <v>0.29568657999999998</v>
      </c>
      <c r="D11668">
        <f t="shared" si="545"/>
        <v>0.3</v>
      </c>
      <c r="E11668">
        <f t="shared" si="546"/>
        <v>149.95099999999999</v>
      </c>
      <c r="F11668">
        <v>0.3</v>
      </c>
    </row>
    <row r="11669" spans="1:6" x14ac:dyDescent="0.3">
      <c r="A11669">
        <v>149.83199999999999</v>
      </c>
      <c r="B11669">
        <v>0.29538999999999999</v>
      </c>
      <c r="C11669">
        <f t="shared" si="544"/>
        <v>0.29568657999999992</v>
      </c>
      <c r="D11669">
        <f t="shared" si="545"/>
        <v>0.3</v>
      </c>
      <c r="E11669">
        <f t="shared" si="546"/>
        <v>149.97</v>
      </c>
      <c r="F11669">
        <v>0.3</v>
      </c>
    </row>
    <row r="11670" spans="1:6" x14ac:dyDescent="0.3">
      <c r="A11670">
        <v>149.845</v>
      </c>
      <c r="B11670">
        <v>0.27314300000000002</v>
      </c>
      <c r="C11670">
        <f t="shared" si="544"/>
        <v>0.29474725999999996</v>
      </c>
      <c r="D11670">
        <f t="shared" si="545"/>
        <v>0.3</v>
      </c>
      <c r="E11670">
        <f t="shared" si="546"/>
        <v>149.98099999999999</v>
      </c>
      <c r="F11670">
        <v>0.3</v>
      </c>
    </row>
    <row r="11671" spans="1:6" x14ac:dyDescent="0.3">
      <c r="A11671">
        <v>149.86199999999999</v>
      </c>
      <c r="B11671">
        <v>0.32628800000000002</v>
      </c>
      <c r="C11671">
        <f t="shared" si="544"/>
        <v>0.29534049999999989</v>
      </c>
      <c r="D11671">
        <f t="shared" si="545"/>
        <v>0.3</v>
      </c>
      <c r="E11671">
        <f t="shared" si="546"/>
        <v>150</v>
      </c>
      <c r="F11671">
        <v>0.3</v>
      </c>
    </row>
    <row r="11672" spans="1:6" x14ac:dyDescent="0.3">
      <c r="A11672">
        <v>149.87299999999999</v>
      </c>
      <c r="B11672">
        <v>0.30898500000000001</v>
      </c>
      <c r="C11672">
        <f t="shared" si="544"/>
        <v>0.29561239999999989</v>
      </c>
      <c r="D11672">
        <f t="shared" si="545"/>
        <v>0.3</v>
      </c>
      <c r="E11672">
        <f t="shared" si="546"/>
        <v>150.01999999999998</v>
      </c>
      <c r="F11672">
        <v>0.3</v>
      </c>
    </row>
    <row r="11673" spans="1:6" x14ac:dyDescent="0.3">
      <c r="A11673">
        <v>149.892</v>
      </c>
      <c r="B11673">
        <v>0.29909799999999997</v>
      </c>
      <c r="C11673">
        <f t="shared" si="544"/>
        <v>0.2959090399999999</v>
      </c>
      <c r="D11673">
        <f t="shared" si="545"/>
        <v>0.3</v>
      </c>
      <c r="E11673">
        <f t="shared" si="546"/>
        <v>150.03099999999998</v>
      </c>
      <c r="F11673">
        <v>0.3</v>
      </c>
    </row>
    <row r="11674" spans="1:6" x14ac:dyDescent="0.3">
      <c r="A11674">
        <v>149.905</v>
      </c>
      <c r="B11674">
        <v>0.29291800000000001</v>
      </c>
      <c r="C11674">
        <f t="shared" si="544"/>
        <v>0.29598319999999995</v>
      </c>
      <c r="D11674">
        <f t="shared" si="545"/>
        <v>0.3</v>
      </c>
      <c r="E11674">
        <f t="shared" si="546"/>
        <v>150.041</v>
      </c>
      <c r="F11674">
        <v>0.3</v>
      </c>
    </row>
    <row r="11675" spans="1:6" x14ac:dyDescent="0.3">
      <c r="A11675">
        <v>149.91499999999999</v>
      </c>
      <c r="B11675">
        <v>0.291682</v>
      </c>
      <c r="C11675">
        <f t="shared" si="544"/>
        <v>0.29637869999999994</v>
      </c>
      <c r="D11675">
        <f t="shared" si="545"/>
        <v>0.3</v>
      </c>
      <c r="E11675">
        <f t="shared" si="546"/>
        <v>150.05999999999997</v>
      </c>
      <c r="F11675">
        <v>0.3</v>
      </c>
    </row>
    <row r="11676" spans="1:6" x14ac:dyDescent="0.3">
      <c r="A11676">
        <v>149.93199999999999</v>
      </c>
      <c r="B11676">
        <v>0.29415400000000003</v>
      </c>
      <c r="C11676">
        <f t="shared" si="544"/>
        <v>0.29677419999999993</v>
      </c>
      <c r="D11676">
        <f t="shared" si="545"/>
        <v>0.3</v>
      </c>
      <c r="E11676">
        <f t="shared" si="546"/>
        <v>150.071</v>
      </c>
      <c r="F11676">
        <v>0.3</v>
      </c>
    </row>
    <row r="11677" spans="1:6" x14ac:dyDescent="0.3">
      <c r="A11677">
        <v>149.952</v>
      </c>
      <c r="B11677">
        <v>0.29291800000000001</v>
      </c>
      <c r="C11677">
        <f t="shared" si="544"/>
        <v>0.29674947999999995</v>
      </c>
      <c r="D11677">
        <f t="shared" si="545"/>
        <v>0.3</v>
      </c>
      <c r="E11677">
        <f t="shared" si="546"/>
        <v>150.08999999999997</v>
      </c>
      <c r="F11677">
        <v>0.3</v>
      </c>
    </row>
    <row r="11678" spans="1:6" x14ac:dyDescent="0.3">
      <c r="A11678">
        <v>149.96600000000001</v>
      </c>
      <c r="B11678">
        <v>0.29415400000000003</v>
      </c>
      <c r="C11678">
        <f t="shared" si="544"/>
        <v>0.29623037999999996</v>
      </c>
      <c r="D11678">
        <f t="shared" si="545"/>
        <v>0.3</v>
      </c>
      <c r="E11678">
        <f t="shared" si="546"/>
        <v>150.101</v>
      </c>
      <c r="F11678">
        <v>0.3</v>
      </c>
    </row>
    <row r="11679" spans="1:6" x14ac:dyDescent="0.3">
      <c r="A11679">
        <v>149.982</v>
      </c>
      <c r="B11679">
        <v>0.28303099999999998</v>
      </c>
      <c r="C11679">
        <f t="shared" si="544"/>
        <v>0.29600791999999992</v>
      </c>
      <c r="D11679">
        <f t="shared" si="545"/>
        <v>0.3</v>
      </c>
      <c r="E11679">
        <f t="shared" si="546"/>
        <v>150.11999999999998</v>
      </c>
      <c r="F11679">
        <v>0.3</v>
      </c>
    </row>
    <row r="11680" spans="1:6" x14ac:dyDescent="0.3">
      <c r="A11680">
        <v>149.99199999999999</v>
      </c>
      <c r="B11680">
        <v>0.28426600000000002</v>
      </c>
      <c r="C11680">
        <f t="shared" si="544"/>
        <v>0.29623037999999996</v>
      </c>
      <c r="D11680">
        <f t="shared" si="545"/>
        <v>0.3</v>
      </c>
      <c r="E11680">
        <f t="shared" si="546"/>
        <v>150.131</v>
      </c>
      <c r="F11680">
        <v>0.3</v>
      </c>
    </row>
    <row r="11681" spans="1:6" x14ac:dyDescent="0.3">
      <c r="A11681">
        <v>150.005</v>
      </c>
      <c r="B11681">
        <v>0.296626</v>
      </c>
      <c r="C11681">
        <f t="shared" si="544"/>
        <v>0.29561241999999993</v>
      </c>
      <c r="D11681">
        <f t="shared" si="545"/>
        <v>0.3</v>
      </c>
      <c r="E11681">
        <f t="shared" si="546"/>
        <v>150.14999999999998</v>
      </c>
      <c r="F11681">
        <v>0.3</v>
      </c>
    </row>
    <row r="11682" spans="1:6" x14ac:dyDescent="0.3">
      <c r="A11682">
        <v>150.02199999999999</v>
      </c>
      <c r="B11682">
        <v>0.291682</v>
      </c>
      <c r="C11682">
        <f t="shared" si="544"/>
        <v>0.29588431999999992</v>
      </c>
      <c r="D11682">
        <f t="shared" si="545"/>
        <v>0.3</v>
      </c>
      <c r="E11682">
        <f t="shared" si="546"/>
        <v>150.16099999999997</v>
      </c>
      <c r="F11682">
        <v>0.3</v>
      </c>
    </row>
    <row r="11683" spans="1:6" x14ac:dyDescent="0.3">
      <c r="A11683">
        <v>150.042</v>
      </c>
      <c r="B11683">
        <v>0.27685100000000001</v>
      </c>
      <c r="C11683">
        <f t="shared" si="544"/>
        <v>0.29548881999999999</v>
      </c>
      <c r="D11683">
        <f t="shared" si="545"/>
        <v>0.3</v>
      </c>
      <c r="E11683">
        <f t="shared" si="546"/>
        <v>150.17999999999998</v>
      </c>
      <c r="F11683">
        <v>0.3</v>
      </c>
    </row>
    <row r="11684" spans="1:6" x14ac:dyDescent="0.3">
      <c r="A11684">
        <v>150.053</v>
      </c>
      <c r="B11684">
        <v>0.30033399999999999</v>
      </c>
      <c r="C11684">
        <f t="shared" si="544"/>
        <v>0.29548881999999999</v>
      </c>
      <c r="D11684">
        <f t="shared" si="545"/>
        <v>0.3</v>
      </c>
      <c r="E11684">
        <f t="shared" si="546"/>
        <v>150.19999999999999</v>
      </c>
      <c r="F11684">
        <v>0.3</v>
      </c>
    </row>
    <row r="11685" spans="1:6" x14ac:dyDescent="0.3">
      <c r="A11685">
        <v>150.072</v>
      </c>
      <c r="B11685">
        <v>0.28303099999999998</v>
      </c>
      <c r="C11685">
        <f t="shared" si="544"/>
        <v>0.29541467999999999</v>
      </c>
      <c r="D11685">
        <f t="shared" si="545"/>
        <v>0.3</v>
      </c>
      <c r="E11685">
        <f t="shared" si="546"/>
        <v>150.21099999999998</v>
      </c>
      <c r="F11685">
        <v>0.3</v>
      </c>
    </row>
    <row r="11686" spans="1:6" x14ac:dyDescent="0.3">
      <c r="A11686">
        <v>150.083</v>
      </c>
      <c r="B11686">
        <v>0.31887300000000002</v>
      </c>
      <c r="C11686">
        <f t="shared" si="544"/>
        <v>0.29595849999999996</v>
      </c>
      <c r="D11686">
        <f t="shared" si="545"/>
        <v>0.3</v>
      </c>
      <c r="E11686">
        <f t="shared" si="546"/>
        <v>150.22999999999999</v>
      </c>
      <c r="F11686">
        <v>0.3</v>
      </c>
    </row>
    <row r="11687" spans="1:6" x14ac:dyDescent="0.3">
      <c r="A11687">
        <v>150.102</v>
      </c>
      <c r="B11687">
        <v>0.27808699999999997</v>
      </c>
      <c r="C11687">
        <f t="shared" si="544"/>
        <v>0.29600793999999997</v>
      </c>
      <c r="D11687">
        <f t="shared" si="545"/>
        <v>0.3</v>
      </c>
      <c r="E11687">
        <f t="shared" si="546"/>
        <v>150.25</v>
      </c>
      <c r="F11687">
        <v>0.3</v>
      </c>
    </row>
    <row r="11688" spans="1:6" x14ac:dyDescent="0.3">
      <c r="A11688">
        <v>150.113</v>
      </c>
      <c r="B11688">
        <v>0.28426600000000002</v>
      </c>
      <c r="C11688">
        <f t="shared" si="544"/>
        <v>0.29472255999999997</v>
      </c>
      <c r="D11688">
        <f t="shared" si="545"/>
        <v>0.3</v>
      </c>
      <c r="E11688">
        <f t="shared" si="546"/>
        <v>150.261</v>
      </c>
      <c r="F11688">
        <v>0.3</v>
      </c>
    </row>
    <row r="11689" spans="1:6" x14ac:dyDescent="0.3">
      <c r="A11689">
        <v>150.13200000000001</v>
      </c>
      <c r="B11689">
        <v>0.27685100000000001</v>
      </c>
      <c r="C11689">
        <f t="shared" si="544"/>
        <v>0.29464839999999998</v>
      </c>
      <c r="D11689">
        <f t="shared" si="545"/>
        <v>0.3</v>
      </c>
      <c r="E11689">
        <f t="shared" si="546"/>
        <v>150.28</v>
      </c>
      <c r="F11689">
        <v>0.3</v>
      </c>
    </row>
    <row r="11690" spans="1:6" x14ac:dyDescent="0.3">
      <c r="A11690">
        <v>150.143</v>
      </c>
      <c r="B11690">
        <v>0.27685100000000001</v>
      </c>
      <c r="C11690">
        <f t="shared" si="544"/>
        <v>0.29403044</v>
      </c>
      <c r="D11690">
        <f t="shared" si="545"/>
        <v>0.3</v>
      </c>
      <c r="E11690">
        <f t="shared" si="546"/>
        <v>150.291</v>
      </c>
      <c r="F11690">
        <v>0.3</v>
      </c>
    </row>
    <row r="11691" spans="1:6" x14ac:dyDescent="0.3">
      <c r="A11691">
        <v>150.16200000000001</v>
      </c>
      <c r="B11691">
        <v>0.30774899999999999</v>
      </c>
      <c r="C11691">
        <f t="shared" si="544"/>
        <v>0.29356078000000002</v>
      </c>
      <c r="D11691">
        <f t="shared" si="545"/>
        <v>0.3</v>
      </c>
      <c r="E11691">
        <f t="shared" si="546"/>
        <v>150.30999999999997</v>
      </c>
      <c r="F11691">
        <v>0.3</v>
      </c>
    </row>
    <row r="11692" spans="1:6" x14ac:dyDescent="0.3">
      <c r="A11692">
        <v>150.17599999999999</v>
      </c>
      <c r="B11692">
        <v>0.28550199999999998</v>
      </c>
      <c r="C11692">
        <f t="shared" si="544"/>
        <v>0.29351134000000001</v>
      </c>
      <c r="D11692">
        <f t="shared" si="545"/>
        <v>0.3</v>
      </c>
      <c r="E11692">
        <f t="shared" si="546"/>
        <v>150.321</v>
      </c>
      <c r="F11692">
        <v>0.3</v>
      </c>
    </row>
    <row r="11693" spans="1:6" x14ac:dyDescent="0.3">
      <c r="A11693">
        <v>150.19200000000001</v>
      </c>
      <c r="B11693">
        <v>0.28426600000000002</v>
      </c>
      <c r="C11693">
        <f t="shared" si="544"/>
        <v>0.29353604000000005</v>
      </c>
      <c r="D11693">
        <f t="shared" si="545"/>
        <v>0.3</v>
      </c>
      <c r="E11693">
        <f t="shared" si="546"/>
        <v>150.33099999999999</v>
      </c>
      <c r="F11693">
        <v>0.3</v>
      </c>
    </row>
    <row r="11694" spans="1:6" x14ac:dyDescent="0.3">
      <c r="A11694">
        <v>150.202</v>
      </c>
      <c r="B11694">
        <v>0.27314300000000002</v>
      </c>
      <c r="C11694">
        <f t="shared" si="544"/>
        <v>0.29326414000000001</v>
      </c>
      <c r="D11694">
        <f t="shared" si="545"/>
        <v>0.3</v>
      </c>
      <c r="E11694">
        <f t="shared" si="546"/>
        <v>150.35</v>
      </c>
      <c r="F11694">
        <v>0.3</v>
      </c>
    </row>
    <row r="11695" spans="1:6" x14ac:dyDescent="0.3">
      <c r="A11695">
        <v>150.21299999999999</v>
      </c>
      <c r="B11695">
        <v>0.28426600000000002</v>
      </c>
      <c r="C11695">
        <f t="shared" si="544"/>
        <v>0.29222594000000002</v>
      </c>
      <c r="D11695">
        <f t="shared" si="545"/>
        <v>0.3</v>
      </c>
      <c r="E11695">
        <f t="shared" si="546"/>
        <v>150.36999999999998</v>
      </c>
      <c r="F11695">
        <v>0.3</v>
      </c>
    </row>
    <row r="11696" spans="1:6" x14ac:dyDescent="0.3">
      <c r="A11696">
        <v>150.22300000000001</v>
      </c>
      <c r="B11696">
        <v>0.32999600000000001</v>
      </c>
      <c r="C11696">
        <f t="shared" si="544"/>
        <v>0.29331355999999997</v>
      </c>
      <c r="D11696">
        <f t="shared" si="545"/>
        <v>0.3</v>
      </c>
      <c r="E11696">
        <f t="shared" si="546"/>
        <v>150.381</v>
      </c>
      <c r="F11696">
        <v>0.3</v>
      </c>
    </row>
    <row r="11697" spans="1:6" x14ac:dyDescent="0.3">
      <c r="A11697">
        <v>150.24199999999999</v>
      </c>
      <c r="B11697">
        <v>0.28426600000000002</v>
      </c>
      <c r="C11697">
        <f t="shared" si="544"/>
        <v>0.29306636000000003</v>
      </c>
      <c r="D11697">
        <f t="shared" si="545"/>
        <v>0.3</v>
      </c>
      <c r="E11697">
        <f t="shared" si="546"/>
        <v>150.39999999999998</v>
      </c>
      <c r="F11697">
        <v>0.3</v>
      </c>
    </row>
    <row r="11698" spans="1:6" x14ac:dyDescent="0.3">
      <c r="A11698">
        <v>150.25299999999999</v>
      </c>
      <c r="B11698">
        <v>0.28426600000000002</v>
      </c>
      <c r="C11698">
        <f t="shared" si="544"/>
        <v>0.29281916000000002</v>
      </c>
      <c r="D11698">
        <f t="shared" si="545"/>
        <v>0.3</v>
      </c>
      <c r="E11698">
        <f t="shared" si="546"/>
        <v>150.41999999999999</v>
      </c>
      <c r="F11698">
        <v>0.3</v>
      </c>
    </row>
    <row r="11699" spans="1:6" x14ac:dyDescent="0.3">
      <c r="A11699">
        <v>150.27199999999999</v>
      </c>
      <c r="B11699">
        <v>0.28179500000000002</v>
      </c>
      <c r="C11699">
        <f t="shared" ref="C11699:C11762" si="547">AVERAGE(B11650:B11699)</f>
        <v>0.29180570000000006</v>
      </c>
      <c r="D11699">
        <f t="shared" ref="D11699:D11762" si="548">ROUND(C11699,1)</f>
        <v>0.3</v>
      </c>
      <c r="E11699">
        <f t="shared" si="546"/>
        <v>150.43099999999998</v>
      </c>
      <c r="F11699">
        <v>0.3</v>
      </c>
    </row>
    <row r="11700" spans="1:6" x14ac:dyDescent="0.3">
      <c r="A11700">
        <v>150.28299999999999</v>
      </c>
      <c r="B11700">
        <v>0.312693</v>
      </c>
      <c r="C11700">
        <f t="shared" si="547"/>
        <v>0.29230008000000002</v>
      </c>
      <c r="D11700">
        <f t="shared" si="548"/>
        <v>0.3</v>
      </c>
      <c r="E11700">
        <f t="shared" si="546"/>
        <v>150.44099999999997</v>
      </c>
      <c r="F11700">
        <v>0.3</v>
      </c>
    </row>
    <row r="11701" spans="1:6" x14ac:dyDescent="0.3">
      <c r="A11701">
        <v>150.30199999999999</v>
      </c>
      <c r="B11701">
        <v>0.280559</v>
      </c>
      <c r="C11701">
        <f t="shared" si="547"/>
        <v>0.29242368000000002</v>
      </c>
      <c r="D11701">
        <f t="shared" si="548"/>
        <v>0.3</v>
      </c>
      <c r="E11701">
        <f t="shared" si="546"/>
        <v>150.45999999999998</v>
      </c>
      <c r="F11701">
        <v>0.3</v>
      </c>
    </row>
    <row r="11702" spans="1:6" x14ac:dyDescent="0.3">
      <c r="A11702">
        <v>150.322</v>
      </c>
      <c r="B11702">
        <v>0.32752399999999998</v>
      </c>
      <c r="C11702">
        <f t="shared" si="547"/>
        <v>0.29304164000000005</v>
      </c>
      <c r="D11702">
        <f t="shared" si="548"/>
        <v>0.3</v>
      </c>
      <c r="E11702">
        <f t="shared" si="546"/>
        <v>150.47099999999998</v>
      </c>
      <c r="F11702">
        <v>0.3</v>
      </c>
    </row>
    <row r="11703" spans="1:6" x14ac:dyDescent="0.3">
      <c r="A11703">
        <v>150.34200000000001</v>
      </c>
      <c r="B11703">
        <v>0.28426600000000002</v>
      </c>
      <c r="C11703">
        <f t="shared" si="547"/>
        <v>0.29279444000000004</v>
      </c>
      <c r="D11703">
        <f t="shared" si="548"/>
        <v>0.3</v>
      </c>
      <c r="E11703">
        <f t="shared" si="546"/>
        <v>150.48999999999998</v>
      </c>
      <c r="F11703">
        <v>0.3</v>
      </c>
    </row>
    <row r="11704" spans="1:6" x14ac:dyDescent="0.3">
      <c r="A11704">
        <v>150.35300000000001</v>
      </c>
      <c r="B11704">
        <v>0.28550199999999998</v>
      </c>
      <c r="C11704">
        <f t="shared" si="547"/>
        <v>0.29284386000000001</v>
      </c>
      <c r="D11704">
        <f t="shared" si="548"/>
        <v>0.3</v>
      </c>
      <c r="E11704">
        <f t="shared" si="546"/>
        <v>150.51</v>
      </c>
      <c r="F11704">
        <v>0.3</v>
      </c>
    </row>
    <row r="11705" spans="1:6" x14ac:dyDescent="0.3">
      <c r="A11705">
        <v>150.37299999999999</v>
      </c>
      <c r="B11705">
        <v>0.31516499999999997</v>
      </c>
      <c r="C11705">
        <f t="shared" si="547"/>
        <v>0.29318991999999999</v>
      </c>
      <c r="D11705">
        <f t="shared" si="548"/>
        <v>0.3</v>
      </c>
      <c r="E11705">
        <f t="shared" si="546"/>
        <v>150.53</v>
      </c>
      <c r="F11705">
        <v>0.3</v>
      </c>
    </row>
    <row r="11706" spans="1:6" x14ac:dyDescent="0.3">
      <c r="A11706">
        <v>150.392</v>
      </c>
      <c r="B11706">
        <v>0.32999600000000001</v>
      </c>
      <c r="C11706">
        <f t="shared" si="547"/>
        <v>0.29422809999999999</v>
      </c>
      <c r="D11706">
        <f t="shared" si="548"/>
        <v>0.3</v>
      </c>
      <c r="E11706">
        <f t="shared" si="546"/>
        <v>150.541</v>
      </c>
      <c r="F11706">
        <v>0.3</v>
      </c>
    </row>
    <row r="11707" spans="1:6" x14ac:dyDescent="0.3">
      <c r="A11707">
        <v>150.40299999999999</v>
      </c>
      <c r="B11707">
        <v>0.27314300000000002</v>
      </c>
      <c r="C11707">
        <f t="shared" si="547"/>
        <v>0.29385732000000003</v>
      </c>
      <c r="D11707">
        <f t="shared" si="548"/>
        <v>0.3</v>
      </c>
      <c r="E11707">
        <f t="shared" si="546"/>
        <v>150.55099999999999</v>
      </c>
      <c r="F11707">
        <v>0.3</v>
      </c>
    </row>
    <row r="11708" spans="1:6" x14ac:dyDescent="0.3">
      <c r="A11708">
        <v>150.41300000000001</v>
      </c>
      <c r="B11708">
        <v>0.28426600000000002</v>
      </c>
      <c r="C11708">
        <f t="shared" si="547"/>
        <v>0.29410449999999999</v>
      </c>
      <c r="D11708">
        <f t="shared" si="548"/>
        <v>0.3</v>
      </c>
      <c r="E11708">
        <f t="shared" si="546"/>
        <v>150.57</v>
      </c>
      <c r="F11708">
        <v>0.3</v>
      </c>
    </row>
    <row r="11709" spans="1:6" x14ac:dyDescent="0.3">
      <c r="A11709">
        <v>150.43199999999999</v>
      </c>
      <c r="B11709">
        <v>0.27685100000000001</v>
      </c>
      <c r="C11709">
        <f t="shared" si="547"/>
        <v>0.29309104000000002</v>
      </c>
      <c r="D11709">
        <f t="shared" si="548"/>
        <v>0.3</v>
      </c>
      <c r="E11709">
        <f t="shared" si="546"/>
        <v>150.58099999999999</v>
      </c>
      <c r="F11709">
        <v>0.3</v>
      </c>
    </row>
    <row r="11710" spans="1:6" x14ac:dyDescent="0.3">
      <c r="A11710">
        <v>150.44300000000001</v>
      </c>
      <c r="B11710">
        <v>0.280559</v>
      </c>
      <c r="C11710">
        <f t="shared" si="547"/>
        <v>0.29183038000000006</v>
      </c>
      <c r="D11710">
        <f t="shared" si="548"/>
        <v>0.3</v>
      </c>
      <c r="E11710">
        <f t="shared" si="546"/>
        <v>150.58999999999997</v>
      </c>
      <c r="F11710">
        <v>0.3</v>
      </c>
    </row>
    <row r="11711" spans="1:6" x14ac:dyDescent="0.3">
      <c r="A11711">
        <v>150.46199999999999</v>
      </c>
      <c r="B11711">
        <v>0.296626</v>
      </c>
      <c r="C11711">
        <f t="shared" si="547"/>
        <v>0.29220116000000002</v>
      </c>
      <c r="D11711">
        <f t="shared" si="548"/>
        <v>0.3</v>
      </c>
      <c r="E11711">
        <f t="shared" si="546"/>
        <v>150.60199999999998</v>
      </c>
      <c r="F11711">
        <v>0.3</v>
      </c>
    </row>
    <row r="11712" spans="1:6" x14ac:dyDescent="0.3">
      <c r="A11712">
        <v>150.47300000000001</v>
      </c>
      <c r="B11712">
        <v>0.31640099999999999</v>
      </c>
      <c r="C11712">
        <f t="shared" si="547"/>
        <v>0.29284386000000001</v>
      </c>
      <c r="D11712">
        <f t="shared" si="548"/>
        <v>0.3</v>
      </c>
      <c r="E11712">
        <f t="shared" si="546"/>
        <v>150.61999999999998</v>
      </c>
      <c r="F11712">
        <v>0.3</v>
      </c>
    </row>
    <row r="11713" spans="1:6" x14ac:dyDescent="0.3">
      <c r="A11713">
        <v>150.49199999999999</v>
      </c>
      <c r="B11713">
        <v>0.27808699999999997</v>
      </c>
      <c r="C11713">
        <f t="shared" si="547"/>
        <v>0.29170679999999999</v>
      </c>
      <c r="D11713">
        <f t="shared" si="548"/>
        <v>0.3</v>
      </c>
      <c r="E11713">
        <f t="shared" si="546"/>
        <v>150.63299999999998</v>
      </c>
      <c r="F11713">
        <v>0.3</v>
      </c>
    </row>
    <row r="11714" spans="1:6" x14ac:dyDescent="0.3">
      <c r="A11714">
        <v>150.512</v>
      </c>
      <c r="B11714">
        <v>0.31887300000000002</v>
      </c>
      <c r="C11714">
        <f t="shared" si="547"/>
        <v>0.29234950000000004</v>
      </c>
      <c r="D11714">
        <f t="shared" si="548"/>
        <v>0.3</v>
      </c>
      <c r="E11714">
        <f t="shared" si="546"/>
        <v>150.64999999999998</v>
      </c>
      <c r="F11714">
        <v>0.3</v>
      </c>
    </row>
    <row r="11715" spans="1:6" x14ac:dyDescent="0.3">
      <c r="A11715">
        <v>150.53200000000001</v>
      </c>
      <c r="B11715">
        <v>0.27685100000000001</v>
      </c>
      <c r="C11715">
        <f t="shared" si="547"/>
        <v>0.29237422000000002</v>
      </c>
      <c r="D11715">
        <f t="shared" si="548"/>
        <v>0.3</v>
      </c>
      <c r="E11715">
        <f t="shared" ref="E11715:E11778" si="549">A11763-0.592</f>
        <v>150.66999999999999</v>
      </c>
      <c r="F11715">
        <v>0.3</v>
      </c>
    </row>
    <row r="11716" spans="1:6" x14ac:dyDescent="0.3">
      <c r="A11716">
        <v>150.54300000000001</v>
      </c>
      <c r="B11716">
        <v>0.27932299999999999</v>
      </c>
      <c r="C11716">
        <f t="shared" si="547"/>
        <v>0.29234950000000004</v>
      </c>
      <c r="D11716">
        <f t="shared" si="548"/>
        <v>0.3</v>
      </c>
      <c r="E11716">
        <f t="shared" si="549"/>
        <v>150.68099999999998</v>
      </c>
      <c r="F11716">
        <v>0.3</v>
      </c>
    </row>
    <row r="11717" spans="1:6" x14ac:dyDescent="0.3">
      <c r="A11717">
        <v>150.56200000000001</v>
      </c>
      <c r="B11717">
        <v>0.296626</v>
      </c>
      <c r="C11717">
        <f t="shared" si="547"/>
        <v>0.29262140000000003</v>
      </c>
      <c r="D11717">
        <f t="shared" si="548"/>
        <v>0.3</v>
      </c>
      <c r="E11717">
        <f t="shared" si="549"/>
        <v>150.69999999999999</v>
      </c>
      <c r="F11717">
        <v>0.3</v>
      </c>
    </row>
    <row r="11718" spans="1:6" x14ac:dyDescent="0.3">
      <c r="A11718">
        <v>150.57300000000001</v>
      </c>
      <c r="B11718">
        <v>0.31516499999999997</v>
      </c>
      <c r="C11718">
        <f t="shared" si="547"/>
        <v>0.29326408000000004</v>
      </c>
      <c r="D11718">
        <f t="shared" si="548"/>
        <v>0.3</v>
      </c>
      <c r="E11718">
        <f t="shared" si="549"/>
        <v>150.71299999999999</v>
      </c>
      <c r="F11718">
        <v>0.3</v>
      </c>
    </row>
    <row r="11719" spans="1:6" x14ac:dyDescent="0.3">
      <c r="A11719">
        <v>150.59200000000001</v>
      </c>
      <c r="B11719">
        <v>0.275615</v>
      </c>
      <c r="C11719">
        <f t="shared" si="547"/>
        <v>0.29286858000000004</v>
      </c>
      <c r="D11719">
        <f t="shared" si="548"/>
        <v>0.3</v>
      </c>
      <c r="E11719">
        <f t="shared" si="549"/>
        <v>150.72999999999999</v>
      </c>
      <c r="F11719">
        <v>0.3</v>
      </c>
    </row>
    <row r="11720" spans="1:6" x14ac:dyDescent="0.3">
      <c r="A11720">
        <v>150.61199999999999</v>
      </c>
      <c r="B11720">
        <v>0.32010899999999998</v>
      </c>
      <c r="C11720">
        <f t="shared" si="547"/>
        <v>0.29380790000000001</v>
      </c>
      <c r="D11720">
        <f t="shared" si="548"/>
        <v>0.3</v>
      </c>
      <c r="E11720">
        <f t="shared" si="549"/>
        <v>150.74099999999999</v>
      </c>
      <c r="F11720">
        <v>0.3</v>
      </c>
    </row>
    <row r="11721" spans="1:6" x14ac:dyDescent="0.3">
      <c r="A11721">
        <v>150.62299999999999</v>
      </c>
      <c r="B11721">
        <v>0.35965900000000001</v>
      </c>
      <c r="C11721">
        <f t="shared" si="547"/>
        <v>0.29447532000000004</v>
      </c>
      <c r="D11721">
        <f t="shared" si="548"/>
        <v>0.3</v>
      </c>
      <c r="E11721">
        <f t="shared" si="549"/>
        <v>150.76</v>
      </c>
      <c r="F11721">
        <v>0.3</v>
      </c>
    </row>
    <row r="11722" spans="1:6" x14ac:dyDescent="0.3">
      <c r="A11722">
        <v>150.63300000000001</v>
      </c>
      <c r="B11722">
        <v>0.27685100000000001</v>
      </c>
      <c r="C11722">
        <f t="shared" si="547"/>
        <v>0.29383264000000003</v>
      </c>
      <c r="D11722">
        <f t="shared" si="548"/>
        <v>0.3</v>
      </c>
      <c r="E11722">
        <f t="shared" si="549"/>
        <v>150.77099999999999</v>
      </c>
      <c r="F11722">
        <v>0.3</v>
      </c>
    </row>
    <row r="11723" spans="1:6" x14ac:dyDescent="0.3">
      <c r="A11723">
        <v>150.65199999999999</v>
      </c>
      <c r="B11723">
        <v>0.30033399999999999</v>
      </c>
      <c r="C11723">
        <f t="shared" si="547"/>
        <v>0.29385736000000001</v>
      </c>
      <c r="D11723">
        <f t="shared" si="548"/>
        <v>0.3</v>
      </c>
      <c r="E11723">
        <f t="shared" si="549"/>
        <v>150.79</v>
      </c>
      <c r="F11723">
        <v>0.3</v>
      </c>
    </row>
    <row r="11724" spans="1:6" x14ac:dyDescent="0.3">
      <c r="A11724">
        <v>150.66300000000001</v>
      </c>
      <c r="B11724">
        <v>0.27685100000000001</v>
      </c>
      <c r="C11724">
        <f t="shared" si="547"/>
        <v>0.29353602000000001</v>
      </c>
      <c r="D11724">
        <f t="shared" si="548"/>
        <v>0.3</v>
      </c>
      <c r="E11724">
        <f t="shared" si="549"/>
        <v>150.80099999999999</v>
      </c>
      <c r="F11724">
        <v>0.3</v>
      </c>
    </row>
    <row r="11725" spans="1:6" x14ac:dyDescent="0.3">
      <c r="A11725">
        <v>150.68199999999999</v>
      </c>
      <c r="B11725">
        <v>0.29291800000000001</v>
      </c>
      <c r="C11725">
        <f t="shared" si="547"/>
        <v>0.29356074000000004</v>
      </c>
      <c r="D11725">
        <f t="shared" si="548"/>
        <v>0.3</v>
      </c>
      <c r="E11725">
        <f t="shared" si="549"/>
        <v>150.82199999999997</v>
      </c>
      <c r="F11725">
        <v>0.3</v>
      </c>
    </row>
    <row r="11726" spans="1:6" x14ac:dyDescent="0.3">
      <c r="A11726">
        <v>150.69300000000001</v>
      </c>
      <c r="B11726">
        <v>0.27437899999999998</v>
      </c>
      <c r="C11726">
        <f t="shared" si="547"/>
        <v>0.29316524000000005</v>
      </c>
      <c r="D11726">
        <f t="shared" si="548"/>
        <v>0.3</v>
      </c>
      <c r="E11726">
        <f t="shared" si="549"/>
        <v>150.83999999999997</v>
      </c>
      <c r="F11726">
        <v>0.3</v>
      </c>
    </row>
    <row r="11727" spans="1:6" x14ac:dyDescent="0.3">
      <c r="A11727">
        <v>150.71199999999999</v>
      </c>
      <c r="B11727">
        <v>0.35595100000000002</v>
      </c>
      <c r="C11727">
        <f t="shared" si="547"/>
        <v>0.29442590000000002</v>
      </c>
      <c r="D11727">
        <f t="shared" si="548"/>
        <v>0.3</v>
      </c>
      <c r="E11727">
        <f t="shared" si="549"/>
        <v>150.85999999999999</v>
      </c>
      <c r="F11727">
        <v>0.3</v>
      </c>
    </row>
    <row r="11728" spans="1:6" x14ac:dyDescent="0.3">
      <c r="A11728">
        <v>150.72300000000001</v>
      </c>
      <c r="B11728">
        <v>0.33741199999999999</v>
      </c>
      <c r="C11728">
        <f t="shared" si="547"/>
        <v>0.29529106000000005</v>
      </c>
      <c r="D11728">
        <f t="shared" si="548"/>
        <v>0.3</v>
      </c>
      <c r="E11728">
        <f t="shared" si="549"/>
        <v>150.87299999999999</v>
      </c>
      <c r="F11728">
        <v>0.3</v>
      </c>
    </row>
    <row r="11729" spans="1:6" x14ac:dyDescent="0.3">
      <c r="A11729">
        <v>150.74199999999999</v>
      </c>
      <c r="B11729">
        <v>0.28673799999999999</v>
      </c>
      <c r="C11729">
        <f t="shared" si="547"/>
        <v>0.29536520000000005</v>
      </c>
      <c r="D11729">
        <f t="shared" si="548"/>
        <v>0.3</v>
      </c>
      <c r="E11729">
        <f t="shared" si="549"/>
        <v>150.88999999999999</v>
      </c>
      <c r="F11729">
        <v>0.3</v>
      </c>
    </row>
    <row r="11730" spans="1:6" x14ac:dyDescent="0.3">
      <c r="A11730">
        <v>150.75299999999999</v>
      </c>
      <c r="B11730">
        <v>0.29044599999999998</v>
      </c>
      <c r="C11730">
        <f t="shared" si="547"/>
        <v>0.29548880000000005</v>
      </c>
      <c r="D11730">
        <f t="shared" si="548"/>
        <v>0.3</v>
      </c>
      <c r="E11730">
        <f t="shared" si="549"/>
        <v>150.90299999999999</v>
      </c>
      <c r="F11730">
        <v>0.3</v>
      </c>
    </row>
    <row r="11731" spans="1:6" x14ac:dyDescent="0.3">
      <c r="A11731">
        <v>150.77199999999999</v>
      </c>
      <c r="B11731">
        <v>0.333704</v>
      </c>
      <c r="C11731">
        <f t="shared" si="547"/>
        <v>0.29623036000000008</v>
      </c>
      <c r="D11731">
        <f t="shared" si="548"/>
        <v>0.3</v>
      </c>
      <c r="E11731">
        <f t="shared" si="549"/>
        <v>150.91999999999999</v>
      </c>
      <c r="F11731">
        <v>0.3</v>
      </c>
    </row>
    <row r="11732" spans="1:6" x14ac:dyDescent="0.3">
      <c r="A11732">
        <v>150.792</v>
      </c>
      <c r="B11732">
        <v>0.296626</v>
      </c>
      <c r="C11732">
        <f t="shared" si="547"/>
        <v>0.29632924000000005</v>
      </c>
      <c r="D11732">
        <f t="shared" si="548"/>
        <v>0.3</v>
      </c>
      <c r="E11732">
        <f t="shared" si="549"/>
        <v>150.93299999999999</v>
      </c>
      <c r="F11732">
        <v>0.3</v>
      </c>
    </row>
    <row r="11733" spans="1:6" x14ac:dyDescent="0.3">
      <c r="A11733">
        <v>150.803</v>
      </c>
      <c r="B11733">
        <v>0.28426600000000002</v>
      </c>
      <c r="C11733">
        <f t="shared" si="547"/>
        <v>0.29647754000000004</v>
      </c>
      <c r="D11733">
        <f t="shared" si="548"/>
        <v>0.3</v>
      </c>
      <c r="E11733">
        <f t="shared" si="549"/>
        <v>150.94999999999999</v>
      </c>
      <c r="F11733">
        <v>0.3</v>
      </c>
    </row>
    <row r="11734" spans="1:6" x14ac:dyDescent="0.3">
      <c r="A11734">
        <v>150.822</v>
      </c>
      <c r="B11734">
        <v>0.32134499999999999</v>
      </c>
      <c r="C11734">
        <f t="shared" si="547"/>
        <v>0.29689776000000001</v>
      </c>
      <c r="D11734">
        <f t="shared" si="548"/>
        <v>0.3</v>
      </c>
      <c r="E11734">
        <f t="shared" si="549"/>
        <v>150.96099999999998</v>
      </c>
      <c r="F11734">
        <v>0.3</v>
      </c>
    </row>
    <row r="11735" spans="1:6" x14ac:dyDescent="0.3">
      <c r="A11735">
        <v>150.84200000000001</v>
      </c>
      <c r="B11735">
        <v>0.28797400000000001</v>
      </c>
      <c r="C11735">
        <f t="shared" si="547"/>
        <v>0.29699662000000004</v>
      </c>
      <c r="D11735">
        <f t="shared" si="548"/>
        <v>0.3</v>
      </c>
      <c r="E11735">
        <f t="shared" si="549"/>
        <v>150.97999999999999</v>
      </c>
      <c r="F11735">
        <v>0.3</v>
      </c>
    </row>
    <row r="11736" spans="1:6" x14ac:dyDescent="0.3">
      <c r="A11736">
        <v>150.85300000000001</v>
      </c>
      <c r="B11736">
        <v>0.29291800000000001</v>
      </c>
      <c r="C11736">
        <f t="shared" si="547"/>
        <v>0.29647752000000005</v>
      </c>
      <c r="D11736">
        <f t="shared" si="548"/>
        <v>0.3</v>
      </c>
      <c r="E11736">
        <f t="shared" si="549"/>
        <v>150.99099999999999</v>
      </c>
      <c r="F11736">
        <v>0.3</v>
      </c>
    </row>
    <row r="11737" spans="1:6" x14ac:dyDescent="0.3">
      <c r="A11737">
        <v>150.87200000000001</v>
      </c>
      <c r="B11737">
        <v>0.31887300000000002</v>
      </c>
      <c r="C11737">
        <f t="shared" si="547"/>
        <v>0.29729324000000001</v>
      </c>
      <c r="D11737">
        <f t="shared" si="548"/>
        <v>0.3</v>
      </c>
      <c r="E11737">
        <f t="shared" si="549"/>
        <v>151.012</v>
      </c>
      <c r="F11737">
        <v>0.3</v>
      </c>
    </row>
    <row r="11738" spans="1:6" x14ac:dyDescent="0.3">
      <c r="A11738">
        <v>150.88300000000001</v>
      </c>
      <c r="B11738">
        <v>0.33123200000000003</v>
      </c>
      <c r="C11738">
        <f t="shared" si="547"/>
        <v>0.29823256000000004</v>
      </c>
      <c r="D11738">
        <f t="shared" si="548"/>
        <v>0.3</v>
      </c>
      <c r="E11738">
        <f t="shared" si="549"/>
        <v>151.01999999999998</v>
      </c>
      <c r="F11738">
        <v>0.3</v>
      </c>
    </row>
    <row r="11739" spans="1:6" x14ac:dyDescent="0.3">
      <c r="A11739">
        <v>150.90199999999999</v>
      </c>
      <c r="B11739">
        <v>0.29044599999999998</v>
      </c>
      <c r="C11739">
        <f t="shared" si="547"/>
        <v>0.29850446000000003</v>
      </c>
      <c r="D11739">
        <f t="shared" si="548"/>
        <v>0.3</v>
      </c>
      <c r="E11739">
        <f t="shared" si="549"/>
        <v>151.03299999999999</v>
      </c>
      <c r="F11739">
        <v>0.3</v>
      </c>
    </row>
    <row r="11740" spans="1:6" x14ac:dyDescent="0.3">
      <c r="A11740">
        <v>150.91300000000001</v>
      </c>
      <c r="B11740">
        <v>0.28797400000000001</v>
      </c>
      <c r="C11740">
        <f t="shared" si="547"/>
        <v>0.29872692000000001</v>
      </c>
      <c r="D11740">
        <f t="shared" si="548"/>
        <v>0.3</v>
      </c>
      <c r="E11740">
        <f t="shared" si="549"/>
        <v>151.04999999999998</v>
      </c>
      <c r="F11740">
        <v>0.3</v>
      </c>
    </row>
    <row r="11741" spans="1:6" x14ac:dyDescent="0.3">
      <c r="A11741">
        <v>150.923</v>
      </c>
      <c r="B11741">
        <v>0.31887300000000002</v>
      </c>
      <c r="C11741">
        <f t="shared" si="547"/>
        <v>0.29894939999999998</v>
      </c>
      <c r="D11741">
        <f t="shared" si="548"/>
        <v>0.3</v>
      </c>
      <c r="E11741">
        <f t="shared" si="549"/>
        <v>151.06099999999998</v>
      </c>
      <c r="F11741">
        <v>0.3</v>
      </c>
    </row>
    <row r="11742" spans="1:6" x14ac:dyDescent="0.3">
      <c r="A11742">
        <v>150.94200000000001</v>
      </c>
      <c r="B11742">
        <v>0.28921000000000002</v>
      </c>
      <c r="C11742">
        <f t="shared" si="547"/>
        <v>0.29902355999999997</v>
      </c>
      <c r="D11742">
        <f t="shared" si="548"/>
        <v>0.3</v>
      </c>
      <c r="E11742">
        <f t="shared" si="549"/>
        <v>151.07</v>
      </c>
      <c r="F11742">
        <v>0.3</v>
      </c>
    </row>
    <row r="11743" spans="1:6" x14ac:dyDescent="0.3">
      <c r="A11743">
        <v>150.96199999999999</v>
      </c>
      <c r="B11743">
        <v>0.28673799999999999</v>
      </c>
      <c r="C11743">
        <f t="shared" si="547"/>
        <v>0.29907299999999998</v>
      </c>
      <c r="D11743">
        <f t="shared" si="548"/>
        <v>0.3</v>
      </c>
      <c r="E11743">
        <f t="shared" si="549"/>
        <v>151.08999999999997</v>
      </c>
      <c r="F11743">
        <v>0.3</v>
      </c>
    </row>
    <row r="11744" spans="1:6" x14ac:dyDescent="0.3">
      <c r="A11744">
        <v>150.97300000000001</v>
      </c>
      <c r="B11744">
        <v>0.29044599999999998</v>
      </c>
      <c r="C11744">
        <f t="shared" si="547"/>
        <v>0.29941905999999996</v>
      </c>
      <c r="D11744">
        <f t="shared" si="548"/>
        <v>0.3</v>
      </c>
      <c r="E11744">
        <f t="shared" si="549"/>
        <v>151.101</v>
      </c>
      <c r="F11744">
        <v>0.3</v>
      </c>
    </row>
    <row r="11745" spans="1:6" x14ac:dyDescent="0.3">
      <c r="A11745">
        <v>150.99199999999999</v>
      </c>
      <c r="B11745">
        <v>0.27314300000000002</v>
      </c>
      <c r="C11745">
        <f t="shared" si="547"/>
        <v>0.29919659999999998</v>
      </c>
      <c r="D11745">
        <f t="shared" si="548"/>
        <v>0.3</v>
      </c>
      <c r="E11745">
        <f t="shared" si="549"/>
        <v>151.11999999999998</v>
      </c>
      <c r="F11745">
        <v>0.3</v>
      </c>
    </row>
    <row r="11746" spans="1:6" x14ac:dyDescent="0.3">
      <c r="A11746">
        <v>151.012</v>
      </c>
      <c r="B11746">
        <v>0.33246799999999999</v>
      </c>
      <c r="C11746">
        <f t="shared" si="547"/>
        <v>0.29924603999999994</v>
      </c>
      <c r="D11746">
        <f t="shared" si="548"/>
        <v>0.3</v>
      </c>
      <c r="E11746">
        <f t="shared" si="549"/>
        <v>151.13299999999998</v>
      </c>
      <c r="F11746">
        <v>0.3</v>
      </c>
    </row>
    <row r="11747" spans="1:6" x14ac:dyDescent="0.3">
      <c r="A11747">
        <v>151.023</v>
      </c>
      <c r="B11747">
        <v>0.29291800000000001</v>
      </c>
      <c r="C11747">
        <f t="shared" si="547"/>
        <v>0.29941908</v>
      </c>
      <c r="D11747">
        <f t="shared" si="548"/>
        <v>0.3</v>
      </c>
      <c r="E11747">
        <f t="shared" si="549"/>
        <v>151.14999999999998</v>
      </c>
      <c r="F11747">
        <v>0.3</v>
      </c>
    </row>
    <row r="11748" spans="1:6" x14ac:dyDescent="0.3">
      <c r="A11748">
        <v>151.03299999999999</v>
      </c>
      <c r="B11748">
        <v>0.28426600000000002</v>
      </c>
      <c r="C11748">
        <f t="shared" si="547"/>
        <v>0.29941907999999995</v>
      </c>
      <c r="D11748">
        <f t="shared" si="548"/>
        <v>0.3</v>
      </c>
      <c r="E11748">
        <f t="shared" si="549"/>
        <v>151.16099999999997</v>
      </c>
      <c r="F11748">
        <v>0.3</v>
      </c>
    </row>
    <row r="11749" spans="1:6" x14ac:dyDescent="0.3">
      <c r="A11749">
        <v>151.05199999999999</v>
      </c>
      <c r="B11749">
        <v>0.27685100000000001</v>
      </c>
      <c r="C11749">
        <f t="shared" si="547"/>
        <v>0.29932019999999998</v>
      </c>
      <c r="D11749">
        <f t="shared" si="548"/>
        <v>0.3</v>
      </c>
      <c r="E11749">
        <f t="shared" si="549"/>
        <v>151.17999999999998</v>
      </c>
      <c r="F11749">
        <v>0.3</v>
      </c>
    </row>
    <row r="11750" spans="1:6" x14ac:dyDescent="0.3">
      <c r="A11750">
        <v>151.06299999999999</v>
      </c>
      <c r="B11750">
        <v>0.27932299999999999</v>
      </c>
      <c r="C11750">
        <f t="shared" si="547"/>
        <v>0.2986528</v>
      </c>
      <c r="D11750">
        <f t="shared" si="548"/>
        <v>0.3</v>
      </c>
      <c r="E11750">
        <f t="shared" si="549"/>
        <v>151.19099999999997</v>
      </c>
      <c r="F11750">
        <v>0.3</v>
      </c>
    </row>
    <row r="11751" spans="1:6" x14ac:dyDescent="0.3">
      <c r="A11751">
        <v>151.08199999999999</v>
      </c>
      <c r="B11751">
        <v>0.296626</v>
      </c>
      <c r="C11751">
        <f t="shared" si="547"/>
        <v>0.29897414</v>
      </c>
      <c r="D11751">
        <f t="shared" si="548"/>
        <v>0.3</v>
      </c>
      <c r="E11751">
        <f t="shared" si="549"/>
        <v>151.21099999999998</v>
      </c>
      <c r="F11751">
        <v>0.3</v>
      </c>
    </row>
    <row r="11752" spans="1:6" x14ac:dyDescent="0.3">
      <c r="A11752">
        <v>151.102</v>
      </c>
      <c r="B11752">
        <v>0.29291800000000001</v>
      </c>
      <c r="C11752">
        <f t="shared" si="547"/>
        <v>0.29828201999999998</v>
      </c>
      <c r="D11752">
        <f t="shared" si="548"/>
        <v>0.3</v>
      </c>
      <c r="E11752">
        <f t="shared" si="549"/>
        <v>151.22999999999999</v>
      </c>
      <c r="F11752">
        <v>0.3</v>
      </c>
    </row>
    <row r="11753" spans="1:6" x14ac:dyDescent="0.3">
      <c r="A11753">
        <v>151.12200000000001</v>
      </c>
      <c r="B11753">
        <v>0.30898500000000001</v>
      </c>
      <c r="C11753">
        <f t="shared" si="547"/>
        <v>0.2987764</v>
      </c>
      <c r="D11753">
        <f t="shared" si="548"/>
        <v>0.3</v>
      </c>
      <c r="E11753">
        <f t="shared" si="549"/>
        <v>151.23999999999998</v>
      </c>
      <c r="F11753">
        <v>0.3</v>
      </c>
    </row>
    <row r="11754" spans="1:6" x14ac:dyDescent="0.3">
      <c r="A11754">
        <v>151.13300000000001</v>
      </c>
      <c r="B11754">
        <v>0.33123200000000003</v>
      </c>
      <c r="C11754">
        <f t="shared" si="547"/>
        <v>0.29969099999999999</v>
      </c>
      <c r="D11754">
        <f t="shared" si="548"/>
        <v>0.3</v>
      </c>
      <c r="E11754">
        <f t="shared" si="549"/>
        <v>151.25299999999999</v>
      </c>
      <c r="F11754">
        <v>0.3</v>
      </c>
    </row>
    <row r="11755" spans="1:6" x14ac:dyDescent="0.3">
      <c r="A11755">
        <v>151.143</v>
      </c>
      <c r="B11755">
        <v>0.28921000000000002</v>
      </c>
      <c r="C11755">
        <f t="shared" si="547"/>
        <v>0.29917189999999999</v>
      </c>
      <c r="D11755">
        <f t="shared" si="548"/>
        <v>0.3</v>
      </c>
      <c r="E11755">
        <f t="shared" si="549"/>
        <v>151.26999999999998</v>
      </c>
      <c r="F11755">
        <v>0.3</v>
      </c>
    </row>
    <row r="11756" spans="1:6" x14ac:dyDescent="0.3">
      <c r="A11756">
        <v>151.16200000000001</v>
      </c>
      <c r="B11756">
        <v>0.29415400000000003</v>
      </c>
      <c r="C11756">
        <f t="shared" si="547"/>
        <v>0.29845506000000005</v>
      </c>
      <c r="D11756">
        <f t="shared" si="548"/>
        <v>0.3</v>
      </c>
      <c r="E11756">
        <f t="shared" si="549"/>
        <v>151.28</v>
      </c>
      <c r="F11756">
        <v>0.3</v>
      </c>
    </row>
    <row r="11757" spans="1:6" x14ac:dyDescent="0.3">
      <c r="A11757">
        <v>151.173</v>
      </c>
      <c r="B11757">
        <v>0.29909799999999997</v>
      </c>
      <c r="C11757">
        <f t="shared" si="547"/>
        <v>0.29897416000000004</v>
      </c>
      <c r="D11757">
        <f t="shared" si="548"/>
        <v>0.3</v>
      </c>
      <c r="E11757">
        <f t="shared" si="549"/>
        <v>151.29</v>
      </c>
      <c r="F11757">
        <v>0.3</v>
      </c>
    </row>
    <row r="11758" spans="1:6" x14ac:dyDescent="0.3">
      <c r="A11758">
        <v>151.18199999999999</v>
      </c>
      <c r="B11758">
        <v>0.34359200000000001</v>
      </c>
      <c r="C11758">
        <f t="shared" si="547"/>
        <v>0.30016068000000001</v>
      </c>
      <c r="D11758">
        <f t="shared" si="548"/>
        <v>0.3</v>
      </c>
      <c r="E11758">
        <f t="shared" si="549"/>
        <v>151.29999999999998</v>
      </c>
      <c r="F11758">
        <v>0.3</v>
      </c>
    </row>
    <row r="11759" spans="1:6" x14ac:dyDescent="0.3">
      <c r="A11759">
        <v>151.19399999999999</v>
      </c>
      <c r="B11759">
        <v>0.27932299999999999</v>
      </c>
      <c r="C11759">
        <f t="shared" si="547"/>
        <v>0.30021011999999997</v>
      </c>
      <c r="D11759">
        <f t="shared" si="548"/>
        <v>0.3</v>
      </c>
      <c r="E11759">
        <f t="shared" si="549"/>
        <v>151.31099999999998</v>
      </c>
      <c r="F11759">
        <v>0.3</v>
      </c>
    </row>
    <row r="11760" spans="1:6" x14ac:dyDescent="0.3">
      <c r="A11760">
        <v>151.21199999999999</v>
      </c>
      <c r="B11760">
        <v>0.280559</v>
      </c>
      <c r="C11760">
        <f t="shared" si="547"/>
        <v>0.30021012000000002</v>
      </c>
      <c r="D11760">
        <f t="shared" si="548"/>
        <v>0.3</v>
      </c>
      <c r="E11760">
        <f t="shared" si="549"/>
        <v>151.321</v>
      </c>
      <c r="F11760">
        <v>0.3</v>
      </c>
    </row>
    <row r="11761" spans="1:6" x14ac:dyDescent="0.3">
      <c r="A11761">
        <v>151.22499999999999</v>
      </c>
      <c r="B11761">
        <v>0.32258100000000001</v>
      </c>
      <c r="C11761">
        <f t="shared" si="547"/>
        <v>0.30072922000000002</v>
      </c>
      <c r="D11761">
        <f t="shared" si="548"/>
        <v>0.3</v>
      </c>
      <c r="E11761">
        <f t="shared" si="549"/>
        <v>151.33999999999997</v>
      </c>
      <c r="F11761">
        <v>0.3</v>
      </c>
    </row>
    <row r="11762" spans="1:6" x14ac:dyDescent="0.3">
      <c r="A11762">
        <v>151.24199999999999</v>
      </c>
      <c r="B11762">
        <v>0.28921000000000002</v>
      </c>
      <c r="C11762">
        <f t="shared" si="547"/>
        <v>0.30018539999999999</v>
      </c>
      <c r="D11762">
        <f t="shared" si="548"/>
        <v>0.3</v>
      </c>
      <c r="E11762">
        <f t="shared" si="549"/>
        <v>151.351</v>
      </c>
      <c r="F11762">
        <v>0.3</v>
      </c>
    </row>
    <row r="11763" spans="1:6" x14ac:dyDescent="0.3">
      <c r="A11763">
        <v>151.262</v>
      </c>
      <c r="B11763">
        <v>0.291682</v>
      </c>
      <c r="C11763">
        <f t="shared" ref="C11763:C11826" si="550">AVERAGE(B11714:B11763)</f>
        <v>0.30045730000000004</v>
      </c>
      <c r="D11763">
        <f t="shared" ref="D11763:D11826" si="551">ROUND(C11763,1)</f>
        <v>0.3</v>
      </c>
      <c r="E11763">
        <f t="shared" si="549"/>
        <v>151.36999999999998</v>
      </c>
      <c r="F11763">
        <v>0.3</v>
      </c>
    </row>
    <row r="11764" spans="1:6" x14ac:dyDescent="0.3">
      <c r="A11764">
        <v>151.273</v>
      </c>
      <c r="B11764">
        <v>0.296626</v>
      </c>
      <c r="C11764">
        <f t="shared" si="550"/>
        <v>0.30001236000000003</v>
      </c>
      <c r="D11764">
        <f t="shared" si="551"/>
        <v>0.3</v>
      </c>
      <c r="E11764">
        <f t="shared" si="549"/>
        <v>151.381</v>
      </c>
      <c r="F11764">
        <v>0.3</v>
      </c>
    </row>
    <row r="11765" spans="1:6" x14ac:dyDescent="0.3">
      <c r="A11765">
        <v>151.292</v>
      </c>
      <c r="B11765">
        <v>0.27932299999999999</v>
      </c>
      <c r="C11765">
        <f t="shared" si="550"/>
        <v>0.30006180000000005</v>
      </c>
      <c r="D11765">
        <f t="shared" si="551"/>
        <v>0.3</v>
      </c>
      <c r="E11765">
        <f t="shared" si="549"/>
        <v>151.39999999999998</v>
      </c>
      <c r="F11765">
        <v>0.3</v>
      </c>
    </row>
    <row r="11766" spans="1:6" x14ac:dyDescent="0.3">
      <c r="A11766">
        <v>151.30500000000001</v>
      </c>
      <c r="B11766">
        <v>0.28673799999999999</v>
      </c>
      <c r="C11766">
        <f t="shared" si="550"/>
        <v>0.30021009999999998</v>
      </c>
      <c r="D11766">
        <f t="shared" si="551"/>
        <v>0.3</v>
      </c>
      <c r="E11766">
        <f t="shared" si="549"/>
        <v>151.41099999999997</v>
      </c>
      <c r="F11766">
        <v>0.3</v>
      </c>
    </row>
    <row r="11767" spans="1:6" x14ac:dyDescent="0.3">
      <c r="A11767">
        <v>151.322</v>
      </c>
      <c r="B11767">
        <v>0.30404199999999998</v>
      </c>
      <c r="C11767">
        <f t="shared" si="550"/>
        <v>0.30035842000000001</v>
      </c>
      <c r="D11767">
        <f t="shared" si="551"/>
        <v>0.3</v>
      </c>
      <c r="E11767">
        <f t="shared" si="549"/>
        <v>151.42999999999998</v>
      </c>
      <c r="F11767">
        <v>0.3</v>
      </c>
    </row>
    <row r="11768" spans="1:6" x14ac:dyDescent="0.3">
      <c r="A11768">
        <v>151.333</v>
      </c>
      <c r="B11768">
        <v>0.32258100000000001</v>
      </c>
      <c r="C11768">
        <f t="shared" si="550"/>
        <v>0.30050674000000005</v>
      </c>
      <c r="D11768">
        <f t="shared" si="551"/>
        <v>0.3</v>
      </c>
      <c r="E11768">
        <f t="shared" si="549"/>
        <v>151.44099999999997</v>
      </c>
      <c r="F11768">
        <v>0.3</v>
      </c>
    </row>
    <row r="11769" spans="1:6" x14ac:dyDescent="0.3">
      <c r="A11769">
        <v>151.352</v>
      </c>
      <c r="B11769">
        <v>0.275615</v>
      </c>
      <c r="C11769">
        <f t="shared" si="550"/>
        <v>0.30050674000000005</v>
      </c>
      <c r="D11769">
        <f t="shared" si="551"/>
        <v>0.3</v>
      </c>
      <c r="E11769">
        <f t="shared" si="549"/>
        <v>151.45999999999998</v>
      </c>
      <c r="F11769">
        <v>0.3</v>
      </c>
    </row>
    <row r="11770" spans="1:6" x14ac:dyDescent="0.3">
      <c r="A11770">
        <v>151.363</v>
      </c>
      <c r="B11770">
        <v>0.28426600000000002</v>
      </c>
      <c r="C11770">
        <f t="shared" si="550"/>
        <v>0.29978988000000006</v>
      </c>
      <c r="D11770">
        <f t="shared" si="551"/>
        <v>0.3</v>
      </c>
      <c r="E11770">
        <f t="shared" si="549"/>
        <v>151.47099999999998</v>
      </c>
      <c r="F11770">
        <v>0.3</v>
      </c>
    </row>
    <row r="11771" spans="1:6" x14ac:dyDescent="0.3">
      <c r="A11771">
        <v>151.38200000000001</v>
      </c>
      <c r="B11771">
        <v>0.27437899999999998</v>
      </c>
      <c r="C11771">
        <f t="shared" si="550"/>
        <v>0.29808428000000009</v>
      </c>
      <c r="D11771">
        <f t="shared" si="551"/>
        <v>0.3</v>
      </c>
      <c r="E11771">
        <f t="shared" si="549"/>
        <v>151.49599999999998</v>
      </c>
      <c r="F11771">
        <v>0.3</v>
      </c>
    </row>
    <row r="11772" spans="1:6" x14ac:dyDescent="0.3">
      <c r="A11772">
        <v>151.393</v>
      </c>
      <c r="B11772">
        <v>0.27808699999999997</v>
      </c>
      <c r="C11772">
        <f t="shared" si="550"/>
        <v>0.29810900000000001</v>
      </c>
      <c r="D11772">
        <f t="shared" si="551"/>
        <v>0.3</v>
      </c>
      <c r="E11772">
        <f t="shared" si="549"/>
        <v>151.51</v>
      </c>
      <c r="F11772">
        <v>0.3</v>
      </c>
    </row>
    <row r="11773" spans="1:6" x14ac:dyDescent="0.3">
      <c r="A11773">
        <v>151.41399999999999</v>
      </c>
      <c r="B11773">
        <v>0.28797400000000001</v>
      </c>
      <c r="C11773">
        <f t="shared" si="550"/>
        <v>0.29786180000000001</v>
      </c>
      <c r="D11773">
        <f t="shared" si="551"/>
        <v>0.3</v>
      </c>
      <c r="E11773">
        <f t="shared" si="549"/>
        <v>151.52099999999999</v>
      </c>
      <c r="F11773">
        <v>0.3</v>
      </c>
    </row>
    <row r="11774" spans="1:6" x14ac:dyDescent="0.3">
      <c r="A11774">
        <v>151.43199999999999</v>
      </c>
      <c r="B11774">
        <v>0.333704</v>
      </c>
      <c r="C11774">
        <f t="shared" si="550"/>
        <v>0.29899886000000003</v>
      </c>
      <c r="D11774">
        <f t="shared" si="551"/>
        <v>0.3</v>
      </c>
      <c r="E11774">
        <f t="shared" si="549"/>
        <v>151.53099999999998</v>
      </c>
      <c r="F11774">
        <v>0.3</v>
      </c>
    </row>
    <row r="11775" spans="1:6" x14ac:dyDescent="0.3">
      <c r="A11775">
        <v>151.452</v>
      </c>
      <c r="B11775">
        <v>0.26943499999999998</v>
      </c>
      <c r="C11775">
        <f t="shared" si="550"/>
        <v>0.29852919999999999</v>
      </c>
      <c r="D11775">
        <f t="shared" si="551"/>
        <v>0.3</v>
      </c>
      <c r="E11775">
        <f t="shared" si="549"/>
        <v>151.54999999999998</v>
      </c>
      <c r="F11775">
        <v>0.3</v>
      </c>
    </row>
    <row r="11776" spans="1:6" x14ac:dyDescent="0.3">
      <c r="A11776">
        <v>151.465</v>
      </c>
      <c r="B11776">
        <v>0.33617599999999997</v>
      </c>
      <c r="C11776">
        <f t="shared" si="550"/>
        <v>0.29976514000000004</v>
      </c>
      <c r="D11776">
        <f t="shared" si="551"/>
        <v>0.3</v>
      </c>
      <c r="E11776">
        <f t="shared" si="549"/>
        <v>151.56099999999998</v>
      </c>
      <c r="F11776">
        <v>0.3</v>
      </c>
    </row>
    <row r="11777" spans="1:6" x14ac:dyDescent="0.3">
      <c r="A11777">
        <v>151.482</v>
      </c>
      <c r="B11777">
        <v>0.27437899999999998</v>
      </c>
      <c r="C11777">
        <f t="shared" si="550"/>
        <v>0.2981337</v>
      </c>
      <c r="D11777">
        <f t="shared" si="551"/>
        <v>0.3</v>
      </c>
      <c r="E11777">
        <f t="shared" si="549"/>
        <v>151.571</v>
      </c>
      <c r="F11777">
        <v>0.3</v>
      </c>
    </row>
    <row r="11778" spans="1:6" x14ac:dyDescent="0.3">
      <c r="A11778">
        <v>151.495</v>
      </c>
      <c r="B11778">
        <v>0.27932299999999999</v>
      </c>
      <c r="C11778">
        <f t="shared" si="550"/>
        <v>0.29697192</v>
      </c>
      <c r="D11778">
        <f t="shared" si="551"/>
        <v>0.3</v>
      </c>
      <c r="E11778">
        <f t="shared" si="549"/>
        <v>151.58099999999999</v>
      </c>
      <c r="F11778">
        <v>0.3</v>
      </c>
    </row>
    <row r="11779" spans="1:6" x14ac:dyDescent="0.3">
      <c r="A11779">
        <v>151.512</v>
      </c>
      <c r="B11779">
        <v>0.28179500000000002</v>
      </c>
      <c r="C11779">
        <f t="shared" si="550"/>
        <v>0.29687306000000002</v>
      </c>
      <c r="D11779">
        <f t="shared" si="551"/>
        <v>0.3</v>
      </c>
      <c r="E11779">
        <f t="shared" ref="E11779:E11842" si="552">A11827-0.592</f>
        <v>151.59099999999998</v>
      </c>
      <c r="F11779">
        <v>0.3</v>
      </c>
    </row>
    <row r="11780" spans="1:6" x14ac:dyDescent="0.3">
      <c r="A11780">
        <v>151.52500000000001</v>
      </c>
      <c r="B11780">
        <v>0.30898500000000001</v>
      </c>
      <c r="C11780">
        <f t="shared" si="550"/>
        <v>0.29724383999999998</v>
      </c>
      <c r="D11780">
        <f t="shared" si="551"/>
        <v>0.3</v>
      </c>
      <c r="E11780">
        <f t="shared" si="552"/>
        <v>151.601</v>
      </c>
      <c r="F11780">
        <v>0.3</v>
      </c>
    </row>
    <row r="11781" spans="1:6" x14ac:dyDescent="0.3">
      <c r="A11781">
        <v>151.542</v>
      </c>
      <c r="B11781">
        <v>0.29786200000000002</v>
      </c>
      <c r="C11781">
        <f t="shared" si="550"/>
        <v>0.29652699999999999</v>
      </c>
      <c r="D11781">
        <f t="shared" si="551"/>
        <v>0.3</v>
      </c>
      <c r="E11781">
        <f t="shared" si="552"/>
        <v>151.62099999999998</v>
      </c>
      <c r="F11781">
        <v>0.3</v>
      </c>
    </row>
    <row r="11782" spans="1:6" x14ac:dyDescent="0.3">
      <c r="A11782">
        <v>151.553</v>
      </c>
      <c r="B11782">
        <v>0.27685100000000001</v>
      </c>
      <c r="C11782">
        <f t="shared" si="550"/>
        <v>0.29613149999999999</v>
      </c>
      <c r="D11782">
        <f t="shared" si="551"/>
        <v>0.3</v>
      </c>
      <c r="E11782">
        <f t="shared" si="552"/>
        <v>151.63999999999999</v>
      </c>
      <c r="F11782">
        <v>0.3</v>
      </c>
    </row>
    <row r="11783" spans="1:6" x14ac:dyDescent="0.3">
      <c r="A11783">
        <v>151.572</v>
      </c>
      <c r="B11783">
        <v>0.33617599999999997</v>
      </c>
      <c r="C11783">
        <f t="shared" si="550"/>
        <v>0.29716969999999998</v>
      </c>
      <c r="D11783">
        <f t="shared" si="551"/>
        <v>0.3</v>
      </c>
      <c r="E11783">
        <f t="shared" si="552"/>
        <v>151.65099999999998</v>
      </c>
      <c r="F11783">
        <v>0.3</v>
      </c>
    </row>
    <row r="11784" spans="1:6" x14ac:dyDescent="0.3">
      <c r="A11784">
        <v>151.583</v>
      </c>
      <c r="B11784">
        <v>0.30033399999999999</v>
      </c>
      <c r="C11784">
        <f t="shared" si="550"/>
        <v>0.29674948000000001</v>
      </c>
      <c r="D11784">
        <f t="shared" si="551"/>
        <v>0.3</v>
      </c>
      <c r="E11784">
        <f t="shared" si="552"/>
        <v>151.66299999999998</v>
      </c>
      <c r="F11784">
        <v>0.3</v>
      </c>
    </row>
    <row r="11785" spans="1:6" x14ac:dyDescent="0.3">
      <c r="A11785">
        <v>151.60400000000001</v>
      </c>
      <c r="B11785">
        <v>0.32010899999999998</v>
      </c>
      <c r="C11785">
        <f t="shared" si="550"/>
        <v>0.29739217999999995</v>
      </c>
      <c r="D11785">
        <f t="shared" si="551"/>
        <v>0.3</v>
      </c>
      <c r="E11785">
        <f t="shared" si="552"/>
        <v>151.67999999999998</v>
      </c>
      <c r="F11785">
        <v>0.3</v>
      </c>
    </row>
    <row r="11786" spans="1:6" x14ac:dyDescent="0.3">
      <c r="A11786">
        <v>151.61199999999999</v>
      </c>
      <c r="B11786">
        <v>0.296626</v>
      </c>
      <c r="C11786">
        <f t="shared" si="550"/>
        <v>0.29746633999999994</v>
      </c>
      <c r="D11786">
        <f t="shared" si="551"/>
        <v>0.3</v>
      </c>
      <c r="E11786">
        <f t="shared" si="552"/>
        <v>151.69099999999997</v>
      </c>
      <c r="F11786">
        <v>0.3</v>
      </c>
    </row>
    <row r="11787" spans="1:6" x14ac:dyDescent="0.3">
      <c r="A11787">
        <v>151.625</v>
      </c>
      <c r="B11787">
        <v>0.30651299999999998</v>
      </c>
      <c r="C11787">
        <f t="shared" si="550"/>
        <v>0.29721913999999999</v>
      </c>
      <c r="D11787">
        <f t="shared" si="551"/>
        <v>0.3</v>
      </c>
      <c r="E11787">
        <f t="shared" si="552"/>
        <v>151.70299999999997</v>
      </c>
      <c r="F11787">
        <v>0.3</v>
      </c>
    </row>
    <row r="11788" spans="1:6" x14ac:dyDescent="0.3">
      <c r="A11788">
        <v>151.642</v>
      </c>
      <c r="B11788">
        <v>0.27437899999999998</v>
      </c>
      <c r="C11788">
        <f t="shared" si="550"/>
        <v>0.29608207999999997</v>
      </c>
      <c r="D11788">
        <f t="shared" si="551"/>
        <v>0.3</v>
      </c>
      <c r="E11788">
        <f t="shared" si="552"/>
        <v>151.71299999999999</v>
      </c>
      <c r="F11788">
        <v>0.3</v>
      </c>
    </row>
    <row r="11789" spans="1:6" x14ac:dyDescent="0.3">
      <c r="A11789">
        <v>151.65299999999999</v>
      </c>
      <c r="B11789">
        <v>0.280559</v>
      </c>
      <c r="C11789">
        <f t="shared" si="550"/>
        <v>0.29588433999999997</v>
      </c>
      <c r="D11789">
        <f t="shared" si="551"/>
        <v>0.3</v>
      </c>
      <c r="E11789">
        <f t="shared" si="552"/>
        <v>151.72999999999999</v>
      </c>
      <c r="F11789">
        <v>0.3</v>
      </c>
    </row>
    <row r="11790" spans="1:6" x14ac:dyDescent="0.3">
      <c r="A11790">
        <v>151.66200000000001</v>
      </c>
      <c r="B11790">
        <v>0.29415400000000003</v>
      </c>
      <c r="C11790">
        <f t="shared" si="550"/>
        <v>0.29600793999999997</v>
      </c>
      <c r="D11790">
        <f t="shared" si="551"/>
        <v>0.3</v>
      </c>
      <c r="E11790">
        <f t="shared" si="552"/>
        <v>151.74299999999999</v>
      </c>
      <c r="F11790">
        <v>0.3</v>
      </c>
    </row>
    <row r="11791" spans="1:6" x14ac:dyDescent="0.3">
      <c r="A11791">
        <v>151.68199999999999</v>
      </c>
      <c r="B11791">
        <v>0.28673799999999999</v>
      </c>
      <c r="C11791">
        <f t="shared" si="550"/>
        <v>0.29536523999999997</v>
      </c>
      <c r="D11791">
        <f t="shared" si="551"/>
        <v>0.3</v>
      </c>
      <c r="E11791">
        <f t="shared" si="552"/>
        <v>151.76</v>
      </c>
      <c r="F11791">
        <v>0.3</v>
      </c>
    </row>
    <row r="11792" spans="1:6" x14ac:dyDescent="0.3">
      <c r="A11792">
        <v>151.69300000000001</v>
      </c>
      <c r="B11792">
        <v>0.280559</v>
      </c>
      <c r="C11792">
        <f t="shared" si="550"/>
        <v>0.29519222000000001</v>
      </c>
      <c r="D11792">
        <f t="shared" si="551"/>
        <v>0.3</v>
      </c>
      <c r="E11792">
        <f t="shared" si="552"/>
        <v>151.77099999999999</v>
      </c>
      <c r="F11792">
        <v>0.3</v>
      </c>
    </row>
    <row r="11793" spans="1:6" x14ac:dyDescent="0.3">
      <c r="A11793">
        <v>151.71199999999999</v>
      </c>
      <c r="B11793">
        <v>0.291682</v>
      </c>
      <c r="C11793">
        <f t="shared" si="550"/>
        <v>0.29529110000000003</v>
      </c>
      <c r="D11793">
        <f t="shared" si="551"/>
        <v>0.3</v>
      </c>
      <c r="E11793">
        <f t="shared" si="552"/>
        <v>151.78299999999999</v>
      </c>
      <c r="F11793">
        <v>0.3</v>
      </c>
    </row>
    <row r="11794" spans="1:6" x14ac:dyDescent="0.3">
      <c r="A11794">
        <v>151.72499999999999</v>
      </c>
      <c r="B11794">
        <v>0.31516499999999997</v>
      </c>
      <c r="C11794">
        <f t="shared" si="550"/>
        <v>0.29578547999999999</v>
      </c>
      <c r="D11794">
        <f t="shared" si="551"/>
        <v>0.3</v>
      </c>
      <c r="E11794">
        <f t="shared" si="552"/>
        <v>151.79999999999998</v>
      </c>
      <c r="F11794">
        <v>0.3</v>
      </c>
    </row>
    <row r="11795" spans="1:6" x14ac:dyDescent="0.3">
      <c r="A11795">
        <v>151.74199999999999</v>
      </c>
      <c r="B11795">
        <v>0.275615</v>
      </c>
      <c r="C11795">
        <f t="shared" si="550"/>
        <v>0.29583492000000006</v>
      </c>
      <c r="D11795">
        <f t="shared" si="551"/>
        <v>0.3</v>
      </c>
      <c r="E11795">
        <f t="shared" si="552"/>
        <v>151.82399999999998</v>
      </c>
      <c r="F11795">
        <v>0.3</v>
      </c>
    </row>
    <row r="11796" spans="1:6" x14ac:dyDescent="0.3">
      <c r="A11796">
        <v>151.75299999999999</v>
      </c>
      <c r="B11796">
        <v>0.27685100000000001</v>
      </c>
      <c r="C11796">
        <f t="shared" si="550"/>
        <v>0.29472258000000001</v>
      </c>
      <c r="D11796">
        <f t="shared" si="551"/>
        <v>0.3</v>
      </c>
      <c r="E11796">
        <f t="shared" si="552"/>
        <v>151.83999999999997</v>
      </c>
      <c r="F11796">
        <v>0.3</v>
      </c>
    </row>
    <row r="11797" spans="1:6" x14ac:dyDescent="0.3">
      <c r="A11797">
        <v>151.77199999999999</v>
      </c>
      <c r="B11797">
        <v>0.317637</v>
      </c>
      <c r="C11797">
        <f t="shared" si="550"/>
        <v>0.29521696000000003</v>
      </c>
      <c r="D11797">
        <f t="shared" si="551"/>
        <v>0.3</v>
      </c>
      <c r="E11797">
        <f t="shared" si="552"/>
        <v>151.85999999999999</v>
      </c>
      <c r="F11797">
        <v>0.3</v>
      </c>
    </row>
    <row r="11798" spans="1:6" x14ac:dyDescent="0.3">
      <c r="A11798">
        <v>151.78299999999999</v>
      </c>
      <c r="B11798">
        <v>0.31640099999999999</v>
      </c>
      <c r="C11798">
        <f t="shared" si="550"/>
        <v>0.29585966000000002</v>
      </c>
      <c r="D11798">
        <f t="shared" si="551"/>
        <v>0.3</v>
      </c>
      <c r="E11798">
        <f t="shared" si="552"/>
        <v>151.88</v>
      </c>
      <c r="F11798">
        <v>0.3</v>
      </c>
    </row>
    <row r="11799" spans="1:6" x14ac:dyDescent="0.3">
      <c r="A11799">
        <v>151.803</v>
      </c>
      <c r="B11799">
        <v>0.30157</v>
      </c>
      <c r="C11799">
        <f t="shared" si="550"/>
        <v>0.29635403999999999</v>
      </c>
      <c r="D11799">
        <f t="shared" si="551"/>
        <v>0.3</v>
      </c>
      <c r="E11799">
        <f t="shared" si="552"/>
        <v>151.89999999999998</v>
      </c>
      <c r="F11799">
        <v>0.3</v>
      </c>
    </row>
    <row r="11800" spans="1:6" x14ac:dyDescent="0.3">
      <c r="A11800">
        <v>151.822</v>
      </c>
      <c r="B11800">
        <v>0.296626</v>
      </c>
      <c r="C11800">
        <f t="shared" si="550"/>
        <v>0.29670010000000002</v>
      </c>
      <c r="D11800">
        <f t="shared" si="551"/>
        <v>0.3</v>
      </c>
      <c r="E11800">
        <f t="shared" si="552"/>
        <v>151.91099999999997</v>
      </c>
      <c r="F11800">
        <v>0.3</v>
      </c>
    </row>
    <row r="11801" spans="1:6" x14ac:dyDescent="0.3">
      <c r="A11801">
        <v>151.83199999999999</v>
      </c>
      <c r="B11801">
        <v>0.35100700000000001</v>
      </c>
      <c r="C11801">
        <f t="shared" si="550"/>
        <v>0.29778772000000003</v>
      </c>
      <c r="D11801">
        <f t="shared" si="551"/>
        <v>0.3</v>
      </c>
      <c r="E11801">
        <f t="shared" si="552"/>
        <v>151.92999999999998</v>
      </c>
      <c r="F11801">
        <v>0.3</v>
      </c>
    </row>
    <row r="11802" spans="1:6" x14ac:dyDescent="0.3">
      <c r="A11802">
        <v>151.845</v>
      </c>
      <c r="B11802">
        <v>0.27314300000000002</v>
      </c>
      <c r="C11802">
        <f t="shared" si="550"/>
        <v>0.29739221999999998</v>
      </c>
      <c r="D11802">
        <f t="shared" si="551"/>
        <v>0.3</v>
      </c>
      <c r="E11802">
        <f t="shared" si="552"/>
        <v>151.94099999999997</v>
      </c>
      <c r="F11802">
        <v>0.3</v>
      </c>
    </row>
    <row r="11803" spans="1:6" x14ac:dyDescent="0.3">
      <c r="A11803">
        <v>151.86199999999999</v>
      </c>
      <c r="B11803">
        <v>0.30033399999999999</v>
      </c>
      <c r="C11803">
        <f t="shared" si="550"/>
        <v>0.29721920000000002</v>
      </c>
      <c r="D11803">
        <f t="shared" si="551"/>
        <v>0.3</v>
      </c>
      <c r="E11803">
        <f t="shared" si="552"/>
        <v>151.95999999999998</v>
      </c>
      <c r="F11803">
        <v>0.3</v>
      </c>
    </row>
    <row r="11804" spans="1:6" x14ac:dyDescent="0.3">
      <c r="A11804">
        <v>151.87200000000001</v>
      </c>
      <c r="B11804">
        <v>0.33123200000000003</v>
      </c>
      <c r="C11804">
        <f t="shared" si="550"/>
        <v>0.29721919999999996</v>
      </c>
      <c r="D11804">
        <f t="shared" si="551"/>
        <v>0.3</v>
      </c>
      <c r="E11804">
        <f t="shared" si="552"/>
        <v>151.97099999999998</v>
      </c>
      <c r="F11804">
        <v>0.3</v>
      </c>
    </row>
    <row r="11805" spans="1:6" x14ac:dyDescent="0.3">
      <c r="A11805">
        <v>151.88200000000001</v>
      </c>
      <c r="B11805">
        <v>0.32752399999999998</v>
      </c>
      <c r="C11805">
        <f t="shared" si="550"/>
        <v>0.29798547999999997</v>
      </c>
      <c r="D11805">
        <f t="shared" si="551"/>
        <v>0.3</v>
      </c>
      <c r="E11805">
        <f t="shared" si="552"/>
        <v>151.98999999999998</v>
      </c>
      <c r="F11805">
        <v>0.3</v>
      </c>
    </row>
    <row r="11806" spans="1:6" x14ac:dyDescent="0.3">
      <c r="A11806">
        <v>151.892</v>
      </c>
      <c r="B11806">
        <v>0.28673799999999999</v>
      </c>
      <c r="C11806">
        <f t="shared" si="550"/>
        <v>0.29783715999999999</v>
      </c>
      <c r="D11806">
        <f t="shared" si="551"/>
        <v>0.3</v>
      </c>
      <c r="E11806">
        <f t="shared" si="552"/>
        <v>152</v>
      </c>
      <c r="F11806">
        <v>0.3</v>
      </c>
    </row>
    <row r="11807" spans="1:6" x14ac:dyDescent="0.3">
      <c r="A11807">
        <v>151.90299999999999</v>
      </c>
      <c r="B11807">
        <v>0.29415400000000003</v>
      </c>
      <c r="C11807">
        <f t="shared" si="550"/>
        <v>0.29773828000000002</v>
      </c>
      <c r="D11807">
        <f t="shared" si="551"/>
        <v>0.3</v>
      </c>
      <c r="E11807">
        <f t="shared" si="552"/>
        <v>152.011</v>
      </c>
      <c r="F11807">
        <v>0.3</v>
      </c>
    </row>
    <row r="11808" spans="1:6" x14ac:dyDescent="0.3">
      <c r="A11808">
        <v>151.91300000000001</v>
      </c>
      <c r="B11808">
        <v>0.27314300000000002</v>
      </c>
      <c r="C11808">
        <f t="shared" si="550"/>
        <v>0.29632929999999996</v>
      </c>
      <c r="D11808">
        <f t="shared" si="551"/>
        <v>0.3</v>
      </c>
      <c r="E11808">
        <f t="shared" si="552"/>
        <v>152.024</v>
      </c>
      <c r="F11808">
        <v>0.3</v>
      </c>
    </row>
    <row r="11809" spans="1:6" x14ac:dyDescent="0.3">
      <c r="A11809">
        <v>151.93199999999999</v>
      </c>
      <c r="B11809">
        <v>0.29415400000000003</v>
      </c>
      <c r="C11809">
        <f t="shared" si="550"/>
        <v>0.29662591999999999</v>
      </c>
      <c r="D11809">
        <f t="shared" si="551"/>
        <v>0.3</v>
      </c>
      <c r="E11809">
        <f t="shared" si="552"/>
        <v>152.04</v>
      </c>
      <c r="F11809">
        <v>0.3</v>
      </c>
    </row>
    <row r="11810" spans="1:6" x14ac:dyDescent="0.3">
      <c r="A11810">
        <v>151.94300000000001</v>
      </c>
      <c r="B11810">
        <v>0.28797400000000001</v>
      </c>
      <c r="C11810">
        <f t="shared" si="550"/>
        <v>0.29677421999999998</v>
      </c>
      <c r="D11810">
        <f t="shared" si="551"/>
        <v>0.3</v>
      </c>
      <c r="E11810">
        <f t="shared" si="552"/>
        <v>152.04999999999998</v>
      </c>
      <c r="F11810">
        <v>0.3</v>
      </c>
    </row>
    <row r="11811" spans="1:6" x14ac:dyDescent="0.3">
      <c r="A11811">
        <v>151.96199999999999</v>
      </c>
      <c r="B11811">
        <v>0.312693</v>
      </c>
      <c r="C11811">
        <f t="shared" si="550"/>
        <v>0.29657645999999999</v>
      </c>
      <c r="D11811">
        <f t="shared" si="551"/>
        <v>0.3</v>
      </c>
      <c r="E11811">
        <f t="shared" si="552"/>
        <v>152.06099999999998</v>
      </c>
      <c r="F11811">
        <v>0.3</v>
      </c>
    </row>
    <row r="11812" spans="1:6" x14ac:dyDescent="0.3">
      <c r="A11812">
        <v>151.97300000000001</v>
      </c>
      <c r="B11812">
        <v>0.30404199999999998</v>
      </c>
      <c r="C11812">
        <f t="shared" si="550"/>
        <v>0.29687309999999995</v>
      </c>
      <c r="D11812">
        <f t="shared" si="551"/>
        <v>0.3</v>
      </c>
      <c r="E11812">
        <f t="shared" si="552"/>
        <v>152.071</v>
      </c>
      <c r="F11812">
        <v>0.3</v>
      </c>
    </row>
    <row r="11813" spans="1:6" x14ac:dyDescent="0.3">
      <c r="A11813">
        <v>151.99199999999999</v>
      </c>
      <c r="B11813">
        <v>0.29291800000000001</v>
      </c>
      <c r="C11813">
        <f t="shared" si="550"/>
        <v>0.29689782000000003</v>
      </c>
      <c r="D11813">
        <f t="shared" si="551"/>
        <v>0.3</v>
      </c>
      <c r="E11813">
        <f t="shared" si="552"/>
        <v>152.08999999999997</v>
      </c>
      <c r="F11813">
        <v>0.3</v>
      </c>
    </row>
    <row r="11814" spans="1:6" x14ac:dyDescent="0.3">
      <c r="A11814">
        <v>152.00299999999999</v>
      </c>
      <c r="B11814">
        <v>0.29291800000000001</v>
      </c>
      <c r="C11814">
        <f t="shared" si="550"/>
        <v>0.29682365999999999</v>
      </c>
      <c r="D11814">
        <f t="shared" si="551"/>
        <v>0.3</v>
      </c>
      <c r="E11814">
        <f t="shared" si="552"/>
        <v>152.101</v>
      </c>
      <c r="F11814">
        <v>0.3</v>
      </c>
    </row>
    <row r="11815" spans="1:6" x14ac:dyDescent="0.3">
      <c r="A11815">
        <v>152.02199999999999</v>
      </c>
      <c r="B11815">
        <v>0.28550199999999998</v>
      </c>
      <c r="C11815">
        <f t="shared" si="550"/>
        <v>0.29694723999999995</v>
      </c>
      <c r="D11815">
        <f t="shared" si="551"/>
        <v>0.3</v>
      </c>
      <c r="E11815">
        <f t="shared" si="552"/>
        <v>152.10999999999999</v>
      </c>
      <c r="F11815">
        <v>0.3</v>
      </c>
    </row>
    <row r="11816" spans="1:6" x14ac:dyDescent="0.3">
      <c r="A11816">
        <v>152.03299999999999</v>
      </c>
      <c r="B11816">
        <v>0.349771</v>
      </c>
      <c r="C11816">
        <f t="shared" si="550"/>
        <v>0.29820789999999997</v>
      </c>
      <c r="D11816">
        <f t="shared" si="551"/>
        <v>0.3</v>
      </c>
      <c r="E11816">
        <f t="shared" si="552"/>
        <v>152.11999999999998</v>
      </c>
      <c r="F11816">
        <v>0.3</v>
      </c>
    </row>
    <row r="11817" spans="1:6" x14ac:dyDescent="0.3">
      <c r="A11817">
        <v>152.05199999999999</v>
      </c>
      <c r="B11817">
        <v>0.28673799999999999</v>
      </c>
      <c r="C11817">
        <f t="shared" si="550"/>
        <v>0.29786182</v>
      </c>
      <c r="D11817">
        <f t="shared" si="551"/>
        <v>0.3</v>
      </c>
      <c r="E11817">
        <f t="shared" si="552"/>
        <v>152.13</v>
      </c>
      <c r="F11817">
        <v>0.3</v>
      </c>
    </row>
    <row r="11818" spans="1:6" x14ac:dyDescent="0.3">
      <c r="A11818">
        <v>152.06299999999999</v>
      </c>
      <c r="B11818">
        <v>0.29291800000000001</v>
      </c>
      <c r="C11818">
        <f t="shared" si="550"/>
        <v>0.29726855999999996</v>
      </c>
      <c r="D11818">
        <f t="shared" si="551"/>
        <v>0.3</v>
      </c>
      <c r="E11818">
        <f t="shared" si="552"/>
        <v>152.13999999999999</v>
      </c>
      <c r="F11818">
        <v>0.3</v>
      </c>
    </row>
    <row r="11819" spans="1:6" x14ac:dyDescent="0.3">
      <c r="A11819">
        <v>152.08799999999999</v>
      </c>
      <c r="B11819">
        <v>0.28673799999999999</v>
      </c>
      <c r="C11819">
        <f t="shared" si="550"/>
        <v>0.29749101999999999</v>
      </c>
      <c r="D11819">
        <f t="shared" si="551"/>
        <v>0.3</v>
      </c>
      <c r="E11819">
        <f t="shared" si="552"/>
        <v>152.15099999999998</v>
      </c>
      <c r="F11819">
        <v>0.3</v>
      </c>
    </row>
    <row r="11820" spans="1:6" x14ac:dyDescent="0.3">
      <c r="A11820">
        <v>152.102</v>
      </c>
      <c r="B11820">
        <v>0.317637</v>
      </c>
      <c r="C11820">
        <f t="shared" si="550"/>
        <v>0.29815843999999997</v>
      </c>
      <c r="D11820">
        <f t="shared" si="551"/>
        <v>0.3</v>
      </c>
      <c r="E11820">
        <f t="shared" si="552"/>
        <v>152.16199999999998</v>
      </c>
      <c r="F11820">
        <v>0.3</v>
      </c>
    </row>
    <row r="11821" spans="1:6" x14ac:dyDescent="0.3">
      <c r="A11821">
        <v>152.113</v>
      </c>
      <c r="B11821">
        <v>0.296626</v>
      </c>
      <c r="C11821">
        <f t="shared" si="550"/>
        <v>0.29860337999999997</v>
      </c>
      <c r="D11821">
        <f t="shared" si="551"/>
        <v>0.3</v>
      </c>
      <c r="E11821">
        <f t="shared" si="552"/>
        <v>152.17999999999998</v>
      </c>
      <c r="F11821">
        <v>0.3</v>
      </c>
    </row>
    <row r="11822" spans="1:6" x14ac:dyDescent="0.3">
      <c r="A11822">
        <v>152.12299999999999</v>
      </c>
      <c r="B11822">
        <v>0.296626</v>
      </c>
      <c r="C11822">
        <f t="shared" si="550"/>
        <v>0.29897415999999999</v>
      </c>
      <c r="D11822">
        <f t="shared" si="551"/>
        <v>0.3</v>
      </c>
      <c r="E11822">
        <f t="shared" si="552"/>
        <v>152.19299999999998</v>
      </c>
      <c r="F11822">
        <v>0.3</v>
      </c>
    </row>
    <row r="11823" spans="1:6" x14ac:dyDescent="0.3">
      <c r="A11823">
        <v>152.142</v>
      </c>
      <c r="B11823">
        <v>0.27808699999999997</v>
      </c>
      <c r="C11823">
        <f t="shared" si="550"/>
        <v>0.29877641999999993</v>
      </c>
      <c r="D11823">
        <f t="shared" si="551"/>
        <v>0.3</v>
      </c>
      <c r="E11823">
        <f t="shared" si="552"/>
        <v>152.20999999999998</v>
      </c>
      <c r="F11823">
        <v>0.3</v>
      </c>
    </row>
    <row r="11824" spans="1:6" x14ac:dyDescent="0.3">
      <c r="A11824">
        <v>152.15299999999999</v>
      </c>
      <c r="B11824">
        <v>0.28426600000000002</v>
      </c>
      <c r="C11824">
        <f t="shared" si="550"/>
        <v>0.29778765999999995</v>
      </c>
      <c r="D11824">
        <f t="shared" si="551"/>
        <v>0.3</v>
      </c>
      <c r="E11824">
        <f t="shared" si="552"/>
        <v>152.22099999999998</v>
      </c>
      <c r="F11824">
        <v>0.3</v>
      </c>
    </row>
    <row r="11825" spans="1:6" x14ac:dyDescent="0.3">
      <c r="A11825">
        <v>152.16300000000001</v>
      </c>
      <c r="B11825">
        <v>0.30404199999999998</v>
      </c>
      <c r="C11825">
        <f t="shared" si="550"/>
        <v>0.29847980000000002</v>
      </c>
      <c r="D11825">
        <f t="shared" si="551"/>
        <v>0.3</v>
      </c>
      <c r="E11825">
        <f t="shared" si="552"/>
        <v>152.24099999999999</v>
      </c>
      <c r="F11825">
        <v>0.3</v>
      </c>
    </row>
    <row r="11826" spans="1:6" x14ac:dyDescent="0.3">
      <c r="A11826">
        <v>152.173</v>
      </c>
      <c r="B11826">
        <v>0.28303099999999998</v>
      </c>
      <c r="C11826">
        <f t="shared" si="550"/>
        <v>0.29741689999999998</v>
      </c>
      <c r="D11826">
        <f t="shared" si="551"/>
        <v>0.3</v>
      </c>
      <c r="E11826">
        <f t="shared" si="552"/>
        <v>152.25099999999998</v>
      </c>
      <c r="F11826">
        <v>0.3</v>
      </c>
    </row>
    <row r="11827" spans="1:6" x14ac:dyDescent="0.3">
      <c r="A11827">
        <v>152.18299999999999</v>
      </c>
      <c r="B11827">
        <v>0.32258100000000001</v>
      </c>
      <c r="C11827">
        <f t="shared" ref="C11827:C11890" si="553">AVERAGE(B11778:B11827)</f>
        <v>0.29838094000000004</v>
      </c>
      <c r="D11827">
        <f t="shared" ref="D11827:D11890" si="554">ROUND(C11827,1)</f>
        <v>0.3</v>
      </c>
      <c r="E11827">
        <f t="shared" si="552"/>
        <v>152.26999999999998</v>
      </c>
      <c r="F11827">
        <v>0.3</v>
      </c>
    </row>
    <row r="11828" spans="1:6" x14ac:dyDescent="0.3">
      <c r="A11828">
        <v>152.19300000000001</v>
      </c>
      <c r="B11828">
        <v>0.291682</v>
      </c>
      <c r="C11828">
        <f t="shared" si="553"/>
        <v>0.29862812</v>
      </c>
      <c r="D11828">
        <f t="shared" si="554"/>
        <v>0.3</v>
      </c>
      <c r="E11828">
        <f t="shared" si="552"/>
        <v>152.28099999999998</v>
      </c>
      <c r="F11828">
        <v>0.3</v>
      </c>
    </row>
    <row r="11829" spans="1:6" x14ac:dyDescent="0.3">
      <c r="A11829">
        <v>152.21299999999999</v>
      </c>
      <c r="B11829">
        <v>0.296626</v>
      </c>
      <c r="C11829">
        <f t="shared" si="553"/>
        <v>0.29892474000000002</v>
      </c>
      <c r="D11829">
        <f t="shared" si="554"/>
        <v>0.3</v>
      </c>
      <c r="E11829">
        <f t="shared" si="552"/>
        <v>152.29999999999998</v>
      </c>
      <c r="F11829">
        <v>0.3</v>
      </c>
    </row>
    <row r="11830" spans="1:6" x14ac:dyDescent="0.3">
      <c r="A11830">
        <v>152.232</v>
      </c>
      <c r="B11830">
        <v>0.29291800000000001</v>
      </c>
      <c r="C11830">
        <f t="shared" si="553"/>
        <v>0.29860340000000002</v>
      </c>
      <c r="D11830">
        <f t="shared" si="554"/>
        <v>0.3</v>
      </c>
      <c r="E11830">
        <f t="shared" si="552"/>
        <v>152.31099999999998</v>
      </c>
      <c r="F11830">
        <v>0.3</v>
      </c>
    </row>
    <row r="11831" spans="1:6" x14ac:dyDescent="0.3">
      <c r="A11831">
        <v>152.24299999999999</v>
      </c>
      <c r="B11831">
        <v>0.27685100000000001</v>
      </c>
      <c r="C11831">
        <f t="shared" si="553"/>
        <v>0.29818317999999999</v>
      </c>
      <c r="D11831">
        <f t="shared" si="554"/>
        <v>0.3</v>
      </c>
      <c r="E11831">
        <f t="shared" si="552"/>
        <v>152.32999999999998</v>
      </c>
      <c r="F11831">
        <v>0.3</v>
      </c>
    </row>
    <row r="11832" spans="1:6" x14ac:dyDescent="0.3">
      <c r="A11832">
        <v>152.255</v>
      </c>
      <c r="B11832">
        <v>0.28303099999999998</v>
      </c>
      <c r="C11832">
        <f t="shared" si="553"/>
        <v>0.29830677999999999</v>
      </c>
      <c r="D11832">
        <f t="shared" si="554"/>
        <v>0.3</v>
      </c>
      <c r="E11832">
        <f t="shared" si="552"/>
        <v>152.34099999999998</v>
      </c>
      <c r="F11832">
        <v>0.3</v>
      </c>
    </row>
    <row r="11833" spans="1:6" x14ac:dyDescent="0.3">
      <c r="A11833">
        <v>152.27199999999999</v>
      </c>
      <c r="B11833">
        <v>0.28797400000000001</v>
      </c>
      <c r="C11833">
        <f t="shared" si="553"/>
        <v>0.29734273999999999</v>
      </c>
      <c r="D11833">
        <f t="shared" si="554"/>
        <v>0.3</v>
      </c>
      <c r="E11833">
        <f t="shared" si="552"/>
        <v>152.35999999999999</v>
      </c>
      <c r="F11833">
        <v>0.3</v>
      </c>
    </row>
    <row r="11834" spans="1:6" x14ac:dyDescent="0.3">
      <c r="A11834">
        <v>152.28299999999999</v>
      </c>
      <c r="B11834">
        <v>0.32010899999999998</v>
      </c>
      <c r="C11834">
        <f t="shared" si="553"/>
        <v>0.29773823999999999</v>
      </c>
      <c r="D11834">
        <f t="shared" si="554"/>
        <v>0.3</v>
      </c>
      <c r="E11834">
        <f t="shared" si="552"/>
        <v>152.37099999999998</v>
      </c>
      <c r="F11834">
        <v>0.3</v>
      </c>
    </row>
    <row r="11835" spans="1:6" x14ac:dyDescent="0.3">
      <c r="A11835">
        <v>152.29499999999999</v>
      </c>
      <c r="B11835">
        <v>0.291682</v>
      </c>
      <c r="C11835">
        <f t="shared" si="553"/>
        <v>0.29716969999999998</v>
      </c>
      <c r="D11835">
        <f t="shared" si="554"/>
        <v>0.3</v>
      </c>
      <c r="E11835">
        <f t="shared" si="552"/>
        <v>152.38999999999999</v>
      </c>
      <c r="F11835">
        <v>0.3</v>
      </c>
    </row>
    <row r="11836" spans="1:6" x14ac:dyDescent="0.3">
      <c r="A11836">
        <v>152.30500000000001</v>
      </c>
      <c r="B11836">
        <v>0.280559</v>
      </c>
      <c r="C11836">
        <f t="shared" si="553"/>
        <v>0.29684836000000003</v>
      </c>
      <c r="D11836">
        <f t="shared" si="554"/>
        <v>0.3</v>
      </c>
      <c r="E11836">
        <f t="shared" si="552"/>
        <v>152.40099999999998</v>
      </c>
      <c r="F11836">
        <v>0.3</v>
      </c>
    </row>
    <row r="11837" spans="1:6" x14ac:dyDescent="0.3">
      <c r="A11837">
        <v>152.322</v>
      </c>
      <c r="B11837">
        <v>0.33123200000000003</v>
      </c>
      <c r="C11837">
        <f t="shared" si="553"/>
        <v>0.29734273999999999</v>
      </c>
      <c r="D11837">
        <f t="shared" si="554"/>
        <v>0.3</v>
      </c>
      <c r="E11837">
        <f t="shared" si="552"/>
        <v>152.41999999999999</v>
      </c>
      <c r="F11837">
        <v>0.3</v>
      </c>
    </row>
    <row r="11838" spans="1:6" x14ac:dyDescent="0.3">
      <c r="A11838">
        <v>152.33500000000001</v>
      </c>
      <c r="B11838">
        <v>0.32876</v>
      </c>
      <c r="C11838">
        <f t="shared" si="553"/>
        <v>0.29843036000000001</v>
      </c>
      <c r="D11838">
        <f t="shared" si="554"/>
        <v>0.3</v>
      </c>
      <c r="E11838">
        <f t="shared" si="552"/>
        <v>152.43099999999998</v>
      </c>
      <c r="F11838">
        <v>0.3</v>
      </c>
    </row>
    <row r="11839" spans="1:6" x14ac:dyDescent="0.3">
      <c r="A11839">
        <v>152.352</v>
      </c>
      <c r="B11839">
        <v>0.29291800000000001</v>
      </c>
      <c r="C11839">
        <f t="shared" si="553"/>
        <v>0.29867754000000002</v>
      </c>
      <c r="D11839">
        <f t="shared" si="554"/>
        <v>0.3</v>
      </c>
      <c r="E11839">
        <f t="shared" si="552"/>
        <v>152.44999999999999</v>
      </c>
      <c r="F11839">
        <v>0.3</v>
      </c>
    </row>
    <row r="11840" spans="1:6" x14ac:dyDescent="0.3">
      <c r="A11840">
        <v>152.363</v>
      </c>
      <c r="B11840">
        <v>0.296626</v>
      </c>
      <c r="C11840">
        <f t="shared" si="553"/>
        <v>0.29872697999999998</v>
      </c>
      <c r="D11840">
        <f t="shared" si="554"/>
        <v>0.3</v>
      </c>
      <c r="E11840">
        <f t="shared" si="552"/>
        <v>152.46099999999998</v>
      </c>
      <c r="F11840">
        <v>0.3</v>
      </c>
    </row>
    <row r="11841" spans="1:6" x14ac:dyDescent="0.3">
      <c r="A11841">
        <v>152.375</v>
      </c>
      <c r="B11841">
        <v>0.275615</v>
      </c>
      <c r="C11841">
        <f t="shared" si="553"/>
        <v>0.29850452</v>
      </c>
      <c r="D11841">
        <f t="shared" si="554"/>
        <v>0.3</v>
      </c>
      <c r="E11841">
        <f t="shared" si="552"/>
        <v>152.47999999999999</v>
      </c>
      <c r="F11841">
        <v>0.3</v>
      </c>
    </row>
    <row r="11842" spans="1:6" x14ac:dyDescent="0.3">
      <c r="A11842">
        <v>152.392</v>
      </c>
      <c r="B11842">
        <v>0.28797400000000001</v>
      </c>
      <c r="C11842">
        <f t="shared" si="553"/>
        <v>0.29865281999999999</v>
      </c>
      <c r="D11842">
        <f t="shared" si="554"/>
        <v>0.3</v>
      </c>
      <c r="E11842">
        <f t="shared" si="552"/>
        <v>152.49099999999999</v>
      </c>
      <c r="F11842">
        <v>0.3</v>
      </c>
    </row>
    <row r="11843" spans="1:6" x14ac:dyDescent="0.3">
      <c r="A11843">
        <v>152.416</v>
      </c>
      <c r="B11843">
        <v>0.30527700000000002</v>
      </c>
      <c r="C11843">
        <f t="shared" si="553"/>
        <v>0.29892472000000003</v>
      </c>
      <c r="D11843">
        <f t="shared" si="554"/>
        <v>0.3</v>
      </c>
      <c r="E11843">
        <f t="shared" ref="E11843:E11906" si="555">A11891-0.592</f>
        <v>152.51</v>
      </c>
      <c r="F11843">
        <v>0.3</v>
      </c>
    </row>
    <row r="11844" spans="1:6" x14ac:dyDescent="0.3">
      <c r="A11844">
        <v>152.43199999999999</v>
      </c>
      <c r="B11844">
        <v>0.27437899999999998</v>
      </c>
      <c r="C11844">
        <f t="shared" si="553"/>
        <v>0.29810900000000001</v>
      </c>
      <c r="D11844">
        <f t="shared" si="554"/>
        <v>0.3</v>
      </c>
      <c r="E11844">
        <f t="shared" si="555"/>
        <v>152.52099999999999</v>
      </c>
      <c r="F11844">
        <v>0.3</v>
      </c>
    </row>
    <row r="11845" spans="1:6" x14ac:dyDescent="0.3">
      <c r="A11845">
        <v>152.452</v>
      </c>
      <c r="B11845">
        <v>0.28797400000000001</v>
      </c>
      <c r="C11845">
        <f t="shared" si="553"/>
        <v>0.29835618000000003</v>
      </c>
      <c r="D11845">
        <f t="shared" si="554"/>
        <v>0.3</v>
      </c>
      <c r="E11845">
        <f t="shared" si="555"/>
        <v>152.54</v>
      </c>
      <c r="F11845">
        <v>0.3</v>
      </c>
    </row>
    <row r="11846" spans="1:6" x14ac:dyDescent="0.3">
      <c r="A11846">
        <v>152.47200000000001</v>
      </c>
      <c r="B11846">
        <v>0.28303099999999998</v>
      </c>
      <c r="C11846">
        <f t="shared" si="553"/>
        <v>0.29847978000000003</v>
      </c>
      <c r="D11846">
        <f t="shared" si="554"/>
        <v>0.3</v>
      </c>
      <c r="E11846">
        <f t="shared" si="555"/>
        <v>152.55099999999999</v>
      </c>
      <c r="F11846">
        <v>0.3</v>
      </c>
    </row>
    <row r="11847" spans="1:6" x14ac:dyDescent="0.3">
      <c r="A11847">
        <v>152.49199999999999</v>
      </c>
      <c r="B11847">
        <v>0.28797400000000001</v>
      </c>
      <c r="C11847">
        <f t="shared" si="553"/>
        <v>0.29788652000000004</v>
      </c>
      <c r="D11847">
        <f t="shared" si="554"/>
        <v>0.3</v>
      </c>
      <c r="E11847">
        <f t="shared" si="555"/>
        <v>152.57</v>
      </c>
      <c r="F11847">
        <v>0.3</v>
      </c>
    </row>
    <row r="11848" spans="1:6" x14ac:dyDescent="0.3">
      <c r="A11848">
        <v>152.50299999999999</v>
      </c>
      <c r="B11848">
        <v>0.275615</v>
      </c>
      <c r="C11848">
        <f t="shared" si="553"/>
        <v>0.29707080000000002</v>
      </c>
      <c r="D11848">
        <f t="shared" si="554"/>
        <v>0.3</v>
      </c>
      <c r="E11848">
        <f t="shared" si="555"/>
        <v>152.58099999999999</v>
      </c>
      <c r="F11848">
        <v>0.3</v>
      </c>
    </row>
    <row r="11849" spans="1:6" x14ac:dyDescent="0.3">
      <c r="A11849">
        <v>152.52199999999999</v>
      </c>
      <c r="B11849">
        <v>0.30651299999999998</v>
      </c>
      <c r="C11849">
        <f t="shared" si="553"/>
        <v>0.29716966</v>
      </c>
      <c r="D11849">
        <f t="shared" si="554"/>
        <v>0.3</v>
      </c>
      <c r="E11849">
        <f t="shared" si="555"/>
        <v>152.6</v>
      </c>
      <c r="F11849">
        <v>0.3</v>
      </c>
    </row>
    <row r="11850" spans="1:6" x14ac:dyDescent="0.3">
      <c r="A11850">
        <v>152.53299999999999</v>
      </c>
      <c r="B11850">
        <v>0.312693</v>
      </c>
      <c r="C11850">
        <f t="shared" si="553"/>
        <v>0.29749100000000001</v>
      </c>
      <c r="D11850">
        <f t="shared" si="554"/>
        <v>0.3</v>
      </c>
      <c r="E11850">
        <f t="shared" si="555"/>
        <v>152.60999999999999</v>
      </c>
      <c r="F11850">
        <v>0.3</v>
      </c>
    </row>
    <row r="11851" spans="1:6" x14ac:dyDescent="0.3">
      <c r="A11851">
        <v>152.55199999999999</v>
      </c>
      <c r="B11851">
        <v>0.29415400000000003</v>
      </c>
      <c r="C11851">
        <f t="shared" si="553"/>
        <v>0.29635394000000004</v>
      </c>
      <c r="D11851">
        <f t="shared" si="554"/>
        <v>0.3</v>
      </c>
      <c r="E11851">
        <f t="shared" si="555"/>
        <v>152.61999999999998</v>
      </c>
      <c r="F11851">
        <v>0.3</v>
      </c>
    </row>
    <row r="11852" spans="1:6" x14ac:dyDescent="0.3">
      <c r="A11852">
        <v>152.56299999999999</v>
      </c>
      <c r="B11852">
        <v>0.29786200000000002</v>
      </c>
      <c r="C11852">
        <f t="shared" si="553"/>
        <v>0.29684832000000005</v>
      </c>
      <c r="D11852">
        <f t="shared" si="554"/>
        <v>0.3</v>
      </c>
      <c r="E11852">
        <f t="shared" si="555"/>
        <v>152.63299999999998</v>
      </c>
      <c r="F11852">
        <v>0.3</v>
      </c>
    </row>
    <row r="11853" spans="1:6" x14ac:dyDescent="0.3">
      <c r="A11853">
        <v>152.58199999999999</v>
      </c>
      <c r="B11853">
        <v>0.29538999999999999</v>
      </c>
      <c r="C11853">
        <f t="shared" si="553"/>
        <v>0.29674944000000003</v>
      </c>
      <c r="D11853">
        <f t="shared" si="554"/>
        <v>0.3</v>
      </c>
      <c r="E11853">
        <f t="shared" si="555"/>
        <v>152.64999999999998</v>
      </c>
      <c r="F11853">
        <v>0.3</v>
      </c>
    </row>
    <row r="11854" spans="1:6" x14ac:dyDescent="0.3">
      <c r="A11854">
        <v>152.59200000000001</v>
      </c>
      <c r="B11854">
        <v>0.29291800000000001</v>
      </c>
      <c r="C11854">
        <f t="shared" si="553"/>
        <v>0.29598316000000002</v>
      </c>
      <c r="D11854">
        <f t="shared" si="554"/>
        <v>0.3</v>
      </c>
      <c r="E11854">
        <f t="shared" si="555"/>
        <v>152.66</v>
      </c>
      <c r="F11854">
        <v>0.3</v>
      </c>
    </row>
    <row r="11855" spans="1:6" x14ac:dyDescent="0.3">
      <c r="A11855">
        <v>152.60300000000001</v>
      </c>
      <c r="B11855">
        <v>0.27808699999999997</v>
      </c>
      <c r="C11855">
        <f t="shared" si="553"/>
        <v>0.29499442000000003</v>
      </c>
      <c r="D11855">
        <f t="shared" si="554"/>
        <v>0.3</v>
      </c>
      <c r="E11855">
        <f t="shared" si="555"/>
        <v>152.66999999999999</v>
      </c>
      <c r="F11855">
        <v>0.3</v>
      </c>
    </row>
    <row r="11856" spans="1:6" x14ac:dyDescent="0.3">
      <c r="A11856">
        <v>152.61600000000001</v>
      </c>
      <c r="B11856">
        <v>0.32505200000000001</v>
      </c>
      <c r="C11856">
        <f t="shared" si="553"/>
        <v>0.29576070000000004</v>
      </c>
      <c r="D11856">
        <f t="shared" si="554"/>
        <v>0.3</v>
      </c>
      <c r="E11856">
        <f t="shared" si="555"/>
        <v>152.69</v>
      </c>
      <c r="F11856">
        <v>0.3</v>
      </c>
    </row>
    <row r="11857" spans="1:6" x14ac:dyDescent="0.3">
      <c r="A11857">
        <v>152.63200000000001</v>
      </c>
      <c r="B11857">
        <v>0.29786200000000002</v>
      </c>
      <c r="C11857">
        <f t="shared" si="553"/>
        <v>0.29583486000000003</v>
      </c>
      <c r="D11857">
        <f t="shared" si="554"/>
        <v>0.3</v>
      </c>
      <c r="E11857">
        <f t="shared" si="555"/>
        <v>152.70999999999998</v>
      </c>
      <c r="F11857">
        <v>0.3</v>
      </c>
    </row>
    <row r="11858" spans="1:6" x14ac:dyDescent="0.3">
      <c r="A11858">
        <v>152.642</v>
      </c>
      <c r="B11858">
        <v>0.28426600000000002</v>
      </c>
      <c r="C11858">
        <f t="shared" si="553"/>
        <v>0.29605732000000001</v>
      </c>
      <c r="D11858">
        <f t="shared" si="554"/>
        <v>0.3</v>
      </c>
      <c r="E11858">
        <f t="shared" si="555"/>
        <v>152.72099999999998</v>
      </c>
      <c r="F11858">
        <v>0.3</v>
      </c>
    </row>
    <row r="11859" spans="1:6" x14ac:dyDescent="0.3">
      <c r="A11859">
        <v>152.65299999999999</v>
      </c>
      <c r="B11859">
        <v>0.28797400000000001</v>
      </c>
      <c r="C11859">
        <f t="shared" si="553"/>
        <v>0.29593372000000001</v>
      </c>
      <c r="D11859">
        <f t="shared" si="554"/>
        <v>0.3</v>
      </c>
      <c r="E11859">
        <f t="shared" si="555"/>
        <v>152.73999999999998</v>
      </c>
      <c r="F11859">
        <v>0.3</v>
      </c>
    </row>
    <row r="11860" spans="1:6" x14ac:dyDescent="0.3">
      <c r="A11860">
        <v>152.66300000000001</v>
      </c>
      <c r="B11860">
        <v>0.280559</v>
      </c>
      <c r="C11860">
        <f t="shared" si="553"/>
        <v>0.29578542000000008</v>
      </c>
      <c r="D11860">
        <f t="shared" si="554"/>
        <v>0.3</v>
      </c>
      <c r="E11860">
        <f t="shared" si="555"/>
        <v>152.75099999999998</v>
      </c>
      <c r="F11860">
        <v>0.3</v>
      </c>
    </row>
    <row r="11861" spans="1:6" x14ac:dyDescent="0.3">
      <c r="A11861">
        <v>152.68199999999999</v>
      </c>
      <c r="B11861">
        <v>0.291682</v>
      </c>
      <c r="C11861">
        <f t="shared" si="553"/>
        <v>0.29536520000000005</v>
      </c>
      <c r="D11861">
        <f t="shared" si="554"/>
        <v>0.3</v>
      </c>
      <c r="E11861">
        <f t="shared" si="555"/>
        <v>152.76999999999998</v>
      </c>
      <c r="F11861">
        <v>0.3</v>
      </c>
    </row>
    <row r="11862" spans="1:6" x14ac:dyDescent="0.3">
      <c r="A11862">
        <v>152.69300000000001</v>
      </c>
      <c r="B11862">
        <v>0.296626</v>
      </c>
      <c r="C11862">
        <f t="shared" si="553"/>
        <v>0.29521687999999996</v>
      </c>
      <c r="D11862">
        <f t="shared" si="554"/>
        <v>0.3</v>
      </c>
      <c r="E11862">
        <f t="shared" si="555"/>
        <v>152.78099999999998</v>
      </c>
      <c r="F11862">
        <v>0.3</v>
      </c>
    </row>
    <row r="11863" spans="1:6" x14ac:dyDescent="0.3">
      <c r="A11863">
        <v>152.702</v>
      </c>
      <c r="B11863">
        <v>0.27314300000000002</v>
      </c>
      <c r="C11863">
        <f t="shared" si="553"/>
        <v>0.29482138000000002</v>
      </c>
      <c r="D11863">
        <f t="shared" si="554"/>
        <v>0.3</v>
      </c>
      <c r="E11863">
        <f t="shared" si="555"/>
        <v>152.79999999999998</v>
      </c>
      <c r="F11863">
        <v>0.3</v>
      </c>
    </row>
    <row r="11864" spans="1:6" x14ac:dyDescent="0.3">
      <c r="A11864">
        <v>152.71199999999999</v>
      </c>
      <c r="B11864">
        <v>0.280559</v>
      </c>
      <c r="C11864">
        <f t="shared" si="553"/>
        <v>0.29457420000000001</v>
      </c>
      <c r="D11864">
        <f t="shared" si="554"/>
        <v>0.3</v>
      </c>
      <c r="E11864">
        <f t="shared" si="555"/>
        <v>152.81099999999998</v>
      </c>
      <c r="F11864">
        <v>0.3</v>
      </c>
    </row>
    <row r="11865" spans="1:6" x14ac:dyDescent="0.3">
      <c r="A11865">
        <v>152.72200000000001</v>
      </c>
      <c r="B11865">
        <v>0.30527700000000002</v>
      </c>
      <c r="C11865">
        <f t="shared" si="553"/>
        <v>0.2949697</v>
      </c>
      <c r="D11865">
        <f t="shared" si="554"/>
        <v>0.3</v>
      </c>
      <c r="E11865">
        <f t="shared" si="555"/>
        <v>152.82999999999998</v>
      </c>
      <c r="F11865">
        <v>0.3</v>
      </c>
    </row>
    <row r="11866" spans="1:6" x14ac:dyDescent="0.3">
      <c r="A11866">
        <v>152.732</v>
      </c>
      <c r="B11866">
        <v>0.31392900000000001</v>
      </c>
      <c r="C11866">
        <f t="shared" si="553"/>
        <v>0.29425286000000006</v>
      </c>
      <c r="D11866">
        <f t="shared" si="554"/>
        <v>0.3</v>
      </c>
      <c r="E11866">
        <f t="shared" si="555"/>
        <v>152.85</v>
      </c>
      <c r="F11866">
        <v>0.3</v>
      </c>
    </row>
    <row r="11867" spans="1:6" x14ac:dyDescent="0.3">
      <c r="A11867">
        <v>152.74299999999999</v>
      </c>
      <c r="B11867">
        <v>0.28426600000000002</v>
      </c>
      <c r="C11867">
        <f t="shared" si="553"/>
        <v>0.29420341999999999</v>
      </c>
      <c r="D11867">
        <f t="shared" si="554"/>
        <v>0.3</v>
      </c>
      <c r="E11867">
        <f t="shared" si="555"/>
        <v>152.85999999999999</v>
      </c>
      <c r="F11867">
        <v>0.3</v>
      </c>
    </row>
    <row r="11868" spans="1:6" x14ac:dyDescent="0.3">
      <c r="A11868">
        <v>152.75399999999999</v>
      </c>
      <c r="B11868">
        <v>0.29291800000000001</v>
      </c>
      <c r="C11868">
        <f t="shared" si="553"/>
        <v>0.29420342000000005</v>
      </c>
      <c r="D11868">
        <f t="shared" si="554"/>
        <v>0.3</v>
      </c>
      <c r="E11868">
        <f t="shared" si="555"/>
        <v>152.88</v>
      </c>
      <c r="F11868">
        <v>0.3</v>
      </c>
    </row>
    <row r="11869" spans="1:6" x14ac:dyDescent="0.3">
      <c r="A11869">
        <v>152.77199999999999</v>
      </c>
      <c r="B11869">
        <v>0.27808699999999997</v>
      </c>
      <c r="C11869">
        <f t="shared" si="553"/>
        <v>0.29403040000000003</v>
      </c>
      <c r="D11869">
        <f t="shared" si="554"/>
        <v>0.3</v>
      </c>
      <c r="E11869">
        <f t="shared" si="555"/>
        <v>152.89099999999999</v>
      </c>
      <c r="F11869">
        <v>0.3</v>
      </c>
    </row>
    <row r="11870" spans="1:6" x14ac:dyDescent="0.3">
      <c r="A11870">
        <v>152.785</v>
      </c>
      <c r="B11870">
        <v>0.33123200000000003</v>
      </c>
      <c r="C11870">
        <f t="shared" si="553"/>
        <v>0.29430230000000002</v>
      </c>
      <c r="D11870">
        <f t="shared" si="554"/>
        <v>0.3</v>
      </c>
      <c r="E11870">
        <f t="shared" si="555"/>
        <v>152.90099999999998</v>
      </c>
      <c r="F11870">
        <v>0.3</v>
      </c>
    </row>
    <row r="11871" spans="1:6" x14ac:dyDescent="0.3">
      <c r="A11871">
        <v>152.80199999999999</v>
      </c>
      <c r="B11871">
        <v>0.28673799999999999</v>
      </c>
      <c r="C11871">
        <f t="shared" si="553"/>
        <v>0.29410454000000003</v>
      </c>
      <c r="D11871">
        <f t="shared" si="554"/>
        <v>0.3</v>
      </c>
      <c r="E11871">
        <f t="shared" si="555"/>
        <v>152.91999999999999</v>
      </c>
      <c r="F11871">
        <v>0.3</v>
      </c>
    </row>
    <row r="11872" spans="1:6" x14ac:dyDescent="0.3">
      <c r="A11872">
        <v>152.81299999999999</v>
      </c>
      <c r="B11872">
        <v>0.27932299999999999</v>
      </c>
      <c r="C11872">
        <f t="shared" si="553"/>
        <v>0.29375847999999999</v>
      </c>
      <c r="D11872">
        <f t="shared" si="554"/>
        <v>0.3</v>
      </c>
      <c r="E11872">
        <f t="shared" si="555"/>
        <v>152.93099999999998</v>
      </c>
      <c r="F11872">
        <v>0.3</v>
      </c>
    </row>
    <row r="11873" spans="1:6" x14ac:dyDescent="0.3">
      <c r="A11873">
        <v>152.833</v>
      </c>
      <c r="B11873">
        <v>0.29291800000000001</v>
      </c>
      <c r="C11873">
        <f t="shared" si="553"/>
        <v>0.29405510000000001</v>
      </c>
      <c r="D11873">
        <f t="shared" si="554"/>
        <v>0.3</v>
      </c>
      <c r="E11873">
        <f t="shared" si="555"/>
        <v>152.94999999999999</v>
      </c>
      <c r="F11873">
        <v>0.3</v>
      </c>
    </row>
    <row r="11874" spans="1:6" x14ac:dyDescent="0.3">
      <c r="A11874">
        <v>152.84299999999999</v>
      </c>
      <c r="B11874">
        <v>0.31640099999999999</v>
      </c>
      <c r="C11874">
        <f t="shared" si="553"/>
        <v>0.29469780000000001</v>
      </c>
      <c r="D11874">
        <f t="shared" si="554"/>
        <v>0.3</v>
      </c>
      <c r="E11874">
        <f t="shared" si="555"/>
        <v>152.96099999999998</v>
      </c>
      <c r="F11874">
        <v>0.3</v>
      </c>
    </row>
    <row r="11875" spans="1:6" x14ac:dyDescent="0.3">
      <c r="A11875">
        <v>152.86199999999999</v>
      </c>
      <c r="B11875">
        <v>0.29044599999999998</v>
      </c>
      <c r="C11875">
        <f t="shared" si="553"/>
        <v>0.29442588000000003</v>
      </c>
      <c r="D11875">
        <f t="shared" si="554"/>
        <v>0.3</v>
      </c>
      <c r="E11875">
        <f t="shared" si="555"/>
        <v>152.97999999999999</v>
      </c>
      <c r="F11875">
        <v>0.3</v>
      </c>
    </row>
    <row r="11876" spans="1:6" x14ac:dyDescent="0.3">
      <c r="A11876">
        <v>152.87299999999999</v>
      </c>
      <c r="B11876">
        <v>0.29291800000000001</v>
      </c>
      <c r="C11876">
        <f t="shared" si="553"/>
        <v>0.29462362000000003</v>
      </c>
      <c r="D11876">
        <f t="shared" si="554"/>
        <v>0.3</v>
      </c>
      <c r="E11876">
        <f t="shared" si="555"/>
        <v>152.99099999999999</v>
      </c>
      <c r="F11876">
        <v>0.3</v>
      </c>
    </row>
    <row r="11877" spans="1:6" x14ac:dyDescent="0.3">
      <c r="A11877">
        <v>152.892</v>
      </c>
      <c r="B11877">
        <v>0.275615</v>
      </c>
      <c r="C11877">
        <f t="shared" si="553"/>
        <v>0.29368430000000001</v>
      </c>
      <c r="D11877">
        <f t="shared" si="554"/>
        <v>0.3</v>
      </c>
      <c r="E11877">
        <f t="shared" si="555"/>
        <v>153.01</v>
      </c>
      <c r="F11877">
        <v>0.3</v>
      </c>
    </row>
    <row r="11878" spans="1:6" x14ac:dyDescent="0.3">
      <c r="A11878">
        <v>152.90299999999999</v>
      </c>
      <c r="B11878">
        <v>0.27685100000000001</v>
      </c>
      <c r="C11878">
        <f t="shared" si="553"/>
        <v>0.29338768000000004</v>
      </c>
      <c r="D11878">
        <f t="shared" si="554"/>
        <v>0.3</v>
      </c>
      <c r="E11878">
        <f t="shared" si="555"/>
        <v>153.02099999999999</v>
      </c>
      <c r="F11878">
        <v>0.3</v>
      </c>
    </row>
    <row r="11879" spans="1:6" x14ac:dyDescent="0.3">
      <c r="A11879">
        <v>152.922</v>
      </c>
      <c r="B11879">
        <v>0.31516499999999997</v>
      </c>
      <c r="C11879">
        <f t="shared" si="553"/>
        <v>0.29375846000000005</v>
      </c>
      <c r="D11879">
        <f t="shared" si="554"/>
        <v>0.3</v>
      </c>
      <c r="E11879">
        <f t="shared" si="555"/>
        <v>153.04</v>
      </c>
      <c r="F11879">
        <v>0.3</v>
      </c>
    </row>
    <row r="11880" spans="1:6" x14ac:dyDescent="0.3">
      <c r="A11880">
        <v>152.93299999999999</v>
      </c>
      <c r="B11880">
        <v>0.31640099999999999</v>
      </c>
      <c r="C11880">
        <f t="shared" si="553"/>
        <v>0.29422812000000009</v>
      </c>
      <c r="D11880">
        <f t="shared" si="554"/>
        <v>0.3</v>
      </c>
      <c r="E11880">
        <f t="shared" si="555"/>
        <v>153.05999999999997</v>
      </c>
      <c r="F11880">
        <v>0.3</v>
      </c>
    </row>
    <row r="11881" spans="1:6" x14ac:dyDescent="0.3">
      <c r="A11881">
        <v>152.952</v>
      </c>
      <c r="B11881">
        <v>0.29044599999999998</v>
      </c>
      <c r="C11881">
        <f t="shared" si="553"/>
        <v>0.29450002000000003</v>
      </c>
      <c r="D11881">
        <f t="shared" si="554"/>
        <v>0.3</v>
      </c>
      <c r="E11881">
        <f t="shared" si="555"/>
        <v>153.07299999999998</v>
      </c>
      <c r="F11881">
        <v>0.3</v>
      </c>
    </row>
    <row r="11882" spans="1:6" x14ac:dyDescent="0.3">
      <c r="A11882">
        <v>152.96299999999999</v>
      </c>
      <c r="B11882">
        <v>0.27437899999999998</v>
      </c>
      <c r="C11882">
        <f t="shared" si="553"/>
        <v>0.29432698000000007</v>
      </c>
      <c r="D11882">
        <f t="shared" si="554"/>
        <v>0.3</v>
      </c>
      <c r="E11882">
        <f t="shared" si="555"/>
        <v>153.08999999999997</v>
      </c>
      <c r="F11882">
        <v>0.3</v>
      </c>
    </row>
    <row r="11883" spans="1:6" x14ac:dyDescent="0.3">
      <c r="A11883">
        <v>152.982</v>
      </c>
      <c r="B11883">
        <v>0.34235599999999999</v>
      </c>
      <c r="C11883">
        <f t="shared" si="553"/>
        <v>0.29541462000000007</v>
      </c>
      <c r="D11883">
        <f t="shared" si="554"/>
        <v>0.3</v>
      </c>
      <c r="E11883">
        <f t="shared" si="555"/>
        <v>153.10999999999999</v>
      </c>
      <c r="F11883">
        <v>0.3</v>
      </c>
    </row>
    <row r="11884" spans="1:6" x14ac:dyDescent="0.3">
      <c r="A11884">
        <v>152.99299999999999</v>
      </c>
      <c r="B11884">
        <v>0.29909799999999997</v>
      </c>
      <c r="C11884">
        <f t="shared" si="553"/>
        <v>0.2949944000000001</v>
      </c>
      <c r="D11884">
        <f t="shared" si="554"/>
        <v>0.3</v>
      </c>
      <c r="E11884">
        <f t="shared" si="555"/>
        <v>153.11999999999998</v>
      </c>
      <c r="F11884">
        <v>0.3</v>
      </c>
    </row>
    <row r="11885" spans="1:6" x14ac:dyDescent="0.3">
      <c r="A11885">
        <v>153.012</v>
      </c>
      <c r="B11885">
        <v>0.30404199999999998</v>
      </c>
      <c r="C11885">
        <f t="shared" si="553"/>
        <v>0.2952416000000001</v>
      </c>
      <c r="D11885">
        <f t="shared" si="554"/>
        <v>0.3</v>
      </c>
      <c r="E11885">
        <f t="shared" si="555"/>
        <v>153.131</v>
      </c>
      <c r="F11885">
        <v>0.3</v>
      </c>
    </row>
    <row r="11886" spans="1:6" x14ac:dyDescent="0.3">
      <c r="A11886">
        <v>153.023</v>
      </c>
      <c r="B11886">
        <v>0.30527700000000002</v>
      </c>
      <c r="C11886">
        <f t="shared" si="553"/>
        <v>0.29573596000000008</v>
      </c>
      <c r="D11886">
        <f t="shared" si="554"/>
        <v>0.3</v>
      </c>
      <c r="E11886">
        <f t="shared" si="555"/>
        <v>153.14099999999999</v>
      </c>
      <c r="F11886">
        <v>0.3</v>
      </c>
    </row>
    <row r="11887" spans="1:6" x14ac:dyDescent="0.3">
      <c r="A11887">
        <v>153.042</v>
      </c>
      <c r="B11887">
        <v>0.31640099999999999</v>
      </c>
      <c r="C11887">
        <f t="shared" si="553"/>
        <v>0.29543934000000011</v>
      </c>
      <c r="D11887">
        <f t="shared" si="554"/>
        <v>0.3</v>
      </c>
      <c r="E11887">
        <f t="shared" si="555"/>
        <v>153.15299999999999</v>
      </c>
      <c r="F11887">
        <v>0.3</v>
      </c>
    </row>
    <row r="11888" spans="1:6" x14ac:dyDescent="0.3">
      <c r="A11888">
        <v>153.053</v>
      </c>
      <c r="B11888">
        <v>0.29291800000000001</v>
      </c>
      <c r="C11888">
        <f t="shared" si="553"/>
        <v>0.29472250000000011</v>
      </c>
      <c r="D11888">
        <f t="shared" si="554"/>
        <v>0.3</v>
      </c>
      <c r="E11888">
        <f t="shared" si="555"/>
        <v>153.16999999999999</v>
      </c>
      <c r="F11888">
        <v>0.3</v>
      </c>
    </row>
    <row r="11889" spans="1:6" x14ac:dyDescent="0.3">
      <c r="A11889">
        <v>153.072</v>
      </c>
      <c r="B11889">
        <v>0.338648</v>
      </c>
      <c r="C11889">
        <f t="shared" si="553"/>
        <v>0.2956371000000001</v>
      </c>
      <c r="D11889">
        <f t="shared" si="554"/>
        <v>0.3</v>
      </c>
      <c r="E11889">
        <f t="shared" si="555"/>
        <v>153.18099999999998</v>
      </c>
      <c r="F11889">
        <v>0.3</v>
      </c>
    </row>
    <row r="11890" spans="1:6" x14ac:dyDescent="0.3">
      <c r="A11890">
        <v>153.083</v>
      </c>
      <c r="B11890">
        <v>0.32628800000000002</v>
      </c>
      <c r="C11890">
        <f t="shared" si="553"/>
        <v>0.29623034000000009</v>
      </c>
      <c r="D11890">
        <f t="shared" si="554"/>
        <v>0.3</v>
      </c>
      <c r="E11890">
        <f t="shared" si="555"/>
        <v>153.19999999999999</v>
      </c>
      <c r="F11890">
        <v>0.3</v>
      </c>
    </row>
    <row r="11891" spans="1:6" x14ac:dyDescent="0.3">
      <c r="A11891">
        <v>153.102</v>
      </c>
      <c r="B11891">
        <v>0.28797400000000001</v>
      </c>
      <c r="C11891">
        <f t="shared" ref="C11891:C11954" si="556">AVERAGE(B11842:B11891)</f>
        <v>0.29647752000000005</v>
      </c>
      <c r="D11891">
        <f t="shared" ref="D11891:D11954" si="557">ROUND(C11891,1)</f>
        <v>0.3</v>
      </c>
      <c r="E11891">
        <f t="shared" si="555"/>
        <v>153.21099999999998</v>
      </c>
      <c r="F11891">
        <v>0.3</v>
      </c>
    </row>
    <row r="11892" spans="1:6" x14ac:dyDescent="0.3">
      <c r="A11892">
        <v>153.113</v>
      </c>
      <c r="B11892">
        <v>0.29044599999999998</v>
      </c>
      <c r="C11892">
        <f t="shared" si="556"/>
        <v>0.29652696000000012</v>
      </c>
      <c r="D11892">
        <f t="shared" si="557"/>
        <v>0.3</v>
      </c>
      <c r="E11892">
        <f t="shared" si="555"/>
        <v>153.22999999999999</v>
      </c>
      <c r="F11892">
        <v>0.3</v>
      </c>
    </row>
    <row r="11893" spans="1:6" x14ac:dyDescent="0.3">
      <c r="A11893">
        <v>153.13200000000001</v>
      </c>
      <c r="B11893">
        <v>0.30033399999999999</v>
      </c>
      <c r="C11893">
        <f t="shared" si="556"/>
        <v>0.29642810000000003</v>
      </c>
      <c r="D11893">
        <f t="shared" si="557"/>
        <v>0.3</v>
      </c>
      <c r="E11893">
        <f t="shared" si="555"/>
        <v>153.25</v>
      </c>
      <c r="F11893">
        <v>0.3</v>
      </c>
    </row>
    <row r="11894" spans="1:6" x14ac:dyDescent="0.3">
      <c r="A11894">
        <v>153.143</v>
      </c>
      <c r="B11894">
        <v>0.28797400000000001</v>
      </c>
      <c r="C11894">
        <f t="shared" si="556"/>
        <v>0.29670000000000007</v>
      </c>
      <c r="D11894">
        <f t="shared" si="557"/>
        <v>0.3</v>
      </c>
      <c r="E11894">
        <f t="shared" si="555"/>
        <v>153.26</v>
      </c>
      <c r="F11894">
        <v>0.3</v>
      </c>
    </row>
    <row r="11895" spans="1:6" x14ac:dyDescent="0.3">
      <c r="A11895">
        <v>153.16200000000001</v>
      </c>
      <c r="B11895">
        <v>0.28426600000000002</v>
      </c>
      <c r="C11895">
        <f t="shared" si="556"/>
        <v>0.29662584000000008</v>
      </c>
      <c r="D11895">
        <f t="shared" si="557"/>
        <v>0.3</v>
      </c>
      <c r="E11895">
        <f t="shared" si="555"/>
        <v>153.27099999999999</v>
      </c>
      <c r="F11895">
        <v>0.3</v>
      </c>
    </row>
    <row r="11896" spans="1:6" x14ac:dyDescent="0.3">
      <c r="A11896">
        <v>153.173</v>
      </c>
      <c r="B11896">
        <v>0.29044599999999998</v>
      </c>
      <c r="C11896">
        <f t="shared" si="556"/>
        <v>0.29677414000000008</v>
      </c>
      <c r="D11896">
        <f t="shared" si="557"/>
        <v>0.3</v>
      </c>
      <c r="E11896">
        <f t="shared" si="555"/>
        <v>153.28099999999998</v>
      </c>
      <c r="F11896">
        <v>0.3</v>
      </c>
    </row>
    <row r="11897" spans="1:6" x14ac:dyDescent="0.3">
      <c r="A11897">
        <v>153.19200000000001</v>
      </c>
      <c r="B11897">
        <v>0.27314300000000002</v>
      </c>
      <c r="C11897">
        <f t="shared" si="556"/>
        <v>0.29647752000000005</v>
      </c>
      <c r="D11897">
        <f t="shared" si="557"/>
        <v>0.3</v>
      </c>
      <c r="E11897">
        <f t="shared" si="555"/>
        <v>153.29299999999998</v>
      </c>
      <c r="F11897">
        <v>0.3</v>
      </c>
    </row>
    <row r="11898" spans="1:6" x14ac:dyDescent="0.3">
      <c r="A11898">
        <v>153.202</v>
      </c>
      <c r="B11898">
        <v>0.280559</v>
      </c>
      <c r="C11898">
        <f t="shared" si="556"/>
        <v>0.29657640000000002</v>
      </c>
      <c r="D11898">
        <f t="shared" si="557"/>
        <v>0.3</v>
      </c>
      <c r="E11898">
        <f t="shared" si="555"/>
        <v>153.30999999999997</v>
      </c>
      <c r="F11898">
        <v>0.3</v>
      </c>
    </row>
    <row r="11899" spans="1:6" x14ac:dyDescent="0.3">
      <c r="A11899">
        <v>153.21199999999999</v>
      </c>
      <c r="B11899">
        <v>0.28550199999999998</v>
      </c>
      <c r="C11899">
        <f t="shared" si="556"/>
        <v>0.29615617999999999</v>
      </c>
      <c r="D11899">
        <f t="shared" si="557"/>
        <v>0.3</v>
      </c>
      <c r="E11899">
        <f t="shared" si="555"/>
        <v>153.32999999999998</v>
      </c>
      <c r="F11899">
        <v>0.3</v>
      </c>
    </row>
    <row r="11900" spans="1:6" x14ac:dyDescent="0.3">
      <c r="A11900">
        <v>153.22499999999999</v>
      </c>
      <c r="B11900">
        <v>0.31145699999999998</v>
      </c>
      <c r="C11900">
        <f t="shared" si="556"/>
        <v>0.29613146000000001</v>
      </c>
      <c r="D11900">
        <f t="shared" si="557"/>
        <v>0.3</v>
      </c>
      <c r="E11900">
        <f t="shared" si="555"/>
        <v>153.34099999999998</v>
      </c>
      <c r="F11900">
        <v>0.3</v>
      </c>
    </row>
    <row r="11901" spans="1:6" x14ac:dyDescent="0.3">
      <c r="A11901">
        <v>153.24199999999999</v>
      </c>
      <c r="B11901">
        <v>0.32505200000000001</v>
      </c>
      <c r="C11901">
        <f t="shared" si="556"/>
        <v>0.29674942000000004</v>
      </c>
      <c r="D11901">
        <f t="shared" si="557"/>
        <v>0.3</v>
      </c>
      <c r="E11901">
        <f t="shared" si="555"/>
        <v>153.35999999999999</v>
      </c>
      <c r="F11901">
        <v>0.3</v>
      </c>
    </row>
    <row r="11902" spans="1:6" x14ac:dyDescent="0.3">
      <c r="A11902">
        <v>153.25200000000001</v>
      </c>
      <c r="B11902">
        <v>0.29291800000000001</v>
      </c>
      <c r="C11902">
        <f t="shared" si="556"/>
        <v>0.29665054000000002</v>
      </c>
      <c r="D11902">
        <f t="shared" si="557"/>
        <v>0.3</v>
      </c>
      <c r="E11902">
        <f t="shared" si="555"/>
        <v>153.37099999999998</v>
      </c>
      <c r="F11902">
        <v>0.3</v>
      </c>
    </row>
    <row r="11903" spans="1:6" x14ac:dyDescent="0.3">
      <c r="A11903">
        <v>153.262</v>
      </c>
      <c r="B11903">
        <v>0.280559</v>
      </c>
      <c r="C11903">
        <f t="shared" si="556"/>
        <v>0.29635392000000005</v>
      </c>
      <c r="D11903">
        <f t="shared" si="557"/>
        <v>0.3</v>
      </c>
      <c r="E11903">
        <f t="shared" si="555"/>
        <v>153.38999999999999</v>
      </c>
      <c r="F11903">
        <v>0.3</v>
      </c>
    </row>
    <row r="11904" spans="1:6" x14ac:dyDescent="0.3">
      <c r="A11904">
        <v>153.28200000000001</v>
      </c>
      <c r="B11904">
        <v>0.33123200000000003</v>
      </c>
      <c r="C11904">
        <f t="shared" si="556"/>
        <v>0.2971202</v>
      </c>
      <c r="D11904">
        <f t="shared" si="557"/>
        <v>0.3</v>
      </c>
      <c r="E11904">
        <f t="shared" si="555"/>
        <v>153.40099999999998</v>
      </c>
      <c r="F11904">
        <v>0.3</v>
      </c>
    </row>
    <row r="11905" spans="1:6" x14ac:dyDescent="0.3">
      <c r="A11905">
        <v>153.30199999999999</v>
      </c>
      <c r="B11905">
        <v>0.28426600000000002</v>
      </c>
      <c r="C11905">
        <f t="shared" si="556"/>
        <v>0.29724378000000001</v>
      </c>
      <c r="D11905">
        <f t="shared" si="557"/>
        <v>0.3</v>
      </c>
      <c r="E11905">
        <f t="shared" si="555"/>
        <v>153.41299999999998</v>
      </c>
      <c r="F11905">
        <v>0.3</v>
      </c>
    </row>
    <row r="11906" spans="1:6" x14ac:dyDescent="0.3">
      <c r="A11906">
        <v>153.31299999999999</v>
      </c>
      <c r="B11906">
        <v>0.291682</v>
      </c>
      <c r="C11906">
        <f t="shared" si="556"/>
        <v>0.29657638000000003</v>
      </c>
      <c r="D11906">
        <f t="shared" si="557"/>
        <v>0.3</v>
      </c>
      <c r="E11906">
        <f t="shared" si="555"/>
        <v>153.42999999999998</v>
      </c>
      <c r="F11906">
        <v>0.3</v>
      </c>
    </row>
    <row r="11907" spans="1:6" x14ac:dyDescent="0.3">
      <c r="A11907">
        <v>153.33199999999999</v>
      </c>
      <c r="B11907">
        <v>0.30280600000000002</v>
      </c>
      <c r="C11907">
        <f t="shared" si="556"/>
        <v>0.29667526</v>
      </c>
      <c r="D11907">
        <f t="shared" si="557"/>
        <v>0.3</v>
      </c>
      <c r="E11907">
        <f t="shared" ref="E11907:E11970" si="558">A11955-0.592</f>
        <v>153.44099999999997</v>
      </c>
      <c r="F11907">
        <v>0.3</v>
      </c>
    </row>
    <row r="11908" spans="1:6" x14ac:dyDescent="0.3">
      <c r="A11908">
        <v>153.34299999999999</v>
      </c>
      <c r="B11908">
        <v>0.291682</v>
      </c>
      <c r="C11908">
        <f t="shared" si="556"/>
        <v>0.29682358000000003</v>
      </c>
      <c r="D11908">
        <f t="shared" si="557"/>
        <v>0.3</v>
      </c>
      <c r="E11908">
        <f t="shared" si="558"/>
        <v>153.45999999999998</v>
      </c>
      <c r="F11908">
        <v>0.3</v>
      </c>
    </row>
    <row r="11909" spans="1:6" x14ac:dyDescent="0.3">
      <c r="A11909">
        <v>153.36199999999999</v>
      </c>
      <c r="B11909">
        <v>0.28921000000000002</v>
      </c>
      <c r="C11909">
        <f t="shared" si="556"/>
        <v>0.29684830000000001</v>
      </c>
      <c r="D11909">
        <f t="shared" si="557"/>
        <v>0.3</v>
      </c>
      <c r="E11909">
        <f t="shared" si="558"/>
        <v>153.47099999999998</v>
      </c>
      <c r="F11909">
        <v>0.3</v>
      </c>
    </row>
    <row r="11910" spans="1:6" x14ac:dyDescent="0.3">
      <c r="A11910">
        <v>153.37299999999999</v>
      </c>
      <c r="B11910">
        <v>0.29786200000000002</v>
      </c>
      <c r="C11910">
        <f t="shared" si="556"/>
        <v>0.29719435999999999</v>
      </c>
      <c r="D11910">
        <f t="shared" si="557"/>
        <v>0.3</v>
      </c>
      <c r="E11910">
        <f t="shared" si="558"/>
        <v>153.48299999999998</v>
      </c>
      <c r="F11910">
        <v>0.3</v>
      </c>
    </row>
    <row r="11911" spans="1:6" x14ac:dyDescent="0.3">
      <c r="A11911">
        <v>153.392</v>
      </c>
      <c r="B11911">
        <v>0.280559</v>
      </c>
      <c r="C11911">
        <f t="shared" si="556"/>
        <v>0.29697190000000001</v>
      </c>
      <c r="D11911">
        <f t="shared" si="557"/>
        <v>0.3</v>
      </c>
      <c r="E11911">
        <f t="shared" si="558"/>
        <v>153.5</v>
      </c>
      <c r="F11911">
        <v>0.3</v>
      </c>
    </row>
    <row r="11912" spans="1:6" x14ac:dyDescent="0.3">
      <c r="A11912">
        <v>153.40299999999999</v>
      </c>
      <c r="B11912">
        <v>0.28179500000000002</v>
      </c>
      <c r="C11912">
        <f t="shared" si="556"/>
        <v>0.29667527999999999</v>
      </c>
      <c r="D11912">
        <f t="shared" si="557"/>
        <v>0.3</v>
      </c>
      <c r="E11912">
        <f t="shared" si="558"/>
        <v>153.51999999999998</v>
      </c>
      <c r="F11912">
        <v>0.3</v>
      </c>
    </row>
    <row r="11913" spans="1:6" x14ac:dyDescent="0.3">
      <c r="A11913">
        <v>153.422</v>
      </c>
      <c r="B11913">
        <v>0.317637</v>
      </c>
      <c r="C11913">
        <f t="shared" si="556"/>
        <v>0.29756516</v>
      </c>
      <c r="D11913">
        <f t="shared" si="557"/>
        <v>0.3</v>
      </c>
      <c r="E11913">
        <f t="shared" si="558"/>
        <v>153.54</v>
      </c>
      <c r="F11913">
        <v>0.3</v>
      </c>
    </row>
    <row r="11914" spans="1:6" x14ac:dyDescent="0.3">
      <c r="A11914">
        <v>153.44200000000001</v>
      </c>
      <c r="B11914">
        <v>0.28426600000000002</v>
      </c>
      <c r="C11914">
        <f t="shared" si="556"/>
        <v>0.2976393</v>
      </c>
      <c r="D11914">
        <f t="shared" si="557"/>
        <v>0.3</v>
      </c>
      <c r="E11914">
        <f t="shared" si="558"/>
        <v>153.55099999999999</v>
      </c>
      <c r="F11914">
        <v>0.3</v>
      </c>
    </row>
    <row r="11915" spans="1:6" x14ac:dyDescent="0.3">
      <c r="A11915">
        <v>153.452</v>
      </c>
      <c r="B11915">
        <v>0.275615</v>
      </c>
      <c r="C11915">
        <f t="shared" si="556"/>
        <v>0.29704606</v>
      </c>
      <c r="D11915">
        <f t="shared" si="557"/>
        <v>0.3</v>
      </c>
      <c r="E11915">
        <f t="shared" si="558"/>
        <v>153.56299999999999</v>
      </c>
      <c r="F11915">
        <v>0.3</v>
      </c>
    </row>
    <row r="11916" spans="1:6" x14ac:dyDescent="0.3">
      <c r="A11916">
        <v>153.47200000000001</v>
      </c>
      <c r="B11916">
        <v>0.296626</v>
      </c>
      <c r="C11916">
        <f t="shared" si="556"/>
        <v>0.29670000000000007</v>
      </c>
      <c r="D11916">
        <f t="shared" si="557"/>
        <v>0.3</v>
      </c>
      <c r="E11916">
        <f t="shared" si="558"/>
        <v>153.57999999999998</v>
      </c>
      <c r="F11916">
        <v>0.3</v>
      </c>
    </row>
    <row r="11917" spans="1:6" x14ac:dyDescent="0.3">
      <c r="A11917">
        <v>153.483</v>
      </c>
      <c r="B11917">
        <v>0.29291800000000001</v>
      </c>
      <c r="C11917">
        <f t="shared" si="556"/>
        <v>0.29687304000000003</v>
      </c>
      <c r="D11917">
        <f t="shared" si="557"/>
        <v>0.3</v>
      </c>
      <c r="E11917">
        <f t="shared" si="558"/>
        <v>153.6</v>
      </c>
      <c r="F11917">
        <v>0.3</v>
      </c>
    </row>
    <row r="11918" spans="1:6" x14ac:dyDescent="0.3">
      <c r="A11918">
        <v>153.49299999999999</v>
      </c>
      <c r="B11918">
        <v>0.275615</v>
      </c>
      <c r="C11918">
        <f t="shared" si="556"/>
        <v>0.29652698000000005</v>
      </c>
      <c r="D11918">
        <f t="shared" si="557"/>
        <v>0.3</v>
      </c>
      <c r="E11918">
        <f t="shared" si="558"/>
        <v>153.60999999999999</v>
      </c>
      <c r="F11918">
        <v>0.3</v>
      </c>
    </row>
    <row r="11919" spans="1:6" x14ac:dyDescent="0.3">
      <c r="A11919">
        <v>153.512</v>
      </c>
      <c r="B11919">
        <v>0.31022100000000002</v>
      </c>
      <c r="C11919">
        <f t="shared" si="556"/>
        <v>0.29716966000000006</v>
      </c>
      <c r="D11919">
        <f t="shared" si="557"/>
        <v>0.3</v>
      </c>
      <c r="E11919">
        <f t="shared" si="558"/>
        <v>153.62199999999999</v>
      </c>
      <c r="F11919">
        <v>0.3</v>
      </c>
    </row>
    <row r="11920" spans="1:6" x14ac:dyDescent="0.3">
      <c r="A11920">
        <v>153.523</v>
      </c>
      <c r="B11920">
        <v>0.280559</v>
      </c>
      <c r="C11920">
        <f t="shared" si="556"/>
        <v>0.29615620000000009</v>
      </c>
      <c r="D11920">
        <f t="shared" si="557"/>
        <v>0.3</v>
      </c>
      <c r="E11920">
        <f t="shared" si="558"/>
        <v>153.63999999999999</v>
      </c>
      <c r="F11920">
        <v>0.3</v>
      </c>
    </row>
    <row r="11921" spans="1:6" x14ac:dyDescent="0.3">
      <c r="A11921">
        <v>153.542</v>
      </c>
      <c r="B11921">
        <v>0.29415400000000003</v>
      </c>
      <c r="C11921">
        <f t="shared" si="556"/>
        <v>0.29630452000000007</v>
      </c>
      <c r="D11921">
        <f t="shared" si="557"/>
        <v>0.3</v>
      </c>
      <c r="E11921">
        <f t="shared" si="558"/>
        <v>153.66</v>
      </c>
      <c r="F11921">
        <v>0.3</v>
      </c>
    </row>
    <row r="11922" spans="1:6" x14ac:dyDescent="0.3">
      <c r="A11922">
        <v>153.553</v>
      </c>
      <c r="B11922">
        <v>0.27314300000000002</v>
      </c>
      <c r="C11922">
        <f t="shared" si="556"/>
        <v>0.29618092000000013</v>
      </c>
      <c r="D11922">
        <f t="shared" si="557"/>
        <v>0.3</v>
      </c>
      <c r="E11922">
        <f t="shared" si="558"/>
        <v>153.67099999999999</v>
      </c>
      <c r="F11922">
        <v>0.3</v>
      </c>
    </row>
    <row r="11923" spans="1:6" x14ac:dyDescent="0.3">
      <c r="A11923">
        <v>153.572</v>
      </c>
      <c r="B11923">
        <v>0.33617599999999997</v>
      </c>
      <c r="C11923">
        <f t="shared" si="556"/>
        <v>0.2970460800000001</v>
      </c>
      <c r="D11923">
        <f t="shared" si="557"/>
        <v>0.3</v>
      </c>
      <c r="E11923">
        <f t="shared" si="558"/>
        <v>153.69</v>
      </c>
      <c r="F11923">
        <v>0.3</v>
      </c>
    </row>
    <row r="11924" spans="1:6" x14ac:dyDescent="0.3">
      <c r="A11924">
        <v>153.583</v>
      </c>
      <c r="B11924">
        <v>0.32628800000000002</v>
      </c>
      <c r="C11924">
        <f t="shared" si="556"/>
        <v>0.2972438200000001</v>
      </c>
      <c r="D11924">
        <f t="shared" si="557"/>
        <v>0.3</v>
      </c>
      <c r="E11924">
        <f t="shared" si="558"/>
        <v>153.70099999999999</v>
      </c>
      <c r="F11924">
        <v>0.3</v>
      </c>
    </row>
    <row r="11925" spans="1:6" x14ac:dyDescent="0.3">
      <c r="A11925">
        <v>153.602</v>
      </c>
      <c r="B11925">
        <v>0.29291800000000001</v>
      </c>
      <c r="C11925">
        <f t="shared" si="556"/>
        <v>0.29729326000000011</v>
      </c>
      <c r="D11925">
        <f t="shared" si="557"/>
        <v>0.3</v>
      </c>
      <c r="E11925">
        <f t="shared" si="558"/>
        <v>153.72</v>
      </c>
      <c r="F11925">
        <v>0.3</v>
      </c>
    </row>
    <row r="11926" spans="1:6" x14ac:dyDescent="0.3">
      <c r="A11926">
        <v>153.613</v>
      </c>
      <c r="B11926">
        <v>0.29291800000000001</v>
      </c>
      <c r="C11926">
        <f t="shared" si="556"/>
        <v>0.29729326000000011</v>
      </c>
      <c r="D11926">
        <f t="shared" si="557"/>
        <v>0.3</v>
      </c>
      <c r="E11926">
        <f t="shared" si="558"/>
        <v>153.73099999999999</v>
      </c>
      <c r="F11926">
        <v>0.3</v>
      </c>
    </row>
    <row r="11927" spans="1:6" x14ac:dyDescent="0.3">
      <c r="A11927">
        <v>153.63200000000001</v>
      </c>
      <c r="B11927">
        <v>0.29044599999999998</v>
      </c>
      <c r="C11927">
        <f t="shared" si="556"/>
        <v>0.29758988000000008</v>
      </c>
      <c r="D11927">
        <f t="shared" si="557"/>
        <v>0.3</v>
      </c>
      <c r="E11927">
        <f t="shared" si="558"/>
        <v>153.75</v>
      </c>
      <c r="F11927">
        <v>0.3</v>
      </c>
    </row>
    <row r="11928" spans="1:6" x14ac:dyDescent="0.3">
      <c r="A11928">
        <v>153.65199999999999</v>
      </c>
      <c r="B11928">
        <v>0.29909799999999997</v>
      </c>
      <c r="C11928">
        <f t="shared" si="556"/>
        <v>0.29803482000000009</v>
      </c>
      <c r="D11928">
        <f t="shared" si="557"/>
        <v>0.3</v>
      </c>
      <c r="E11928">
        <f t="shared" si="558"/>
        <v>153.761</v>
      </c>
      <c r="F11928">
        <v>0.3</v>
      </c>
    </row>
    <row r="11929" spans="1:6" x14ac:dyDescent="0.3">
      <c r="A11929">
        <v>153.66499999999999</v>
      </c>
      <c r="B11929">
        <v>0.28550199999999998</v>
      </c>
      <c r="C11929">
        <f t="shared" si="556"/>
        <v>0.29744156000000005</v>
      </c>
      <c r="D11929">
        <f t="shared" si="557"/>
        <v>0.3</v>
      </c>
      <c r="E11929">
        <f t="shared" si="558"/>
        <v>153.77099999999999</v>
      </c>
      <c r="F11929">
        <v>0.3</v>
      </c>
    </row>
    <row r="11930" spans="1:6" x14ac:dyDescent="0.3">
      <c r="A11930">
        <v>153.68199999999999</v>
      </c>
      <c r="B11930">
        <v>0.27808699999999997</v>
      </c>
      <c r="C11930">
        <f t="shared" si="556"/>
        <v>0.29667528000000004</v>
      </c>
      <c r="D11930">
        <f t="shared" si="557"/>
        <v>0.3</v>
      </c>
      <c r="E11930">
        <f t="shared" si="558"/>
        <v>153.79</v>
      </c>
      <c r="F11930">
        <v>0.3</v>
      </c>
    </row>
    <row r="11931" spans="1:6" x14ac:dyDescent="0.3">
      <c r="A11931">
        <v>153.702</v>
      </c>
      <c r="B11931">
        <v>0.28921000000000002</v>
      </c>
      <c r="C11931">
        <f t="shared" si="556"/>
        <v>0.29665056000000006</v>
      </c>
      <c r="D11931">
        <f t="shared" si="557"/>
        <v>0.3</v>
      </c>
      <c r="E11931">
        <f t="shared" si="558"/>
        <v>153.80999999999997</v>
      </c>
      <c r="F11931">
        <v>0.3</v>
      </c>
    </row>
    <row r="11932" spans="1:6" x14ac:dyDescent="0.3">
      <c r="A11932">
        <v>153.71199999999999</v>
      </c>
      <c r="B11932">
        <v>0.296626</v>
      </c>
      <c r="C11932">
        <f t="shared" si="556"/>
        <v>0.29709550000000007</v>
      </c>
      <c r="D11932">
        <f t="shared" si="557"/>
        <v>0.3</v>
      </c>
      <c r="E11932">
        <f t="shared" si="558"/>
        <v>153.821</v>
      </c>
      <c r="F11932">
        <v>0.3</v>
      </c>
    </row>
    <row r="11933" spans="1:6" x14ac:dyDescent="0.3">
      <c r="A11933">
        <v>153.72300000000001</v>
      </c>
      <c r="B11933">
        <v>0.28303099999999998</v>
      </c>
      <c r="C11933">
        <f t="shared" si="556"/>
        <v>0.29590900000000003</v>
      </c>
      <c r="D11933">
        <f t="shared" si="557"/>
        <v>0.3</v>
      </c>
      <c r="E11933">
        <f t="shared" si="558"/>
        <v>153.84399999999999</v>
      </c>
      <c r="F11933">
        <v>0.3</v>
      </c>
    </row>
    <row r="11934" spans="1:6" x14ac:dyDescent="0.3">
      <c r="A11934">
        <v>153.733</v>
      </c>
      <c r="B11934">
        <v>0.33246799999999999</v>
      </c>
      <c r="C11934">
        <f t="shared" si="556"/>
        <v>0.29657640000000002</v>
      </c>
      <c r="D11934">
        <f t="shared" si="557"/>
        <v>0.3</v>
      </c>
      <c r="E11934">
        <f t="shared" si="558"/>
        <v>153.86199999999999</v>
      </c>
      <c r="F11934">
        <v>0.3</v>
      </c>
    </row>
    <row r="11935" spans="1:6" x14ac:dyDescent="0.3">
      <c r="A11935">
        <v>153.745</v>
      </c>
      <c r="B11935">
        <v>0.29415400000000003</v>
      </c>
      <c r="C11935">
        <f t="shared" si="556"/>
        <v>0.29637864000000003</v>
      </c>
      <c r="D11935">
        <f t="shared" si="557"/>
        <v>0.3</v>
      </c>
      <c r="E11935">
        <f t="shared" si="558"/>
        <v>153.88</v>
      </c>
      <c r="F11935">
        <v>0.3</v>
      </c>
    </row>
    <row r="11936" spans="1:6" x14ac:dyDescent="0.3">
      <c r="A11936">
        <v>153.762</v>
      </c>
      <c r="B11936">
        <v>0.296626</v>
      </c>
      <c r="C11936">
        <f t="shared" si="556"/>
        <v>0.29620562000000006</v>
      </c>
      <c r="D11936">
        <f t="shared" si="557"/>
        <v>0.3</v>
      </c>
      <c r="E11936">
        <f t="shared" si="558"/>
        <v>153.89099999999999</v>
      </c>
      <c r="F11936">
        <v>0.3</v>
      </c>
    </row>
    <row r="11937" spans="1:6" x14ac:dyDescent="0.3">
      <c r="A11937">
        <v>153.773</v>
      </c>
      <c r="B11937">
        <v>0.30404199999999998</v>
      </c>
      <c r="C11937">
        <f t="shared" si="556"/>
        <v>0.29595844000000004</v>
      </c>
      <c r="D11937">
        <f t="shared" si="557"/>
        <v>0.3</v>
      </c>
      <c r="E11937">
        <f t="shared" si="558"/>
        <v>153.90099999999998</v>
      </c>
      <c r="F11937">
        <v>0.3</v>
      </c>
    </row>
    <row r="11938" spans="1:6" x14ac:dyDescent="0.3">
      <c r="A11938">
        <v>153.792</v>
      </c>
      <c r="B11938">
        <v>0.28426600000000002</v>
      </c>
      <c r="C11938">
        <f t="shared" si="556"/>
        <v>0.29578540000000003</v>
      </c>
      <c r="D11938">
        <f t="shared" si="557"/>
        <v>0.3</v>
      </c>
      <c r="E11938">
        <f t="shared" si="558"/>
        <v>153.91299999999998</v>
      </c>
      <c r="F11938">
        <v>0.3</v>
      </c>
    </row>
    <row r="11939" spans="1:6" x14ac:dyDescent="0.3">
      <c r="A11939">
        <v>153.803</v>
      </c>
      <c r="B11939">
        <v>0.28797400000000001</v>
      </c>
      <c r="C11939">
        <f t="shared" si="556"/>
        <v>0.29477192000000002</v>
      </c>
      <c r="D11939">
        <f t="shared" si="557"/>
        <v>0.3</v>
      </c>
      <c r="E11939">
        <f t="shared" si="558"/>
        <v>153.92999999999998</v>
      </c>
      <c r="F11939">
        <v>0.3</v>
      </c>
    </row>
    <row r="11940" spans="1:6" x14ac:dyDescent="0.3">
      <c r="A11940">
        <v>153.822</v>
      </c>
      <c r="B11940">
        <v>0.32258100000000001</v>
      </c>
      <c r="C11940">
        <f t="shared" si="556"/>
        <v>0.29469778000000002</v>
      </c>
      <c r="D11940">
        <f t="shared" si="557"/>
        <v>0.3</v>
      </c>
      <c r="E11940">
        <f t="shared" si="558"/>
        <v>153.94099999999997</v>
      </c>
      <c r="F11940">
        <v>0.3</v>
      </c>
    </row>
    <row r="11941" spans="1:6" x14ac:dyDescent="0.3">
      <c r="A11941">
        <v>153.84200000000001</v>
      </c>
      <c r="B11941">
        <v>0.30280600000000002</v>
      </c>
      <c r="C11941">
        <f t="shared" si="556"/>
        <v>0.29499442000000003</v>
      </c>
      <c r="D11941">
        <f t="shared" si="557"/>
        <v>0.3</v>
      </c>
      <c r="E11941">
        <f t="shared" si="558"/>
        <v>153.95999999999998</v>
      </c>
      <c r="F11941">
        <v>0.3</v>
      </c>
    </row>
    <row r="11942" spans="1:6" x14ac:dyDescent="0.3">
      <c r="A11942">
        <v>153.852</v>
      </c>
      <c r="B11942">
        <v>0.275615</v>
      </c>
      <c r="C11942">
        <f t="shared" si="556"/>
        <v>0.29469780000000001</v>
      </c>
      <c r="D11942">
        <f t="shared" si="557"/>
        <v>0.3</v>
      </c>
      <c r="E11942">
        <f t="shared" si="558"/>
        <v>153.97099999999998</v>
      </c>
      <c r="F11942">
        <v>0.3</v>
      </c>
    </row>
    <row r="11943" spans="1:6" x14ac:dyDescent="0.3">
      <c r="A11943">
        <v>153.863</v>
      </c>
      <c r="B11943">
        <v>0.29538999999999999</v>
      </c>
      <c r="C11943">
        <f t="shared" si="556"/>
        <v>0.29459892000000004</v>
      </c>
      <c r="D11943">
        <f t="shared" si="557"/>
        <v>0.3</v>
      </c>
      <c r="E11943">
        <f t="shared" si="558"/>
        <v>153.98999999999998</v>
      </c>
      <c r="F11943">
        <v>0.3</v>
      </c>
    </row>
    <row r="11944" spans="1:6" x14ac:dyDescent="0.3">
      <c r="A11944">
        <v>153.87299999999999</v>
      </c>
      <c r="B11944">
        <v>0.31145699999999998</v>
      </c>
      <c r="C11944">
        <f t="shared" si="556"/>
        <v>0.29506858000000002</v>
      </c>
      <c r="D11944">
        <f t="shared" si="557"/>
        <v>0.3</v>
      </c>
      <c r="E11944">
        <f t="shared" si="558"/>
        <v>154.00099999999998</v>
      </c>
      <c r="F11944">
        <v>0.3</v>
      </c>
    </row>
    <row r="11945" spans="1:6" x14ac:dyDescent="0.3">
      <c r="A11945">
        <v>153.88499999999999</v>
      </c>
      <c r="B11945">
        <v>0.31887300000000002</v>
      </c>
      <c r="C11945">
        <f t="shared" si="556"/>
        <v>0.29576072000000009</v>
      </c>
      <c r="D11945">
        <f t="shared" si="557"/>
        <v>0.3</v>
      </c>
      <c r="E11945">
        <f t="shared" si="558"/>
        <v>154.01999999999998</v>
      </c>
      <c r="F11945">
        <v>0.3</v>
      </c>
    </row>
    <row r="11946" spans="1:6" x14ac:dyDescent="0.3">
      <c r="A11946">
        <v>153.90199999999999</v>
      </c>
      <c r="B11946">
        <v>0.29538999999999999</v>
      </c>
      <c r="C11946">
        <f t="shared" si="556"/>
        <v>0.29585960000000006</v>
      </c>
      <c r="D11946">
        <f t="shared" si="557"/>
        <v>0.3</v>
      </c>
      <c r="E11946">
        <f t="shared" si="558"/>
        <v>154.03099999999998</v>
      </c>
      <c r="F11946">
        <v>0.3</v>
      </c>
    </row>
    <row r="11947" spans="1:6" x14ac:dyDescent="0.3">
      <c r="A11947">
        <v>153.922</v>
      </c>
      <c r="B11947">
        <v>0.280559</v>
      </c>
      <c r="C11947">
        <f t="shared" si="556"/>
        <v>0.29600792000000004</v>
      </c>
      <c r="D11947">
        <f t="shared" si="557"/>
        <v>0.3</v>
      </c>
      <c r="E11947">
        <f t="shared" si="558"/>
        <v>154.05099999999999</v>
      </c>
      <c r="F11947">
        <v>0.3</v>
      </c>
    </row>
    <row r="11948" spans="1:6" x14ac:dyDescent="0.3">
      <c r="A11948">
        <v>153.93299999999999</v>
      </c>
      <c r="B11948">
        <v>0.32010899999999998</v>
      </c>
      <c r="C11948">
        <f t="shared" si="556"/>
        <v>0.29679892000000008</v>
      </c>
      <c r="D11948">
        <f t="shared" si="557"/>
        <v>0.3</v>
      </c>
      <c r="E11948">
        <f t="shared" si="558"/>
        <v>154.07</v>
      </c>
      <c r="F11948">
        <v>0.3</v>
      </c>
    </row>
    <row r="11949" spans="1:6" x14ac:dyDescent="0.3">
      <c r="A11949">
        <v>153.952</v>
      </c>
      <c r="B11949">
        <v>0.28426600000000002</v>
      </c>
      <c r="C11949">
        <f t="shared" si="556"/>
        <v>0.29677420000000004</v>
      </c>
      <c r="D11949">
        <f t="shared" si="557"/>
        <v>0.3</v>
      </c>
      <c r="E11949">
        <f t="shared" si="558"/>
        <v>154.07999999999998</v>
      </c>
      <c r="F11949">
        <v>0.3</v>
      </c>
    </row>
    <row r="11950" spans="1:6" x14ac:dyDescent="0.3">
      <c r="A11950">
        <v>153.96299999999999</v>
      </c>
      <c r="B11950">
        <v>0.28303099999999998</v>
      </c>
      <c r="C11950">
        <f t="shared" si="556"/>
        <v>0.29620568000000008</v>
      </c>
      <c r="D11950">
        <f t="shared" si="557"/>
        <v>0.3</v>
      </c>
      <c r="E11950">
        <f t="shared" si="558"/>
        <v>154.09299999999999</v>
      </c>
      <c r="F11950">
        <v>0.3</v>
      </c>
    </row>
    <row r="11951" spans="1:6" x14ac:dyDescent="0.3">
      <c r="A11951">
        <v>153.982</v>
      </c>
      <c r="B11951">
        <v>0.32381700000000002</v>
      </c>
      <c r="C11951">
        <f t="shared" si="556"/>
        <v>0.29618098000000009</v>
      </c>
      <c r="D11951">
        <f t="shared" si="557"/>
        <v>0.3</v>
      </c>
      <c r="E11951">
        <f t="shared" si="558"/>
        <v>154.10999999999999</v>
      </c>
      <c r="F11951">
        <v>0.3</v>
      </c>
    </row>
    <row r="11952" spans="1:6" x14ac:dyDescent="0.3">
      <c r="A11952">
        <v>153.99299999999999</v>
      </c>
      <c r="B11952">
        <v>0.32381700000000002</v>
      </c>
      <c r="C11952">
        <f t="shared" si="556"/>
        <v>0.29679896000000006</v>
      </c>
      <c r="D11952">
        <f t="shared" si="557"/>
        <v>0.3</v>
      </c>
      <c r="E11952">
        <f t="shared" si="558"/>
        <v>154.12099999999998</v>
      </c>
      <c r="F11952">
        <v>0.3</v>
      </c>
    </row>
    <row r="11953" spans="1:6" x14ac:dyDescent="0.3">
      <c r="A11953">
        <v>154.005</v>
      </c>
      <c r="B11953">
        <v>0.29044599999999998</v>
      </c>
      <c r="C11953">
        <f t="shared" si="556"/>
        <v>0.29699670000000006</v>
      </c>
      <c r="D11953">
        <f t="shared" si="557"/>
        <v>0.3</v>
      </c>
      <c r="E11953">
        <f t="shared" si="558"/>
        <v>154.13999999999999</v>
      </c>
      <c r="F11953">
        <v>0.3</v>
      </c>
    </row>
    <row r="11954" spans="1:6" x14ac:dyDescent="0.3">
      <c r="A11954">
        <v>154.02199999999999</v>
      </c>
      <c r="B11954">
        <v>0.28797400000000001</v>
      </c>
      <c r="C11954">
        <f t="shared" si="556"/>
        <v>0.29613154000000003</v>
      </c>
      <c r="D11954">
        <f t="shared" si="557"/>
        <v>0.3</v>
      </c>
      <c r="E11954">
        <f t="shared" si="558"/>
        <v>154.14999999999998</v>
      </c>
      <c r="F11954">
        <v>0.3</v>
      </c>
    </row>
    <row r="11955" spans="1:6" x14ac:dyDescent="0.3">
      <c r="A11955">
        <v>154.03299999999999</v>
      </c>
      <c r="B11955">
        <v>0.32876</v>
      </c>
      <c r="C11955">
        <f t="shared" ref="C11955:C12018" si="559">AVERAGE(B11906:B11955)</f>
        <v>0.29702142000000009</v>
      </c>
      <c r="D11955">
        <f t="shared" ref="D11955:D12018" si="560">ROUND(C11955,1)</f>
        <v>0.3</v>
      </c>
      <c r="E11955">
        <f t="shared" si="558"/>
        <v>154.16</v>
      </c>
      <c r="F11955">
        <v>0.3</v>
      </c>
    </row>
    <row r="11956" spans="1:6" x14ac:dyDescent="0.3">
      <c r="A11956">
        <v>154.05199999999999</v>
      </c>
      <c r="B11956">
        <v>0.33617599999999997</v>
      </c>
      <c r="C11956">
        <f t="shared" si="559"/>
        <v>0.29791130000000005</v>
      </c>
      <c r="D11956">
        <f t="shared" si="560"/>
        <v>0.3</v>
      </c>
      <c r="E11956">
        <f t="shared" si="558"/>
        <v>154.17099999999999</v>
      </c>
      <c r="F11956">
        <v>0.3</v>
      </c>
    </row>
    <row r="11957" spans="1:6" x14ac:dyDescent="0.3">
      <c r="A11957">
        <v>154.06299999999999</v>
      </c>
      <c r="B11957">
        <v>0.28550199999999998</v>
      </c>
      <c r="C11957">
        <f t="shared" si="559"/>
        <v>0.29756522000000002</v>
      </c>
      <c r="D11957">
        <f t="shared" si="560"/>
        <v>0.3</v>
      </c>
      <c r="E11957">
        <f t="shared" si="558"/>
        <v>154.19</v>
      </c>
      <c r="F11957">
        <v>0.3</v>
      </c>
    </row>
    <row r="11958" spans="1:6" x14ac:dyDescent="0.3">
      <c r="A11958">
        <v>154.07499999999999</v>
      </c>
      <c r="B11958">
        <v>0.29538999999999999</v>
      </c>
      <c r="C11958">
        <f t="shared" si="559"/>
        <v>0.29763938000000001</v>
      </c>
      <c r="D11958">
        <f t="shared" si="560"/>
        <v>0.3</v>
      </c>
      <c r="E11958">
        <f t="shared" si="558"/>
        <v>154.19999999999999</v>
      </c>
      <c r="F11958">
        <v>0.3</v>
      </c>
    </row>
    <row r="11959" spans="1:6" x14ac:dyDescent="0.3">
      <c r="A11959">
        <v>154.09200000000001</v>
      </c>
      <c r="B11959">
        <v>0.28797400000000001</v>
      </c>
      <c r="C11959">
        <f t="shared" si="559"/>
        <v>0.29761465999999998</v>
      </c>
      <c r="D11959">
        <f t="shared" si="560"/>
        <v>0.3</v>
      </c>
      <c r="E11959">
        <f t="shared" si="558"/>
        <v>154.20999999999998</v>
      </c>
      <c r="F11959">
        <v>0.3</v>
      </c>
    </row>
    <row r="11960" spans="1:6" x14ac:dyDescent="0.3">
      <c r="A11960">
        <v>154.11199999999999</v>
      </c>
      <c r="B11960">
        <v>0.296626</v>
      </c>
      <c r="C11960">
        <f t="shared" si="559"/>
        <v>0.29758994</v>
      </c>
      <c r="D11960">
        <f t="shared" si="560"/>
        <v>0.3</v>
      </c>
      <c r="E11960">
        <f t="shared" si="558"/>
        <v>154.22</v>
      </c>
      <c r="F11960">
        <v>0.3</v>
      </c>
    </row>
    <row r="11961" spans="1:6" x14ac:dyDescent="0.3">
      <c r="A11961">
        <v>154.13200000000001</v>
      </c>
      <c r="B11961">
        <v>0.33617599999999997</v>
      </c>
      <c r="C11961">
        <f t="shared" si="559"/>
        <v>0.29870227999999999</v>
      </c>
      <c r="D11961">
        <f t="shared" si="560"/>
        <v>0.3</v>
      </c>
      <c r="E11961">
        <f t="shared" si="558"/>
        <v>154.22999999999999</v>
      </c>
      <c r="F11961">
        <v>0.3</v>
      </c>
    </row>
    <row r="11962" spans="1:6" x14ac:dyDescent="0.3">
      <c r="A11962">
        <v>154.143</v>
      </c>
      <c r="B11962">
        <v>0.32999600000000001</v>
      </c>
      <c r="C11962">
        <f t="shared" si="559"/>
        <v>0.2996663</v>
      </c>
      <c r="D11962">
        <f t="shared" si="560"/>
        <v>0.3</v>
      </c>
      <c r="E11962">
        <f t="shared" si="558"/>
        <v>154.23999999999998</v>
      </c>
      <c r="F11962">
        <v>0.3</v>
      </c>
    </row>
    <row r="11963" spans="1:6" x14ac:dyDescent="0.3">
      <c r="A11963">
        <v>154.155</v>
      </c>
      <c r="B11963">
        <v>0.27685100000000001</v>
      </c>
      <c r="C11963">
        <f t="shared" si="559"/>
        <v>0.29885058000000003</v>
      </c>
      <c r="D11963">
        <f t="shared" si="560"/>
        <v>0.3</v>
      </c>
      <c r="E11963">
        <f t="shared" si="558"/>
        <v>154.25</v>
      </c>
      <c r="F11963">
        <v>0.3</v>
      </c>
    </row>
    <row r="11964" spans="1:6" x14ac:dyDescent="0.3">
      <c r="A11964">
        <v>154.172</v>
      </c>
      <c r="B11964">
        <v>0.296626</v>
      </c>
      <c r="C11964">
        <f t="shared" si="559"/>
        <v>0.29909777999999998</v>
      </c>
      <c r="D11964">
        <f t="shared" si="560"/>
        <v>0.3</v>
      </c>
      <c r="E11964">
        <f t="shared" si="558"/>
        <v>154.26999999999998</v>
      </c>
      <c r="F11964">
        <v>0.3</v>
      </c>
    </row>
    <row r="11965" spans="1:6" x14ac:dyDescent="0.3">
      <c r="A11965">
        <v>154.19200000000001</v>
      </c>
      <c r="B11965">
        <v>0.28797400000000001</v>
      </c>
      <c r="C11965">
        <f t="shared" si="559"/>
        <v>0.29934495999999999</v>
      </c>
      <c r="D11965">
        <f t="shared" si="560"/>
        <v>0.3</v>
      </c>
      <c r="E11965">
        <f t="shared" si="558"/>
        <v>154.28099999999998</v>
      </c>
      <c r="F11965">
        <v>0.3</v>
      </c>
    </row>
    <row r="11966" spans="1:6" x14ac:dyDescent="0.3">
      <c r="A11966">
        <v>154.202</v>
      </c>
      <c r="B11966">
        <v>0.291682</v>
      </c>
      <c r="C11966">
        <f t="shared" si="559"/>
        <v>0.29924607999999997</v>
      </c>
      <c r="D11966">
        <f t="shared" si="560"/>
        <v>0.3</v>
      </c>
      <c r="E11966">
        <f t="shared" si="558"/>
        <v>154.291</v>
      </c>
      <c r="F11966">
        <v>0.3</v>
      </c>
    </row>
    <row r="11967" spans="1:6" x14ac:dyDescent="0.3">
      <c r="A11967">
        <v>154.214</v>
      </c>
      <c r="B11967">
        <v>0.28303099999999998</v>
      </c>
      <c r="C11967">
        <f t="shared" si="559"/>
        <v>0.29904833999999997</v>
      </c>
      <c r="D11967">
        <f t="shared" si="560"/>
        <v>0.3</v>
      </c>
      <c r="E11967">
        <f t="shared" si="558"/>
        <v>154.30099999999999</v>
      </c>
      <c r="F11967">
        <v>0.3</v>
      </c>
    </row>
    <row r="11968" spans="1:6" x14ac:dyDescent="0.3">
      <c r="A11968">
        <v>154.232</v>
      </c>
      <c r="B11968">
        <v>0.32628800000000002</v>
      </c>
      <c r="C11968">
        <f t="shared" si="559"/>
        <v>0.30006179999999999</v>
      </c>
      <c r="D11968">
        <f t="shared" si="560"/>
        <v>0.3</v>
      </c>
      <c r="E11968">
        <f t="shared" si="558"/>
        <v>154.31099999999998</v>
      </c>
      <c r="F11968">
        <v>0.3</v>
      </c>
    </row>
    <row r="11969" spans="1:6" x14ac:dyDescent="0.3">
      <c r="A11969">
        <v>154.25200000000001</v>
      </c>
      <c r="B11969">
        <v>0.280559</v>
      </c>
      <c r="C11969">
        <f t="shared" si="559"/>
        <v>0.29946855999999999</v>
      </c>
      <c r="D11969">
        <f t="shared" si="560"/>
        <v>0.3</v>
      </c>
      <c r="E11969">
        <f t="shared" si="558"/>
        <v>154.321</v>
      </c>
      <c r="F11969">
        <v>0.3</v>
      </c>
    </row>
    <row r="11970" spans="1:6" x14ac:dyDescent="0.3">
      <c r="A11970">
        <v>154.26300000000001</v>
      </c>
      <c r="B11970">
        <v>0.28797400000000001</v>
      </c>
      <c r="C11970">
        <f t="shared" si="559"/>
        <v>0.29961685999999998</v>
      </c>
      <c r="D11970">
        <f t="shared" si="560"/>
        <v>0.3</v>
      </c>
      <c r="E11970">
        <f t="shared" si="558"/>
        <v>154.33099999999999</v>
      </c>
      <c r="F11970">
        <v>0.3</v>
      </c>
    </row>
    <row r="11971" spans="1:6" x14ac:dyDescent="0.3">
      <c r="A11971">
        <v>154.28200000000001</v>
      </c>
      <c r="B11971">
        <v>0.28673799999999999</v>
      </c>
      <c r="C11971">
        <f t="shared" si="559"/>
        <v>0.29946854000000001</v>
      </c>
      <c r="D11971">
        <f t="shared" si="560"/>
        <v>0.3</v>
      </c>
      <c r="E11971">
        <f t="shared" ref="E11971:E12034" si="561">A12019-0.592</f>
        <v>154.35</v>
      </c>
      <c r="F11971">
        <v>0.3</v>
      </c>
    </row>
    <row r="11972" spans="1:6" x14ac:dyDescent="0.3">
      <c r="A11972">
        <v>154.29300000000001</v>
      </c>
      <c r="B11972">
        <v>0.32752399999999998</v>
      </c>
      <c r="C11972">
        <f t="shared" si="559"/>
        <v>0.30055615999999996</v>
      </c>
      <c r="D11972">
        <f t="shared" si="560"/>
        <v>0.3</v>
      </c>
      <c r="E11972">
        <f t="shared" si="561"/>
        <v>154.36099999999999</v>
      </c>
      <c r="F11972">
        <v>0.3</v>
      </c>
    </row>
    <row r="11973" spans="1:6" x14ac:dyDescent="0.3">
      <c r="A11973">
        <v>154.31200000000001</v>
      </c>
      <c r="B11973">
        <v>0.296626</v>
      </c>
      <c r="C11973">
        <f t="shared" si="559"/>
        <v>0.29976515999999997</v>
      </c>
      <c r="D11973">
        <f t="shared" si="560"/>
        <v>0.3</v>
      </c>
      <c r="E11973">
        <f t="shared" si="561"/>
        <v>154.38</v>
      </c>
      <c r="F11973">
        <v>0.3</v>
      </c>
    </row>
    <row r="11974" spans="1:6" x14ac:dyDescent="0.3">
      <c r="A11974">
        <v>154.32300000000001</v>
      </c>
      <c r="B11974">
        <v>0.29538999999999999</v>
      </c>
      <c r="C11974">
        <f t="shared" si="559"/>
        <v>0.29914719999999995</v>
      </c>
      <c r="D11974">
        <f t="shared" si="560"/>
        <v>0.3</v>
      </c>
      <c r="E11974">
        <f t="shared" si="561"/>
        <v>154.39099999999999</v>
      </c>
      <c r="F11974">
        <v>0.3</v>
      </c>
    </row>
    <row r="11975" spans="1:6" x14ac:dyDescent="0.3">
      <c r="A11975">
        <v>154.34200000000001</v>
      </c>
      <c r="B11975">
        <v>0.27685100000000001</v>
      </c>
      <c r="C11975">
        <f t="shared" si="559"/>
        <v>0.29882585999999994</v>
      </c>
      <c r="D11975">
        <f t="shared" si="560"/>
        <v>0.3</v>
      </c>
      <c r="E11975">
        <f t="shared" si="561"/>
        <v>154.40299999999999</v>
      </c>
      <c r="F11975">
        <v>0.3</v>
      </c>
    </row>
    <row r="11976" spans="1:6" x14ac:dyDescent="0.3">
      <c r="A11976">
        <v>154.35300000000001</v>
      </c>
      <c r="B11976">
        <v>0.280559</v>
      </c>
      <c r="C11976">
        <f t="shared" si="559"/>
        <v>0.29857867999999999</v>
      </c>
      <c r="D11976">
        <f t="shared" si="560"/>
        <v>0.3</v>
      </c>
      <c r="E11976">
        <f t="shared" si="561"/>
        <v>154.41999999999999</v>
      </c>
      <c r="F11976">
        <v>0.3</v>
      </c>
    </row>
    <row r="11977" spans="1:6" x14ac:dyDescent="0.3">
      <c r="A11977">
        <v>154.363</v>
      </c>
      <c r="B11977">
        <v>0.30404199999999998</v>
      </c>
      <c r="C11977">
        <f t="shared" si="559"/>
        <v>0.29885060000000002</v>
      </c>
      <c r="D11977">
        <f t="shared" si="560"/>
        <v>0.3</v>
      </c>
      <c r="E11977">
        <f t="shared" si="561"/>
        <v>154.44</v>
      </c>
      <c r="F11977">
        <v>0.3</v>
      </c>
    </row>
    <row r="11978" spans="1:6" x14ac:dyDescent="0.3">
      <c r="A11978">
        <v>154.38200000000001</v>
      </c>
      <c r="B11978">
        <v>0.32010899999999998</v>
      </c>
      <c r="C11978">
        <f t="shared" si="559"/>
        <v>0.29927082000000005</v>
      </c>
      <c r="D11978">
        <f t="shared" si="560"/>
        <v>0.3</v>
      </c>
      <c r="E11978">
        <f t="shared" si="561"/>
        <v>154.45099999999999</v>
      </c>
      <c r="F11978">
        <v>0.3</v>
      </c>
    </row>
    <row r="11979" spans="1:6" x14ac:dyDescent="0.3">
      <c r="A11979">
        <v>154.40199999999999</v>
      </c>
      <c r="B11979">
        <v>0.29291800000000001</v>
      </c>
      <c r="C11979">
        <f t="shared" si="559"/>
        <v>0.29941914000000003</v>
      </c>
      <c r="D11979">
        <f t="shared" si="560"/>
        <v>0.3</v>
      </c>
      <c r="E11979">
        <f t="shared" si="561"/>
        <v>154.47</v>
      </c>
      <c r="F11979">
        <v>0.3</v>
      </c>
    </row>
    <row r="11980" spans="1:6" x14ac:dyDescent="0.3">
      <c r="A11980">
        <v>154.41300000000001</v>
      </c>
      <c r="B11980">
        <v>0.27437899999999998</v>
      </c>
      <c r="C11980">
        <f t="shared" si="559"/>
        <v>0.29934498000000004</v>
      </c>
      <c r="D11980">
        <f t="shared" si="560"/>
        <v>0.3</v>
      </c>
      <c r="E11980">
        <f t="shared" si="561"/>
        <v>154.48999999999998</v>
      </c>
      <c r="F11980">
        <v>0.3</v>
      </c>
    </row>
    <row r="11981" spans="1:6" x14ac:dyDescent="0.3">
      <c r="A11981">
        <v>154.43600000000001</v>
      </c>
      <c r="B11981">
        <v>0.33617599999999997</v>
      </c>
      <c r="C11981">
        <f t="shared" si="559"/>
        <v>0.30028430000000006</v>
      </c>
      <c r="D11981">
        <f t="shared" si="560"/>
        <v>0.3</v>
      </c>
      <c r="E11981">
        <f t="shared" si="561"/>
        <v>154.51</v>
      </c>
      <c r="F11981">
        <v>0.3</v>
      </c>
    </row>
    <row r="11982" spans="1:6" x14ac:dyDescent="0.3">
      <c r="A11982">
        <v>154.45400000000001</v>
      </c>
      <c r="B11982">
        <v>0.296626</v>
      </c>
      <c r="C11982">
        <f t="shared" si="559"/>
        <v>0.30028430000000006</v>
      </c>
      <c r="D11982">
        <f t="shared" si="560"/>
        <v>0.3</v>
      </c>
      <c r="E11982">
        <f t="shared" si="561"/>
        <v>154.53</v>
      </c>
      <c r="F11982">
        <v>0.3</v>
      </c>
    </row>
    <row r="11983" spans="1:6" x14ac:dyDescent="0.3">
      <c r="A11983">
        <v>154.47200000000001</v>
      </c>
      <c r="B11983">
        <v>0.28921000000000002</v>
      </c>
      <c r="C11983">
        <f t="shared" si="559"/>
        <v>0.30040788000000002</v>
      </c>
      <c r="D11983">
        <f t="shared" si="560"/>
        <v>0.3</v>
      </c>
      <c r="E11983">
        <f t="shared" si="561"/>
        <v>154.54999999999998</v>
      </c>
      <c r="F11983">
        <v>0.3</v>
      </c>
    </row>
    <row r="11984" spans="1:6" x14ac:dyDescent="0.3">
      <c r="A11984">
        <v>154.483</v>
      </c>
      <c r="B11984">
        <v>0.27932299999999999</v>
      </c>
      <c r="C11984">
        <f t="shared" si="559"/>
        <v>0.29934498000000004</v>
      </c>
      <c r="D11984">
        <f t="shared" si="560"/>
        <v>0.3</v>
      </c>
      <c r="E11984">
        <f t="shared" si="561"/>
        <v>154.56099999999998</v>
      </c>
      <c r="F11984">
        <v>0.3</v>
      </c>
    </row>
    <row r="11985" spans="1:6" x14ac:dyDescent="0.3">
      <c r="A11985">
        <v>154.49299999999999</v>
      </c>
      <c r="B11985">
        <v>0.29786200000000002</v>
      </c>
      <c r="C11985">
        <f t="shared" si="559"/>
        <v>0.29941914000000003</v>
      </c>
      <c r="D11985">
        <f t="shared" si="560"/>
        <v>0.3</v>
      </c>
      <c r="E11985">
        <f t="shared" si="561"/>
        <v>154.57999999999998</v>
      </c>
      <c r="F11985">
        <v>0.3</v>
      </c>
    </row>
    <row r="11986" spans="1:6" x14ac:dyDescent="0.3">
      <c r="A11986">
        <v>154.505</v>
      </c>
      <c r="B11986">
        <v>0.29044599999999998</v>
      </c>
      <c r="C11986">
        <f t="shared" si="559"/>
        <v>0.29929554000000003</v>
      </c>
      <c r="D11986">
        <f t="shared" si="560"/>
        <v>0.3</v>
      </c>
      <c r="E11986">
        <f t="shared" si="561"/>
        <v>154.59099999999998</v>
      </c>
      <c r="F11986">
        <v>0.3</v>
      </c>
    </row>
    <row r="11987" spans="1:6" x14ac:dyDescent="0.3">
      <c r="A11987">
        <v>154.52199999999999</v>
      </c>
      <c r="B11987">
        <v>0.32752399999999998</v>
      </c>
      <c r="C11987">
        <f t="shared" si="559"/>
        <v>0.29976518000000002</v>
      </c>
      <c r="D11987">
        <f t="shared" si="560"/>
        <v>0.3</v>
      </c>
      <c r="E11987">
        <f t="shared" si="561"/>
        <v>154.601</v>
      </c>
      <c r="F11987">
        <v>0.3</v>
      </c>
    </row>
    <row r="11988" spans="1:6" x14ac:dyDescent="0.3">
      <c r="A11988">
        <v>154.53299999999999</v>
      </c>
      <c r="B11988">
        <v>0.33123200000000003</v>
      </c>
      <c r="C11988">
        <f t="shared" si="559"/>
        <v>0.30070450000000004</v>
      </c>
      <c r="D11988">
        <f t="shared" si="560"/>
        <v>0.3</v>
      </c>
      <c r="E11988">
        <f t="shared" si="561"/>
        <v>154.61999999999998</v>
      </c>
      <c r="F11988">
        <v>0.3</v>
      </c>
    </row>
    <row r="11989" spans="1:6" x14ac:dyDescent="0.3">
      <c r="A11989">
        <v>154.55199999999999</v>
      </c>
      <c r="B11989">
        <v>0.28921000000000002</v>
      </c>
      <c r="C11989">
        <f t="shared" si="559"/>
        <v>0.30072922000000007</v>
      </c>
      <c r="D11989">
        <f t="shared" si="560"/>
        <v>0.3</v>
      </c>
      <c r="E11989">
        <f t="shared" si="561"/>
        <v>154.63999999999999</v>
      </c>
      <c r="F11989">
        <v>0.3</v>
      </c>
    </row>
    <row r="11990" spans="1:6" x14ac:dyDescent="0.3">
      <c r="A11990">
        <v>154.56299999999999</v>
      </c>
      <c r="B11990">
        <v>0.29415400000000003</v>
      </c>
      <c r="C11990">
        <f t="shared" si="559"/>
        <v>0.30016068000000007</v>
      </c>
      <c r="D11990">
        <f t="shared" si="560"/>
        <v>0.3</v>
      </c>
      <c r="E11990">
        <f t="shared" si="561"/>
        <v>154.65099999999998</v>
      </c>
      <c r="F11990">
        <v>0.3</v>
      </c>
    </row>
    <row r="11991" spans="1:6" x14ac:dyDescent="0.3">
      <c r="A11991">
        <v>154.58199999999999</v>
      </c>
      <c r="B11991">
        <v>0.32876</v>
      </c>
      <c r="C11991">
        <f t="shared" si="559"/>
        <v>0.30067976000000013</v>
      </c>
      <c r="D11991">
        <f t="shared" si="560"/>
        <v>0.3</v>
      </c>
      <c r="E11991">
        <f t="shared" si="561"/>
        <v>154.66999999999999</v>
      </c>
      <c r="F11991">
        <v>0.3</v>
      </c>
    </row>
    <row r="11992" spans="1:6" x14ac:dyDescent="0.3">
      <c r="A11992">
        <v>154.59299999999999</v>
      </c>
      <c r="B11992">
        <v>0.30033399999999999</v>
      </c>
      <c r="C11992">
        <f t="shared" si="559"/>
        <v>0.30117414000000009</v>
      </c>
      <c r="D11992">
        <f t="shared" si="560"/>
        <v>0.3</v>
      </c>
      <c r="E11992">
        <f t="shared" si="561"/>
        <v>154.69</v>
      </c>
      <c r="F11992">
        <v>0.3</v>
      </c>
    </row>
    <row r="11993" spans="1:6" x14ac:dyDescent="0.3">
      <c r="A11993">
        <v>154.61199999999999</v>
      </c>
      <c r="B11993">
        <v>0.29538999999999999</v>
      </c>
      <c r="C11993">
        <f t="shared" si="559"/>
        <v>0.30117414000000009</v>
      </c>
      <c r="D11993">
        <f t="shared" si="560"/>
        <v>0.3</v>
      </c>
      <c r="E11993">
        <f t="shared" si="561"/>
        <v>154.70999999999998</v>
      </c>
      <c r="F11993">
        <v>0.3</v>
      </c>
    </row>
    <row r="11994" spans="1:6" x14ac:dyDescent="0.3">
      <c r="A11994">
        <v>154.62299999999999</v>
      </c>
      <c r="B11994">
        <v>0.29415400000000003</v>
      </c>
      <c r="C11994">
        <f t="shared" si="559"/>
        <v>0.30082808000000011</v>
      </c>
      <c r="D11994">
        <f t="shared" si="560"/>
        <v>0.3</v>
      </c>
      <c r="E11994">
        <f t="shared" si="561"/>
        <v>154.72999999999999</v>
      </c>
      <c r="F11994">
        <v>0.3</v>
      </c>
    </row>
    <row r="11995" spans="1:6" x14ac:dyDescent="0.3">
      <c r="A11995">
        <v>154.643</v>
      </c>
      <c r="B11995">
        <v>0.280559</v>
      </c>
      <c r="C11995">
        <f t="shared" si="559"/>
        <v>0.3000618000000001</v>
      </c>
      <c r="D11995">
        <f t="shared" si="560"/>
        <v>0.3</v>
      </c>
      <c r="E11995">
        <f t="shared" si="561"/>
        <v>154.75</v>
      </c>
      <c r="F11995">
        <v>0.3</v>
      </c>
    </row>
    <row r="11996" spans="1:6" x14ac:dyDescent="0.3">
      <c r="A11996">
        <v>154.66200000000001</v>
      </c>
      <c r="B11996">
        <v>0.28673799999999999</v>
      </c>
      <c r="C11996">
        <f t="shared" si="559"/>
        <v>0.29988876000000009</v>
      </c>
      <c r="D11996">
        <f t="shared" si="560"/>
        <v>0.3</v>
      </c>
      <c r="E11996">
        <f t="shared" si="561"/>
        <v>154.76</v>
      </c>
      <c r="F11996">
        <v>0.3</v>
      </c>
    </row>
    <row r="11997" spans="1:6" x14ac:dyDescent="0.3">
      <c r="A11997">
        <v>154.672</v>
      </c>
      <c r="B11997">
        <v>0.29415400000000003</v>
      </c>
      <c r="C11997">
        <f t="shared" si="559"/>
        <v>0.30016066000000008</v>
      </c>
      <c r="D11997">
        <f t="shared" si="560"/>
        <v>0.3</v>
      </c>
      <c r="E11997">
        <f t="shared" si="561"/>
        <v>154.76999999999998</v>
      </c>
      <c r="F11997">
        <v>0.3</v>
      </c>
    </row>
    <row r="11998" spans="1:6" x14ac:dyDescent="0.3">
      <c r="A11998">
        <v>154.685</v>
      </c>
      <c r="B11998">
        <v>0.32752399999999998</v>
      </c>
      <c r="C11998">
        <f t="shared" si="559"/>
        <v>0.30030896000000007</v>
      </c>
      <c r="D11998">
        <f t="shared" si="560"/>
        <v>0.3</v>
      </c>
      <c r="E11998">
        <f t="shared" si="561"/>
        <v>154.78</v>
      </c>
      <c r="F11998">
        <v>0.3</v>
      </c>
    </row>
    <row r="11999" spans="1:6" x14ac:dyDescent="0.3">
      <c r="A11999">
        <v>154.702</v>
      </c>
      <c r="B11999">
        <v>0.27437899999999998</v>
      </c>
      <c r="C11999">
        <f t="shared" si="559"/>
        <v>0.30011122000000007</v>
      </c>
      <c r="D11999">
        <f t="shared" si="560"/>
        <v>0.3</v>
      </c>
      <c r="E11999">
        <f t="shared" si="561"/>
        <v>154.79</v>
      </c>
      <c r="F11999">
        <v>0.3</v>
      </c>
    </row>
    <row r="12000" spans="1:6" x14ac:dyDescent="0.3">
      <c r="A12000">
        <v>154.71299999999999</v>
      </c>
      <c r="B12000">
        <v>0.28303099999999998</v>
      </c>
      <c r="C12000">
        <f t="shared" si="559"/>
        <v>0.30011122000000007</v>
      </c>
      <c r="D12000">
        <f t="shared" si="560"/>
        <v>0.3</v>
      </c>
      <c r="E12000">
        <f t="shared" si="561"/>
        <v>154.79999999999998</v>
      </c>
      <c r="F12000">
        <v>0.3</v>
      </c>
    </row>
    <row r="12001" spans="1:6" x14ac:dyDescent="0.3">
      <c r="A12001">
        <v>154.732</v>
      </c>
      <c r="B12001">
        <v>0.312693</v>
      </c>
      <c r="C12001">
        <f t="shared" si="559"/>
        <v>0.29988874000000004</v>
      </c>
      <c r="D12001">
        <f t="shared" si="560"/>
        <v>0.3</v>
      </c>
      <c r="E12001">
        <f t="shared" si="561"/>
        <v>154.80999999999997</v>
      </c>
      <c r="F12001">
        <v>0.3</v>
      </c>
    </row>
    <row r="12002" spans="1:6" x14ac:dyDescent="0.3">
      <c r="A12002">
        <v>154.74199999999999</v>
      </c>
      <c r="B12002">
        <v>0.32258100000000001</v>
      </c>
      <c r="C12002">
        <f t="shared" si="559"/>
        <v>0.29986402000000001</v>
      </c>
      <c r="D12002">
        <f t="shared" si="560"/>
        <v>0.3</v>
      </c>
      <c r="E12002">
        <f t="shared" si="561"/>
        <v>154.82</v>
      </c>
      <c r="F12002">
        <v>0.3</v>
      </c>
    </row>
    <row r="12003" spans="1:6" x14ac:dyDescent="0.3">
      <c r="A12003">
        <v>154.75200000000001</v>
      </c>
      <c r="B12003">
        <v>0.29044599999999998</v>
      </c>
      <c r="C12003">
        <f t="shared" si="559"/>
        <v>0.29986402000000001</v>
      </c>
      <c r="D12003">
        <f t="shared" si="560"/>
        <v>0.3</v>
      </c>
      <c r="E12003">
        <f t="shared" si="561"/>
        <v>154.82999999999998</v>
      </c>
      <c r="F12003">
        <v>0.3</v>
      </c>
    </row>
    <row r="12004" spans="1:6" x14ac:dyDescent="0.3">
      <c r="A12004">
        <v>154.76300000000001</v>
      </c>
      <c r="B12004">
        <v>0.296626</v>
      </c>
      <c r="C12004">
        <f t="shared" si="559"/>
        <v>0.30003706000000002</v>
      </c>
      <c r="D12004">
        <f t="shared" si="560"/>
        <v>0.3</v>
      </c>
      <c r="E12004">
        <f t="shared" si="561"/>
        <v>154.83999999999997</v>
      </c>
      <c r="F12004">
        <v>0.3</v>
      </c>
    </row>
    <row r="12005" spans="1:6" x14ac:dyDescent="0.3">
      <c r="A12005">
        <v>154.78200000000001</v>
      </c>
      <c r="B12005">
        <v>0.32752399999999998</v>
      </c>
      <c r="C12005">
        <f t="shared" si="559"/>
        <v>0.30001233999999999</v>
      </c>
      <c r="D12005">
        <f t="shared" si="560"/>
        <v>0.3</v>
      </c>
      <c r="E12005">
        <f t="shared" si="561"/>
        <v>154.851</v>
      </c>
      <c r="F12005">
        <v>0.3</v>
      </c>
    </row>
    <row r="12006" spans="1:6" x14ac:dyDescent="0.3">
      <c r="A12006">
        <v>154.792</v>
      </c>
      <c r="B12006">
        <v>0.32752399999999998</v>
      </c>
      <c r="C12006">
        <f t="shared" si="559"/>
        <v>0.29983930000000003</v>
      </c>
      <c r="D12006">
        <f t="shared" si="560"/>
        <v>0.3</v>
      </c>
      <c r="E12006">
        <f t="shared" si="561"/>
        <v>154.86399999999998</v>
      </c>
      <c r="F12006">
        <v>0.3</v>
      </c>
    </row>
    <row r="12007" spans="1:6" x14ac:dyDescent="0.3">
      <c r="A12007">
        <v>154.80199999999999</v>
      </c>
      <c r="B12007">
        <v>0.34111999999999998</v>
      </c>
      <c r="C12007">
        <f t="shared" si="559"/>
        <v>0.30095166000000001</v>
      </c>
      <c r="D12007">
        <f t="shared" si="560"/>
        <v>0.3</v>
      </c>
      <c r="E12007">
        <f t="shared" si="561"/>
        <v>154.88</v>
      </c>
      <c r="F12007">
        <v>0.3</v>
      </c>
    </row>
    <row r="12008" spans="1:6" x14ac:dyDescent="0.3">
      <c r="A12008">
        <v>154.81200000000001</v>
      </c>
      <c r="B12008">
        <v>0.28303099999999998</v>
      </c>
      <c r="C12008">
        <f t="shared" si="559"/>
        <v>0.30070447999999994</v>
      </c>
      <c r="D12008">
        <f t="shared" si="560"/>
        <v>0.3</v>
      </c>
      <c r="E12008">
        <f t="shared" si="561"/>
        <v>154.88999999999999</v>
      </c>
      <c r="F12008">
        <v>0.3</v>
      </c>
    </row>
    <row r="12009" spans="1:6" x14ac:dyDescent="0.3">
      <c r="A12009">
        <v>154.822</v>
      </c>
      <c r="B12009">
        <v>0.31392900000000001</v>
      </c>
      <c r="C12009">
        <f t="shared" si="559"/>
        <v>0.30122357999999999</v>
      </c>
      <c r="D12009">
        <f t="shared" si="560"/>
        <v>0.3</v>
      </c>
      <c r="E12009">
        <f t="shared" si="561"/>
        <v>154.89999999999998</v>
      </c>
      <c r="F12009">
        <v>0.3</v>
      </c>
    </row>
    <row r="12010" spans="1:6" x14ac:dyDescent="0.3">
      <c r="A12010">
        <v>154.83199999999999</v>
      </c>
      <c r="B12010">
        <v>0.30157</v>
      </c>
      <c r="C12010">
        <f t="shared" si="559"/>
        <v>0.30132245999999996</v>
      </c>
      <c r="D12010">
        <f t="shared" si="560"/>
        <v>0.3</v>
      </c>
      <c r="E12010">
        <f t="shared" si="561"/>
        <v>154.91</v>
      </c>
      <c r="F12010">
        <v>0.3</v>
      </c>
    </row>
    <row r="12011" spans="1:6" x14ac:dyDescent="0.3">
      <c r="A12011">
        <v>154.84200000000001</v>
      </c>
      <c r="B12011">
        <v>0.28426600000000002</v>
      </c>
      <c r="C12011">
        <f t="shared" si="559"/>
        <v>0.30028426000000003</v>
      </c>
      <c r="D12011">
        <f t="shared" si="560"/>
        <v>0.3</v>
      </c>
      <c r="E12011">
        <f t="shared" si="561"/>
        <v>154.91999999999999</v>
      </c>
      <c r="F12011">
        <v>0.3</v>
      </c>
    </row>
    <row r="12012" spans="1:6" x14ac:dyDescent="0.3">
      <c r="A12012">
        <v>154.86199999999999</v>
      </c>
      <c r="B12012">
        <v>0.29044599999999998</v>
      </c>
      <c r="C12012">
        <f t="shared" si="559"/>
        <v>0.29949325999999998</v>
      </c>
      <c r="D12012">
        <f t="shared" si="560"/>
        <v>0.3</v>
      </c>
      <c r="E12012">
        <f t="shared" si="561"/>
        <v>154.92999999999998</v>
      </c>
      <c r="F12012">
        <v>0.3</v>
      </c>
    </row>
    <row r="12013" spans="1:6" x14ac:dyDescent="0.3">
      <c r="A12013">
        <v>154.87299999999999</v>
      </c>
      <c r="B12013">
        <v>0.29909799999999997</v>
      </c>
      <c r="C12013">
        <f t="shared" si="559"/>
        <v>0.29993819999999993</v>
      </c>
      <c r="D12013">
        <f t="shared" si="560"/>
        <v>0.3</v>
      </c>
      <c r="E12013">
        <f t="shared" si="561"/>
        <v>154.94</v>
      </c>
      <c r="F12013">
        <v>0.3</v>
      </c>
    </row>
    <row r="12014" spans="1:6" x14ac:dyDescent="0.3">
      <c r="A12014">
        <v>154.88300000000001</v>
      </c>
      <c r="B12014">
        <v>0.28797400000000001</v>
      </c>
      <c r="C12014">
        <f t="shared" si="559"/>
        <v>0.29976515999999997</v>
      </c>
      <c r="D12014">
        <f t="shared" si="560"/>
        <v>0.3</v>
      </c>
      <c r="E12014">
        <f t="shared" si="561"/>
        <v>154.94999999999999</v>
      </c>
      <c r="F12014">
        <v>0.3</v>
      </c>
    </row>
    <row r="12015" spans="1:6" x14ac:dyDescent="0.3">
      <c r="A12015">
        <v>154.893</v>
      </c>
      <c r="B12015">
        <v>0.296626</v>
      </c>
      <c r="C12015">
        <f t="shared" si="559"/>
        <v>0.29993819999999993</v>
      </c>
      <c r="D12015">
        <f t="shared" si="560"/>
        <v>0.3</v>
      </c>
      <c r="E12015">
        <f t="shared" si="561"/>
        <v>154.95999999999998</v>
      </c>
      <c r="F12015">
        <v>0.3</v>
      </c>
    </row>
    <row r="12016" spans="1:6" x14ac:dyDescent="0.3">
      <c r="A12016">
        <v>154.90299999999999</v>
      </c>
      <c r="B12016">
        <v>0.27685100000000001</v>
      </c>
      <c r="C12016">
        <f t="shared" si="559"/>
        <v>0.29964157999999996</v>
      </c>
      <c r="D12016">
        <f t="shared" si="560"/>
        <v>0.3</v>
      </c>
      <c r="E12016">
        <f t="shared" si="561"/>
        <v>154.97</v>
      </c>
      <c r="F12016">
        <v>0.3</v>
      </c>
    </row>
    <row r="12017" spans="1:6" x14ac:dyDescent="0.3">
      <c r="A12017">
        <v>154.91300000000001</v>
      </c>
      <c r="B12017">
        <v>0.28797400000000001</v>
      </c>
      <c r="C12017">
        <f t="shared" si="559"/>
        <v>0.29974044</v>
      </c>
      <c r="D12017">
        <f t="shared" si="560"/>
        <v>0.3</v>
      </c>
      <c r="E12017">
        <f t="shared" si="561"/>
        <v>154.97999999999999</v>
      </c>
      <c r="F12017">
        <v>0.3</v>
      </c>
    </row>
    <row r="12018" spans="1:6" x14ac:dyDescent="0.3">
      <c r="A12018">
        <v>154.923</v>
      </c>
      <c r="B12018">
        <v>0.29909799999999997</v>
      </c>
      <c r="C12018">
        <f t="shared" si="559"/>
        <v>0.29919664000000001</v>
      </c>
      <c r="D12018">
        <f t="shared" si="560"/>
        <v>0.3</v>
      </c>
      <c r="E12018">
        <f t="shared" si="561"/>
        <v>155</v>
      </c>
      <c r="F12018">
        <v>0.3</v>
      </c>
    </row>
    <row r="12019" spans="1:6" x14ac:dyDescent="0.3">
      <c r="A12019">
        <v>154.94200000000001</v>
      </c>
      <c r="B12019">
        <v>0.32134499999999999</v>
      </c>
      <c r="C12019">
        <f t="shared" ref="C12019:C12082" si="562">AVERAGE(B11970:B12019)</f>
        <v>0.30001236000000003</v>
      </c>
      <c r="D12019">
        <f t="shared" ref="D12019:D12082" si="563">ROUND(C12019,1)</f>
        <v>0.3</v>
      </c>
      <c r="E12019">
        <f t="shared" si="561"/>
        <v>155.01</v>
      </c>
      <c r="F12019">
        <v>0.3</v>
      </c>
    </row>
    <row r="12020" spans="1:6" x14ac:dyDescent="0.3">
      <c r="A12020">
        <v>154.953</v>
      </c>
      <c r="B12020">
        <v>0.28921000000000002</v>
      </c>
      <c r="C12020">
        <f t="shared" si="562"/>
        <v>0.30003708000000001</v>
      </c>
      <c r="D12020">
        <f t="shared" si="563"/>
        <v>0.3</v>
      </c>
      <c r="E12020">
        <f t="shared" si="561"/>
        <v>155.02099999999999</v>
      </c>
      <c r="F12020">
        <v>0.3</v>
      </c>
    </row>
    <row r="12021" spans="1:6" x14ac:dyDescent="0.3">
      <c r="A12021">
        <v>154.97200000000001</v>
      </c>
      <c r="B12021">
        <v>0.28797400000000001</v>
      </c>
      <c r="C12021">
        <f t="shared" si="562"/>
        <v>0.30006180000000005</v>
      </c>
      <c r="D12021">
        <f t="shared" si="563"/>
        <v>0.3</v>
      </c>
      <c r="E12021">
        <f t="shared" si="561"/>
        <v>155.04</v>
      </c>
      <c r="F12021">
        <v>0.3</v>
      </c>
    </row>
    <row r="12022" spans="1:6" x14ac:dyDescent="0.3">
      <c r="A12022">
        <v>154.983</v>
      </c>
      <c r="B12022">
        <v>0.29044599999999998</v>
      </c>
      <c r="C12022">
        <f t="shared" si="562"/>
        <v>0.29932024000000002</v>
      </c>
      <c r="D12022">
        <f t="shared" si="563"/>
        <v>0.3</v>
      </c>
      <c r="E12022">
        <f t="shared" si="561"/>
        <v>155.05099999999999</v>
      </c>
      <c r="F12022">
        <v>0.3</v>
      </c>
    </row>
    <row r="12023" spans="1:6" x14ac:dyDescent="0.3">
      <c r="A12023">
        <v>154.995</v>
      </c>
      <c r="B12023">
        <v>0.31887300000000002</v>
      </c>
      <c r="C12023">
        <f t="shared" si="562"/>
        <v>0.29976518000000002</v>
      </c>
      <c r="D12023">
        <f t="shared" si="563"/>
        <v>0.3</v>
      </c>
      <c r="E12023">
        <f t="shared" si="561"/>
        <v>155.07</v>
      </c>
      <c r="F12023">
        <v>0.3</v>
      </c>
    </row>
    <row r="12024" spans="1:6" x14ac:dyDescent="0.3">
      <c r="A12024">
        <v>155.012</v>
      </c>
      <c r="B12024">
        <v>0.30774899999999999</v>
      </c>
      <c r="C12024">
        <f t="shared" si="562"/>
        <v>0.30001235999999998</v>
      </c>
      <c r="D12024">
        <f t="shared" si="563"/>
        <v>0.3</v>
      </c>
      <c r="E12024">
        <f t="shared" si="561"/>
        <v>155.08999999999997</v>
      </c>
      <c r="F12024">
        <v>0.3</v>
      </c>
    </row>
    <row r="12025" spans="1:6" x14ac:dyDescent="0.3">
      <c r="A12025">
        <v>155.03200000000001</v>
      </c>
      <c r="B12025">
        <v>0.317637</v>
      </c>
      <c r="C12025">
        <f t="shared" si="562"/>
        <v>0.30082808000000005</v>
      </c>
      <c r="D12025">
        <f t="shared" si="563"/>
        <v>0.3</v>
      </c>
      <c r="E12025">
        <f t="shared" si="561"/>
        <v>155.101</v>
      </c>
      <c r="F12025">
        <v>0.3</v>
      </c>
    </row>
    <row r="12026" spans="1:6" x14ac:dyDescent="0.3">
      <c r="A12026">
        <v>155.04300000000001</v>
      </c>
      <c r="B12026">
        <v>0.317637</v>
      </c>
      <c r="C12026">
        <f t="shared" si="562"/>
        <v>0.30156964000000003</v>
      </c>
      <c r="D12026">
        <f t="shared" si="563"/>
        <v>0.3</v>
      </c>
      <c r="E12026">
        <f t="shared" si="561"/>
        <v>155.11099999999999</v>
      </c>
      <c r="F12026">
        <v>0.3</v>
      </c>
    </row>
    <row r="12027" spans="1:6" x14ac:dyDescent="0.3">
      <c r="A12027">
        <v>155.06200000000001</v>
      </c>
      <c r="B12027">
        <v>0.29291800000000001</v>
      </c>
      <c r="C12027">
        <f t="shared" si="562"/>
        <v>0.30134716000000006</v>
      </c>
      <c r="D12027">
        <f t="shared" si="563"/>
        <v>0.3</v>
      </c>
      <c r="E12027">
        <f t="shared" si="561"/>
        <v>155.13</v>
      </c>
      <c r="F12027">
        <v>0.3</v>
      </c>
    </row>
    <row r="12028" spans="1:6" x14ac:dyDescent="0.3">
      <c r="A12028">
        <v>155.08199999999999</v>
      </c>
      <c r="B12028">
        <v>0.30404199999999998</v>
      </c>
      <c r="C12028">
        <f t="shared" si="562"/>
        <v>0.30102582</v>
      </c>
      <c r="D12028">
        <f t="shared" si="563"/>
        <v>0.3</v>
      </c>
      <c r="E12028">
        <f t="shared" si="561"/>
        <v>155.14999999999998</v>
      </c>
      <c r="F12028">
        <v>0.3</v>
      </c>
    </row>
    <row r="12029" spans="1:6" x14ac:dyDescent="0.3">
      <c r="A12029">
        <v>155.102</v>
      </c>
      <c r="B12029">
        <v>0.27932299999999999</v>
      </c>
      <c r="C12029">
        <f t="shared" si="562"/>
        <v>0.30075392000000001</v>
      </c>
      <c r="D12029">
        <f t="shared" si="563"/>
        <v>0.3</v>
      </c>
      <c r="E12029">
        <f t="shared" si="561"/>
        <v>155.16999999999999</v>
      </c>
      <c r="F12029">
        <v>0.3</v>
      </c>
    </row>
    <row r="12030" spans="1:6" x14ac:dyDescent="0.3">
      <c r="A12030">
        <v>155.12200000000001</v>
      </c>
      <c r="B12030">
        <v>0.296626</v>
      </c>
      <c r="C12030">
        <f t="shared" si="562"/>
        <v>0.30119886000000001</v>
      </c>
      <c r="D12030">
        <f t="shared" si="563"/>
        <v>0.3</v>
      </c>
      <c r="E12030">
        <f t="shared" si="561"/>
        <v>155.18099999999998</v>
      </c>
      <c r="F12030">
        <v>0.3</v>
      </c>
    </row>
    <row r="12031" spans="1:6" x14ac:dyDescent="0.3">
      <c r="A12031">
        <v>155.142</v>
      </c>
      <c r="B12031">
        <v>0.32010899999999998</v>
      </c>
      <c r="C12031">
        <f t="shared" si="562"/>
        <v>0.30087752000000006</v>
      </c>
      <c r="D12031">
        <f t="shared" si="563"/>
        <v>0.3</v>
      </c>
      <c r="E12031">
        <f t="shared" si="561"/>
        <v>155.19999999999999</v>
      </c>
      <c r="F12031">
        <v>0.3</v>
      </c>
    </row>
    <row r="12032" spans="1:6" x14ac:dyDescent="0.3">
      <c r="A12032">
        <v>155.15299999999999</v>
      </c>
      <c r="B12032">
        <v>0.29044599999999998</v>
      </c>
      <c r="C12032">
        <f t="shared" si="562"/>
        <v>0.30075392000000006</v>
      </c>
      <c r="D12032">
        <f t="shared" si="563"/>
        <v>0.3</v>
      </c>
      <c r="E12032">
        <f t="shared" si="561"/>
        <v>155.21099999999998</v>
      </c>
      <c r="F12032">
        <v>0.3</v>
      </c>
    </row>
    <row r="12033" spans="1:6" x14ac:dyDescent="0.3">
      <c r="A12033">
        <v>155.172</v>
      </c>
      <c r="B12033">
        <v>0.28673799999999999</v>
      </c>
      <c r="C12033">
        <f t="shared" si="562"/>
        <v>0.30070448000000005</v>
      </c>
      <c r="D12033">
        <f t="shared" si="563"/>
        <v>0.3</v>
      </c>
      <c r="E12033">
        <f t="shared" si="561"/>
        <v>155.22999999999999</v>
      </c>
      <c r="F12033">
        <v>0.3</v>
      </c>
    </row>
    <row r="12034" spans="1:6" x14ac:dyDescent="0.3">
      <c r="A12034">
        <v>155.18299999999999</v>
      </c>
      <c r="B12034">
        <v>0.30280600000000002</v>
      </c>
      <c r="C12034">
        <f t="shared" si="562"/>
        <v>0.30117414000000009</v>
      </c>
      <c r="D12034">
        <f t="shared" si="563"/>
        <v>0.3</v>
      </c>
      <c r="E12034">
        <f t="shared" si="561"/>
        <v>155.24099999999999</v>
      </c>
      <c r="F12034">
        <v>0.3</v>
      </c>
    </row>
    <row r="12035" spans="1:6" x14ac:dyDescent="0.3">
      <c r="A12035">
        <v>155.19300000000001</v>
      </c>
      <c r="B12035">
        <v>0.32752399999999998</v>
      </c>
      <c r="C12035">
        <f t="shared" si="562"/>
        <v>0.30176738000000003</v>
      </c>
      <c r="D12035">
        <f t="shared" si="563"/>
        <v>0.3</v>
      </c>
      <c r="E12035">
        <f t="shared" ref="E12035:E12098" si="564">A12083-0.592</f>
        <v>155.26</v>
      </c>
      <c r="F12035">
        <v>0.3</v>
      </c>
    </row>
    <row r="12036" spans="1:6" x14ac:dyDescent="0.3">
      <c r="A12036">
        <v>155.21199999999999</v>
      </c>
      <c r="B12036">
        <v>0.28426600000000002</v>
      </c>
      <c r="C12036">
        <f t="shared" si="562"/>
        <v>0.30164378000000008</v>
      </c>
      <c r="D12036">
        <f t="shared" si="563"/>
        <v>0.3</v>
      </c>
      <c r="E12036">
        <f t="shared" si="564"/>
        <v>155.28099999999998</v>
      </c>
      <c r="F12036">
        <v>0.3</v>
      </c>
    </row>
    <row r="12037" spans="1:6" x14ac:dyDescent="0.3">
      <c r="A12037">
        <v>155.232</v>
      </c>
      <c r="B12037">
        <v>0.30651299999999998</v>
      </c>
      <c r="C12037">
        <f t="shared" si="562"/>
        <v>0.30122356000000006</v>
      </c>
      <c r="D12037">
        <f t="shared" si="563"/>
        <v>0.3</v>
      </c>
      <c r="E12037">
        <f t="shared" si="564"/>
        <v>155.29999999999998</v>
      </c>
      <c r="F12037">
        <v>0.3</v>
      </c>
    </row>
    <row r="12038" spans="1:6" x14ac:dyDescent="0.3">
      <c r="A12038">
        <v>155.24299999999999</v>
      </c>
      <c r="B12038">
        <v>0.31640099999999999</v>
      </c>
      <c r="C12038">
        <f t="shared" si="562"/>
        <v>0.30092694000000009</v>
      </c>
      <c r="D12038">
        <f t="shared" si="563"/>
        <v>0.3</v>
      </c>
      <c r="E12038">
        <f t="shared" si="564"/>
        <v>155.30999999999997</v>
      </c>
      <c r="F12038">
        <v>0.3</v>
      </c>
    </row>
    <row r="12039" spans="1:6" x14ac:dyDescent="0.3">
      <c r="A12039">
        <v>155.262</v>
      </c>
      <c r="B12039">
        <v>0.31022100000000002</v>
      </c>
      <c r="C12039">
        <f t="shared" si="562"/>
        <v>0.30134716000000006</v>
      </c>
      <c r="D12039">
        <f t="shared" si="563"/>
        <v>0.3</v>
      </c>
      <c r="E12039">
        <f t="shared" si="564"/>
        <v>155.32</v>
      </c>
      <c r="F12039">
        <v>0.3</v>
      </c>
    </row>
    <row r="12040" spans="1:6" x14ac:dyDescent="0.3">
      <c r="A12040">
        <v>155.28200000000001</v>
      </c>
      <c r="B12040">
        <v>0.333704</v>
      </c>
      <c r="C12040">
        <f t="shared" si="562"/>
        <v>0.30213815999999999</v>
      </c>
      <c r="D12040">
        <f t="shared" si="563"/>
        <v>0.3</v>
      </c>
      <c r="E12040">
        <f t="shared" si="564"/>
        <v>155.32999999999998</v>
      </c>
      <c r="F12040">
        <v>0.3</v>
      </c>
    </row>
    <row r="12041" spans="1:6" x14ac:dyDescent="0.3">
      <c r="A12041">
        <v>155.30199999999999</v>
      </c>
      <c r="B12041">
        <v>0.29291800000000001</v>
      </c>
      <c r="C12041">
        <f t="shared" si="562"/>
        <v>0.30142132000000005</v>
      </c>
      <c r="D12041">
        <f t="shared" si="563"/>
        <v>0.3</v>
      </c>
      <c r="E12041">
        <f t="shared" si="564"/>
        <v>155.33999999999997</v>
      </c>
      <c r="F12041">
        <v>0.3</v>
      </c>
    </row>
    <row r="12042" spans="1:6" x14ac:dyDescent="0.3">
      <c r="A12042">
        <v>155.322</v>
      </c>
      <c r="B12042">
        <v>0.29538999999999999</v>
      </c>
      <c r="C12042">
        <f t="shared" si="562"/>
        <v>0.30132243999999997</v>
      </c>
      <c r="D12042">
        <f t="shared" si="563"/>
        <v>0.3</v>
      </c>
      <c r="E12042">
        <f t="shared" si="564"/>
        <v>155.351</v>
      </c>
      <c r="F12042">
        <v>0.3</v>
      </c>
    </row>
    <row r="12043" spans="1:6" x14ac:dyDescent="0.3">
      <c r="A12043">
        <v>155.34200000000001</v>
      </c>
      <c r="B12043">
        <v>0.33494000000000002</v>
      </c>
      <c r="C12043">
        <f t="shared" si="562"/>
        <v>0.30211344000000001</v>
      </c>
      <c r="D12043">
        <f t="shared" si="563"/>
        <v>0.3</v>
      </c>
      <c r="E12043">
        <f t="shared" si="564"/>
        <v>155.36999999999998</v>
      </c>
      <c r="F12043">
        <v>0.3</v>
      </c>
    </row>
    <row r="12044" spans="1:6" x14ac:dyDescent="0.3">
      <c r="A12044">
        <v>155.352</v>
      </c>
      <c r="B12044">
        <v>0.29538999999999999</v>
      </c>
      <c r="C12044">
        <f t="shared" si="562"/>
        <v>0.30213815999999993</v>
      </c>
      <c r="D12044">
        <f t="shared" si="563"/>
        <v>0.3</v>
      </c>
      <c r="E12044">
        <f t="shared" si="564"/>
        <v>155.381</v>
      </c>
      <c r="F12044">
        <v>0.3</v>
      </c>
    </row>
    <row r="12045" spans="1:6" x14ac:dyDescent="0.3">
      <c r="A12045">
        <v>155.36199999999999</v>
      </c>
      <c r="B12045">
        <v>0.275615</v>
      </c>
      <c r="C12045">
        <f t="shared" si="562"/>
        <v>0.30203928000000002</v>
      </c>
      <c r="D12045">
        <f t="shared" si="563"/>
        <v>0.3</v>
      </c>
      <c r="E12045">
        <f t="shared" si="564"/>
        <v>155.39999999999998</v>
      </c>
      <c r="F12045">
        <v>0.3</v>
      </c>
    </row>
    <row r="12046" spans="1:6" x14ac:dyDescent="0.3">
      <c r="A12046">
        <v>155.37200000000001</v>
      </c>
      <c r="B12046">
        <v>0.291682</v>
      </c>
      <c r="C12046">
        <f t="shared" si="562"/>
        <v>0.30213815999999999</v>
      </c>
      <c r="D12046">
        <f t="shared" si="563"/>
        <v>0.3</v>
      </c>
      <c r="E12046">
        <f t="shared" si="564"/>
        <v>155.41099999999997</v>
      </c>
      <c r="F12046">
        <v>0.3</v>
      </c>
    </row>
    <row r="12047" spans="1:6" x14ac:dyDescent="0.3">
      <c r="A12047">
        <v>155.38200000000001</v>
      </c>
      <c r="B12047">
        <v>0.32381700000000002</v>
      </c>
      <c r="C12047">
        <f t="shared" si="562"/>
        <v>0.30273141999999997</v>
      </c>
      <c r="D12047">
        <f t="shared" si="563"/>
        <v>0.3</v>
      </c>
      <c r="E12047">
        <f t="shared" si="564"/>
        <v>155.42099999999999</v>
      </c>
      <c r="F12047">
        <v>0.3</v>
      </c>
    </row>
    <row r="12048" spans="1:6" x14ac:dyDescent="0.3">
      <c r="A12048">
        <v>155.392</v>
      </c>
      <c r="B12048">
        <v>0.34729900000000002</v>
      </c>
      <c r="C12048">
        <f t="shared" si="562"/>
        <v>0.30312692000000002</v>
      </c>
      <c r="D12048">
        <f t="shared" si="563"/>
        <v>0.3</v>
      </c>
      <c r="E12048">
        <f t="shared" si="564"/>
        <v>155.44</v>
      </c>
      <c r="F12048">
        <v>0.3</v>
      </c>
    </row>
    <row r="12049" spans="1:6" x14ac:dyDescent="0.3">
      <c r="A12049">
        <v>155.40199999999999</v>
      </c>
      <c r="B12049">
        <v>0.312693</v>
      </c>
      <c r="C12049">
        <f t="shared" si="562"/>
        <v>0.30389320000000003</v>
      </c>
      <c r="D12049">
        <f t="shared" si="563"/>
        <v>0.3</v>
      </c>
      <c r="E12049">
        <f t="shared" si="564"/>
        <v>155.45999999999998</v>
      </c>
      <c r="F12049">
        <v>0.3</v>
      </c>
    </row>
    <row r="12050" spans="1:6" x14ac:dyDescent="0.3">
      <c r="A12050">
        <v>155.41200000000001</v>
      </c>
      <c r="B12050">
        <v>0.28426600000000002</v>
      </c>
      <c r="C12050">
        <f t="shared" si="562"/>
        <v>0.30391790000000002</v>
      </c>
      <c r="D12050">
        <f t="shared" si="563"/>
        <v>0.3</v>
      </c>
      <c r="E12050">
        <f t="shared" si="564"/>
        <v>155.47399999999999</v>
      </c>
      <c r="F12050">
        <v>0.3</v>
      </c>
    </row>
    <row r="12051" spans="1:6" x14ac:dyDescent="0.3">
      <c r="A12051">
        <v>155.422</v>
      </c>
      <c r="B12051">
        <v>0.32010899999999998</v>
      </c>
      <c r="C12051">
        <f t="shared" si="562"/>
        <v>0.30406622</v>
      </c>
      <c r="D12051">
        <f t="shared" si="563"/>
        <v>0.3</v>
      </c>
      <c r="E12051">
        <f t="shared" si="564"/>
        <v>155.48999999999998</v>
      </c>
      <c r="F12051">
        <v>0.3</v>
      </c>
    </row>
    <row r="12052" spans="1:6" x14ac:dyDescent="0.3">
      <c r="A12052">
        <v>155.43199999999999</v>
      </c>
      <c r="B12052">
        <v>0.27932299999999999</v>
      </c>
      <c r="C12052">
        <f t="shared" si="562"/>
        <v>0.30320106000000002</v>
      </c>
      <c r="D12052">
        <f t="shared" si="563"/>
        <v>0.3</v>
      </c>
      <c r="E12052">
        <f t="shared" si="564"/>
        <v>155.5</v>
      </c>
      <c r="F12052">
        <v>0.3</v>
      </c>
    </row>
    <row r="12053" spans="1:6" x14ac:dyDescent="0.3">
      <c r="A12053">
        <v>155.44300000000001</v>
      </c>
      <c r="B12053">
        <v>0.333704</v>
      </c>
      <c r="C12053">
        <f t="shared" si="562"/>
        <v>0.30406622000000005</v>
      </c>
      <c r="D12053">
        <f t="shared" si="563"/>
        <v>0.3</v>
      </c>
      <c r="E12053">
        <f t="shared" si="564"/>
        <v>155.51</v>
      </c>
      <c r="F12053">
        <v>0.3</v>
      </c>
    </row>
    <row r="12054" spans="1:6" x14ac:dyDescent="0.3">
      <c r="A12054">
        <v>155.45599999999999</v>
      </c>
      <c r="B12054">
        <v>0.27685100000000001</v>
      </c>
      <c r="C12054">
        <f t="shared" si="562"/>
        <v>0.30367072000000006</v>
      </c>
      <c r="D12054">
        <f t="shared" si="563"/>
        <v>0.3</v>
      </c>
      <c r="E12054">
        <f t="shared" si="564"/>
        <v>155.51999999999998</v>
      </c>
      <c r="F12054">
        <v>0.3</v>
      </c>
    </row>
    <row r="12055" spans="1:6" x14ac:dyDescent="0.3">
      <c r="A12055">
        <v>155.47200000000001</v>
      </c>
      <c r="B12055">
        <v>0.27932299999999999</v>
      </c>
      <c r="C12055">
        <f t="shared" si="562"/>
        <v>0.30270670000000005</v>
      </c>
      <c r="D12055">
        <f t="shared" si="563"/>
        <v>0.3</v>
      </c>
      <c r="E12055">
        <f t="shared" si="564"/>
        <v>155.53</v>
      </c>
      <c r="F12055">
        <v>0.3</v>
      </c>
    </row>
    <row r="12056" spans="1:6" x14ac:dyDescent="0.3">
      <c r="A12056">
        <v>155.482</v>
      </c>
      <c r="B12056">
        <v>0.29415400000000003</v>
      </c>
      <c r="C12056">
        <f t="shared" si="562"/>
        <v>0.30203930000000012</v>
      </c>
      <c r="D12056">
        <f t="shared" si="563"/>
        <v>0.3</v>
      </c>
      <c r="E12056">
        <f t="shared" si="564"/>
        <v>155.54999999999998</v>
      </c>
      <c r="F12056">
        <v>0.3</v>
      </c>
    </row>
    <row r="12057" spans="1:6" x14ac:dyDescent="0.3">
      <c r="A12057">
        <v>155.49199999999999</v>
      </c>
      <c r="B12057">
        <v>0.312693</v>
      </c>
      <c r="C12057">
        <f t="shared" si="562"/>
        <v>0.30147076000000006</v>
      </c>
      <c r="D12057">
        <f t="shared" si="563"/>
        <v>0.3</v>
      </c>
      <c r="E12057">
        <f t="shared" si="564"/>
        <v>155.57</v>
      </c>
      <c r="F12057">
        <v>0.3</v>
      </c>
    </row>
    <row r="12058" spans="1:6" x14ac:dyDescent="0.3">
      <c r="A12058">
        <v>155.50200000000001</v>
      </c>
      <c r="B12058">
        <v>0.28303099999999998</v>
      </c>
      <c r="C12058">
        <f t="shared" si="562"/>
        <v>0.30147076</v>
      </c>
      <c r="D12058">
        <f t="shared" si="563"/>
        <v>0.3</v>
      </c>
      <c r="E12058">
        <f t="shared" si="564"/>
        <v>155.58099999999999</v>
      </c>
      <c r="F12058">
        <v>0.3</v>
      </c>
    </row>
    <row r="12059" spans="1:6" x14ac:dyDescent="0.3">
      <c r="A12059">
        <v>155.512</v>
      </c>
      <c r="B12059">
        <v>0.29044599999999998</v>
      </c>
      <c r="C12059">
        <f t="shared" si="562"/>
        <v>0.30100110000000002</v>
      </c>
      <c r="D12059">
        <f t="shared" si="563"/>
        <v>0.3</v>
      </c>
      <c r="E12059">
        <f t="shared" si="564"/>
        <v>155.6</v>
      </c>
      <c r="F12059">
        <v>0.3</v>
      </c>
    </row>
    <row r="12060" spans="1:6" x14ac:dyDescent="0.3">
      <c r="A12060">
        <v>155.52199999999999</v>
      </c>
      <c r="B12060">
        <v>0.296626</v>
      </c>
      <c r="C12060">
        <f t="shared" si="562"/>
        <v>0.30090222</v>
      </c>
      <c r="D12060">
        <f t="shared" si="563"/>
        <v>0.3</v>
      </c>
      <c r="E12060">
        <f t="shared" si="564"/>
        <v>155.61099999999999</v>
      </c>
      <c r="F12060">
        <v>0.3</v>
      </c>
    </row>
    <row r="12061" spans="1:6" x14ac:dyDescent="0.3">
      <c r="A12061">
        <v>155.53200000000001</v>
      </c>
      <c r="B12061">
        <v>0.32134499999999999</v>
      </c>
      <c r="C12061">
        <f t="shared" si="562"/>
        <v>0.30164379999999996</v>
      </c>
      <c r="D12061">
        <f t="shared" si="563"/>
        <v>0.3</v>
      </c>
      <c r="E12061">
        <f t="shared" si="564"/>
        <v>155.63</v>
      </c>
      <c r="F12061">
        <v>0.3</v>
      </c>
    </row>
    <row r="12062" spans="1:6" x14ac:dyDescent="0.3">
      <c r="A12062">
        <v>155.542</v>
      </c>
      <c r="B12062">
        <v>0.32628800000000002</v>
      </c>
      <c r="C12062">
        <f t="shared" si="562"/>
        <v>0.30236063999999996</v>
      </c>
      <c r="D12062">
        <f t="shared" si="563"/>
        <v>0.3</v>
      </c>
      <c r="E12062">
        <f t="shared" si="564"/>
        <v>155.64399999999998</v>
      </c>
      <c r="F12062">
        <v>0.3</v>
      </c>
    </row>
    <row r="12063" spans="1:6" x14ac:dyDescent="0.3">
      <c r="A12063">
        <v>155.55199999999999</v>
      </c>
      <c r="B12063">
        <v>0.30033399999999999</v>
      </c>
      <c r="C12063">
        <f t="shared" si="562"/>
        <v>0.30238535999999994</v>
      </c>
      <c r="D12063">
        <f t="shared" si="563"/>
        <v>0.3</v>
      </c>
      <c r="E12063">
        <f t="shared" si="564"/>
        <v>155.66</v>
      </c>
      <c r="F12063">
        <v>0.3</v>
      </c>
    </row>
    <row r="12064" spans="1:6" x14ac:dyDescent="0.3">
      <c r="A12064">
        <v>155.56200000000001</v>
      </c>
      <c r="B12064">
        <v>0.27932299999999999</v>
      </c>
      <c r="C12064">
        <f t="shared" si="562"/>
        <v>0.30221233999999986</v>
      </c>
      <c r="D12064">
        <f t="shared" si="563"/>
        <v>0.3</v>
      </c>
      <c r="E12064">
        <f t="shared" si="564"/>
        <v>155.66999999999999</v>
      </c>
      <c r="F12064">
        <v>0.3</v>
      </c>
    </row>
    <row r="12065" spans="1:6" x14ac:dyDescent="0.3">
      <c r="A12065">
        <v>155.572</v>
      </c>
      <c r="B12065">
        <v>0.30404199999999998</v>
      </c>
      <c r="C12065">
        <f t="shared" si="562"/>
        <v>0.30236065999999989</v>
      </c>
      <c r="D12065">
        <f t="shared" si="563"/>
        <v>0.3</v>
      </c>
      <c r="E12065">
        <f t="shared" si="564"/>
        <v>155.684</v>
      </c>
      <c r="F12065">
        <v>0.3</v>
      </c>
    </row>
    <row r="12066" spans="1:6" x14ac:dyDescent="0.3">
      <c r="A12066">
        <v>155.59200000000001</v>
      </c>
      <c r="B12066">
        <v>0.30404199999999998</v>
      </c>
      <c r="C12066">
        <f t="shared" si="562"/>
        <v>0.30290447999999998</v>
      </c>
      <c r="D12066">
        <f t="shared" si="563"/>
        <v>0.3</v>
      </c>
      <c r="E12066">
        <f t="shared" si="564"/>
        <v>155.69999999999999</v>
      </c>
      <c r="F12066">
        <v>0.3</v>
      </c>
    </row>
    <row r="12067" spans="1:6" x14ac:dyDescent="0.3">
      <c r="A12067">
        <v>155.602</v>
      </c>
      <c r="B12067">
        <v>0.28303099999999998</v>
      </c>
      <c r="C12067">
        <f t="shared" si="562"/>
        <v>0.30280561999999994</v>
      </c>
      <c r="D12067">
        <f t="shared" si="563"/>
        <v>0.3</v>
      </c>
      <c r="E12067">
        <f t="shared" si="564"/>
        <v>155.70999999999998</v>
      </c>
      <c r="F12067">
        <v>0.3</v>
      </c>
    </row>
    <row r="12068" spans="1:6" x14ac:dyDescent="0.3">
      <c r="A12068">
        <v>155.613</v>
      </c>
      <c r="B12068">
        <v>0.28426600000000002</v>
      </c>
      <c r="C12068">
        <f t="shared" si="562"/>
        <v>0.30250897999999993</v>
      </c>
      <c r="D12068">
        <f t="shared" si="563"/>
        <v>0.3</v>
      </c>
      <c r="E12068">
        <f t="shared" si="564"/>
        <v>155.72099999999998</v>
      </c>
      <c r="F12068">
        <v>0.3</v>
      </c>
    </row>
    <row r="12069" spans="1:6" x14ac:dyDescent="0.3">
      <c r="A12069">
        <v>155.63200000000001</v>
      </c>
      <c r="B12069">
        <v>0.31392900000000001</v>
      </c>
      <c r="C12069">
        <f t="shared" si="562"/>
        <v>0.30236065999999995</v>
      </c>
      <c r="D12069">
        <f t="shared" si="563"/>
        <v>0.3</v>
      </c>
      <c r="E12069">
        <f t="shared" si="564"/>
        <v>155.73999999999998</v>
      </c>
      <c r="F12069">
        <v>0.3</v>
      </c>
    </row>
    <row r="12070" spans="1:6" x14ac:dyDescent="0.3">
      <c r="A12070">
        <v>155.643</v>
      </c>
      <c r="B12070">
        <v>0.30774899999999999</v>
      </c>
      <c r="C12070">
        <f t="shared" si="562"/>
        <v>0.30273143999999996</v>
      </c>
      <c r="D12070">
        <f t="shared" si="563"/>
        <v>0.3</v>
      </c>
      <c r="E12070">
        <f t="shared" si="564"/>
        <v>155.76</v>
      </c>
      <c r="F12070">
        <v>0.3</v>
      </c>
    </row>
    <row r="12071" spans="1:6" x14ac:dyDescent="0.3">
      <c r="A12071">
        <v>155.66200000000001</v>
      </c>
      <c r="B12071">
        <v>0.30404199999999998</v>
      </c>
      <c r="C12071">
        <f t="shared" si="562"/>
        <v>0.30305280000000001</v>
      </c>
      <c r="D12071">
        <f t="shared" si="563"/>
        <v>0.3</v>
      </c>
      <c r="E12071">
        <f t="shared" si="564"/>
        <v>155.78</v>
      </c>
      <c r="F12071">
        <v>0.3</v>
      </c>
    </row>
    <row r="12072" spans="1:6" x14ac:dyDescent="0.3">
      <c r="A12072">
        <v>155.68199999999999</v>
      </c>
      <c r="B12072">
        <v>0.28673799999999999</v>
      </c>
      <c r="C12072">
        <f t="shared" si="562"/>
        <v>0.30297864000000002</v>
      </c>
      <c r="D12072">
        <f t="shared" si="563"/>
        <v>0.3</v>
      </c>
      <c r="E12072">
        <f t="shared" si="564"/>
        <v>155.791</v>
      </c>
      <c r="F12072">
        <v>0.3</v>
      </c>
    </row>
    <row r="12073" spans="1:6" x14ac:dyDescent="0.3">
      <c r="A12073">
        <v>155.69300000000001</v>
      </c>
      <c r="B12073">
        <v>0.30404199999999998</v>
      </c>
      <c r="C12073">
        <f t="shared" si="562"/>
        <v>0.30268202</v>
      </c>
      <c r="D12073">
        <f t="shared" si="563"/>
        <v>0.3</v>
      </c>
      <c r="E12073">
        <f t="shared" si="564"/>
        <v>155.80099999999999</v>
      </c>
      <c r="F12073">
        <v>0.3</v>
      </c>
    </row>
    <row r="12074" spans="1:6" x14ac:dyDescent="0.3">
      <c r="A12074">
        <v>155.703</v>
      </c>
      <c r="B12074">
        <v>0.28426600000000002</v>
      </c>
      <c r="C12074">
        <f t="shared" si="562"/>
        <v>0.30221236000000001</v>
      </c>
      <c r="D12074">
        <f t="shared" si="563"/>
        <v>0.3</v>
      </c>
      <c r="E12074">
        <f t="shared" si="564"/>
        <v>155.81099999999998</v>
      </c>
      <c r="F12074">
        <v>0.3</v>
      </c>
    </row>
    <row r="12075" spans="1:6" x14ac:dyDescent="0.3">
      <c r="A12075">
        <v>155.72200000000001</v>
      </c>
      <c r="B12075">
        <v>0.28179500000000002</v>
      </c>
      <c r="C12075">
        <f t="shared" si="562"/>
        <v>0.30149552000000007</v>
      </c>
      <c r="D12075">
        <f t="shared" si="563"/>
        <v>0.3</v>
      </c>
      <c r="E12075">
        <f t="shared" si="564"/>
        <v>155.82</v>
      </c>
      <c r="F12075">
        <v>0.3</v>
      </c>
    </row>
    <row r="12076" spans="1:6" x14ac:dyDescent="0.3">
      <c r="A12076">
        <v>155.74199999999999</v>
      </c>
      <c r="B12076">
        <v>0.29415400000000003</v>
      </c>
      <c r="C12076">
        <f t="shared" si="562"/>
        <v>0.30102586000000003</v>
      </c>
      <c r="D12076">
        <f t="shared" si="563"/>
        <v>0.3</v>
      </c>
      <c r="E12076">
        <f t="shared" si="564"/>
        <v>155.82999999999998</v>
      </c>
      <c r="F12076">
        <v>0.3</v>
      </c>
    </row>
    <row r="12077" spans="1:6" x14ac:dyDescent="0.3">
      <c r="A12077">
        <v>155.762</v>
      </c>
      <c r="B12077">
        <v>0.30033399999999999</v>
      </c>
      <c r="C12077">
        <f t="shared" si="562"/>
        <v>0.30117418000000007</v>
      </c>
      <c r="D12077">
        <f t="shared" si="563"/>
        <v>0.3</v>
      </c>
      <c r="E12077">
        <f t="shared" si="564"/>
        <v>155.83999999999997</v>
      </c>
      <c r="F12077">
        <v>0.3</v>
      </c>
    </row>
    <row r="12078" spans="1:6" x14ac:dyDescent="0.3">
      <c r="A12078">
        <v>155.773</v>
      </c>
      <c r="B12078">
        <v>0.30157</v>
      </c>
      <c r="C12078">
        <f t="shared" si="562"/>
        <v>0.30112474000000006</v>
      </c>
      <c r="D12078">
        <f t="shared" si="563"/>
        <v>0.3</v>
      </c>
      <c r="E12078">
        <f t="shared" si="564"/>
        <v>155.85</v>
      </c>
      <c r="F12078">
        <v>0.3</v>
      </c>
    </row>
    <row r="12079" spans="1:6" x14ac:dyDescent="0.3">
      <c r="A12079">
        <v>155.792</v>
      </c>
      <c r="B12079">
        <v>0.27932299999999999</v>
      </c>
      <c r="C12079">
        <f t="shared" si="562"/>
        <v>0.30112474</v>
      </c>
      <c r="D12079">
        <f t="shared" si="563"/>
        <v>0.3</v>
      </c>
      <c r="E12079">
        <f t="shared" si="564"/>
        <v>155.86099999999999</v>
      </c>
      <c r="F12079">
        <v>0.3</v>
      </c>
    </row>
    <row r="12080" spans="1:6" x14ac:dyDescent="0.3">
      <c r="A12080">
        <v>155.803</v>
      </c>
      <c r="B12080">
        <v>0.28303099999999998</v>
      </c>
      <c r="C12080">
        <f t="shared" si="562"/>
        <v>0.30085284000000001</v>
      </c>
      <c r="D12080">
        <f t="shared" si="563"/>
        <v>0.3</v>
      </c>
      <c r="E12080">
        <f t="shared" si="564"/>
        <v>155.87099999999998</v>
      </c>
      <c r="F12080">
        <v>0.3</v>
      </c>
    </row>
    <row r="12081" spans="1:6" x14ac:dyDescent="0.3">
      <c r="A12081">
        <v>155.822</v>
      </c>
      <c r="B12081">
        <v>0.280559</v>
      </c>
      <c r="C12081">
        <f t="shared" si="562"/>
        <v>0.30006183999999997</v>
      </c>
      <c r="D12081">
        <f t="shared" si="563"/>
        <v>0.3</v>
      </c>
      <c r="E12081">
        <f t="shared" si="564"/>
        <v>155.88999999999999</v>
      </c>
      <c r="F12081">
        <v>0.3</v>
      </c>
    </row>
    <row r="12082" spans="1:6" x14ac:dyDescent="0.3">
      <c r="A12082">
        <v>155.833</v>
      </c>
      <c r="B12082">
        <v>0.28426600000000002</v>
      </c>
      <c r="C12082">
        <f t="shared" si="562"/>
        <v>0.29993824000000008</v>
      </c>
      <c r="D12082">
        <f t="shared" si="563"/>
        <v>0.3</v>
      </c>
      <c r="E12082">
        <f t="shared" si="564"/>
        <v>155.91</v>
      </c>
      <c r="F12082">
        <v>0.3</v>
      </c>
    </row>
    <row r="12083" spans="1:6" x14ac:dyDescent="0.3">
      <c r="A12083">
        <v>155.852</v>
      </c>
      <c r="B12083">
        <v>0.275615</v>
      </c>
      <c r="C12083">
        <f t="shared" ref="C12083:C12146" si="565">AVERAGE(B12034:B12083)</f>
        <v>0.2997157800000001</v>
      </c>
      <c r="D12083">
        <f t="shared" ref="D12083:D12146" si="566">ROUND(C12083,1)</f>
        <v>0.3</v>
      </c>
      <c r="E12083">
        <f t="shared" si="564"/>
        <v>155.92099999999999</v>
      </c>
      <c r="F12083">
        <v>0.3</v>
      </c>
    </row>
    <row r="12084" spans="1:6" x14ac:dyDescent="0.3">
      <c r="A12084">
        <v>155.87299999999999</v>
      </c>
      <c r="B12084">
        <v>0.29415400000000003</v>
      </c>
      <c r="C12084">
        <f t="shared" si="565"/>
        <v>0.29954274000000009</v>
      </c>
      <c r="D12084">
        <f t="shared" si="566"/>
        <v>0.3</v>
      </c>
      <c r="E12084">
        <f t="shared" si="564"/>
        <v>155.93099999999998</v>
      </c>
      <c r="F12084">
        <v>0.3</v>
      </c>
    </row>
    <row r="12085" spans="1:6" x14ac:dyDescent="0.3">
      <c r="A12085">
        <v>155.892</v>
      </c>
      <c r="B12085">
        <v>0.32505200000000001</v>
      </c>
      <c r="C12085">
        <f t="shared" si="565"/>
        <v>0.29949330000000007</v>
      </c>
      <c r="D12085">
        <f t="shared" si="566"/>
        <v>0.3</v>
      </c>
      <c r="E12085">
        <f t="shared" si="564"/>
        <v>155.94299999999998</v>
      </c>
      <c r="F12085">
        <v>0.3</v>
      </c>
    </row>
    <row r="12086" spans="1:6" x14ac:dyDescent="0.3">
      <c r="A12086">
        <v>155.90199999999999</v>
      </c>
      <c r="B12086">
        <v>0.33123200000000003</v>
      </c>
      <c r="C12086">
        <f t="shared" si="565"/>
        <v>0.30043262000000004</v>
      </c>
      <c r="D12086">
        <f t="shared" si="566"/>
        <v>0.3</v>
      </c>
      <c r="E12086">
        <f t="shared" si="564"/>
        <v>155.95999999999998</v>
      </c>
      <c r="F12086">
        <v>0.3</v>
      </c>
    </row>
    <row r="12087" spans="1:6" x14ac:dyDescent="0.3">
      <c r="A12087">
        <v>155.91200000000001</v>
      </c>
      <c r="B12087">
        <v>0.28921000000000002</v>
      </c>
      <c r="C12087">
        <f t="shared" si="565"/>
        <v>0.30008656000000011</v>
      </c>
      <c r="D12087">
        <f t="shared" si="566"/>
        <v>0.3</v>
      </c>
      <c r="E12087">
        <f t="shared" si="564"/>
        <v>155.97999999999999</v>
      </c>
      <c r="F12087">
        <v>0.3</v>
      </c>
    </row>
    <row r="12088" spans="1:6" x14ac:dyDescent="0.3">
      <c r="A12088">
        <v>155.922</v>
      </c>
      <c r="B12088">
        <v>0.291682</v>
      </c>
      <c r="C12088">
        <f t="shared" si="565"/>
        <v>0.2995921800000001</v>
      </c>
      <c r="D12088">
        <f t="shared" si="566"/>
        <v>0.3</v>
      </c>
      <c r="E12088">
        <f t="shared" si="564"/>
        <v>155.99099999999999</v>
      </c>
      <c r="F12088">
        <v>0.3</v>
      </c>
    </row>
    <row r="12089" spans="1:6" x14ac:dyDescent="0.3">
      <c r="A12089">
        <v>155.93199999999999</v>
      </c>
      <c r="B12089">
        <v>0.28797400000000001</v>
      </c>
      <c r="C12089">
        <f t="shared" si="565"/>
        <v>0.29914724000000009</v>
      </c>
      <c r="D12089">
        <f t="shared" si="566"/>
        <v>0.3</v>
      </c>
      <c r="E12089">
        <f t="shared" si="564"/>
        <v>156.01</v>
      </c>
      <c r="F12089">
        <v>0.3</v>
      </c>
    </row>
    <row r="12090" spans="1:6" x14ac:dyDescent="0.3">
      <c r="A12090">
        <v>155.94300000000001</v>
      </c>
      <c r="B12090">
        <v>0.31022100000000002</v>
      </c>
      <c r="C12090">
        <f t="shared" si="565"/>
        <v>0.29867758000000005</v>
      </c>
      <c r="D12090">
        <f t="shared" si="566"/>
        <v>0.3</v>
      </c>
      <c r="E12090">
        <f t="shared" si="564"/>
        <v>156.02099999999999</v>
      </c>
      <c r="F12090">
        <v>0.3</v>
      </c>
    </row>
    <row r="12091" spans="1:6" x14ac:dyDescent="0.3">
      <c r="A12091">
        <v>155.96199999999999</v>
      </c>
      <c r="B12091">
        <v>0.27932299999999999</v>
      </c>
      <c r="C12091">
        <f t="shared" si="565"/>
        <v>0.29840568000000006</v>
      </c>
      <c r="D12091">
        <f t="shared" si="566"/>
        <v>0.3</v>
      </c>
      <c r="E12091">
        <f t="shared" si="564"/>
        <v>156.04</v>
      </c>
      <c r="F12091">
        <v>0.3</v>
      </c>
    </row>
    <row r="12092" spans="1:6" x14ac:dyDescent="0.3">
      <c r="A12092">
        <v>155.97300000000001</v>
      </c>
      <c r="B12092">
        <v>0.30404199999999998</v>
      </c>
      <c r="C12092">
        <f t="shared" si="565"/>
        <v>0.29857872000000013</v>
      </c>
      <c r="D12092">
        <f t="shared" si="566"/>
        <v>0.3</v>
      </c>
      <c r="E12092">
        <f t="shared" si="564"/>
        <v>156.05099999999999</v>
      </c>
      <c r="F12092">
        <v>0.3</v>
      </c>
    </row>
    <row r="12093" spans="1:6" x14ac:dyDescent="0.3">
      <c r="A12093">
        <v>155.99199999999999</v>
      </c>
      <c r="B12093">
        <v>0.280559</v>
      </c>
      <c r="C12093">
        <f t="shared" si="565"/>
        <v>0.29749110000000006</v>
      </c>
      <c r="D12093">
        <f t="shared" si="566"/>
        <v>0.3</v>
      </c>
      <c r="E12093">
        <f t="shared" si="564"/>
        <v>156.07</v>
      </c>
      <c r="F12093">
        <v>0.3</v>
      </c>
    </row>
    <row r="12094" spans="1:6" x14ac:dyDescent="0.3">
      <c r="A12094">
        <v>156.00299999999999</v>
      </c>
      <c r="B12094">
        <v>0.28797400000000001</v>
      </c>
      <c r="C12094">
        <f t="shared" si="565"/>
        <v>0.29734278000000008</v>
      </c>
      <c r="D12094">
        <f t="shared" si="566"/>
        <v>0.3</v>
      </c>
      <c r="E12094">
        <f t="shared" si="564"/>
        <v>156.08999999999997</v>
      </c>
      <c r="F12094">
        <v>0.3</v>
      </c>
    </row>
    <row r="12095" spans="1:6" x14ac:dyDescent="0.3">
      <c r="A12095">
        <v>156.01300000000001</v>
      </c>
      <c r="B12095">
        <v>0.30033399999999999</v>
      </c>
      <c r="C12095">
        <f t="shared" si="565"/>
        <v>0.2978371600000001</v>
      </c>
      <c r="D12095">
        <f t="shared" si="566"/>
        <v>0.3</v>
      </c>
      <c r="E12095">
        <f t="shared" si="564"/>
        <v>156.10999999999999</v>
      </c>
      <c r="F12095">
        <v>0.3</v>
      </c>
    </row>
    <row r="12096" spans="1:6" x14ac:dyDescent="0.3">
      <c r="A12096">
        <v>156.03200000000001</v>
      </c>
      <c r="B12096">
        <v>0.32381700000000002</v>
      </c>
      <c r="C12096">
        <f t="shared" si="565"/>
        <v>0.29847986000000004</v>
      </c>
      <c r="D12096">
        <f t="shared" si="566"/>
        <v>0.3</v>
      </c>
      <c r="E12096">
        <f t="shared" si="564"/>
        <v>156.12099999999998</v>
      </c>
      <c r="F12096">
        <v>0.3</v>
      </c>
    </row>
    <row r="12097" spans="1:6" x14ac:dyDescent="0.3">
      <c r="A12097">
        <v>156.05199999999999</v>
      </c>
      <c r="B12097">
        <v>0.27685100000000001</v>
      </c>
      <c r="C12097">
        <f t="shared" si="565"/>
        <v>0.29754054000000002</v>
      </c>
      <c r="D12097">
        <f t="shared" si="566"/>
        <v>0.3</v>
      </c>
      <c r="E12097">
        <f t="shared" si="564"/>
        <v>156.13999999999999</v>
      </c>
      <c r="F12097">
        <v>0.3</v>
      </c>
    </row>
    <row r="12098" spans="1:6" x14ac:dyDescent="0.3">
      <c r="A12098">
        <v>156.066</v>
      </c>
      <c r="B12098">
        <v>0.29538999999999999</v>
      </c>
      <c r="C12098">
        <f t="shared" si="565"/>
        <v>0.29650236000000002</v>
      </c>
      <c r="D12098">
        <f t="shared" si="566"/>
        <v>0.3</v>
      </c>
      <c r="E12098">
        <f t="shared" si="564"/>
        <v>156.15099999999998</v>
      </c>
      <c r="F12098">
        <v>0.3</v>
      </c>
    </row>
    <row r="12099" spans="1:6" x14ac:dyDescent="0.3">
      <c r="A12099">
        <v>156.08199999999999</v>
      </c>
      <c r="B12099">
        <v>0.30033399999999999</v>
      </c>
      <c r="C12099">
        <f t="shared" si="565"/>
        <v>0.29625518000000001</v>
      </c>
      <c r="D12099">
        <f t="shared" si="566"/>
        <v>0.3</v>
      </c>
      <c r="E12099">
        <f t="shared" ref="E12099:E12162" si="567">A12147-0.592</f>
        <v>156.16999999999999</v>
      </c>
      <c r="F12099">
        <v>0.3</v>
      </c>
    </row>
    <row r="12100" spans="1:6" x14ac:dyDescent="0.3">
      <c r="A12100">
        <v>156.09200000000001</v>
      </c>
      <c r="B12100">
        <v>0.31640099999999999</v>
      </c>
      <c r="C12100">
        <f t="shared" si="565"/>
        <v>0.29689788</v>
      </c>
      <c r="D12100">
        <f t="shared" si="566"/>
        <v>0.3</v>
      </c>
      <c r="E12100">
        <f t="shared" si="567"/>
        <v>156.18099999999998</v>
      </c>
      <c r="F12100">
        <v>0.3</v>
      </c>
    </row>
    <row r="12101" spans="1:6" x14ac:dyDescent="0.3">
      <c r="A12101">
        <v>156.102</v>
      </c>
      <c r="B12101">
        <v>0.28921000000000002</v>
      </c>
      <c r="C12101">
        <f t="shared" si="565"/>
        <v>0.29627990000000004</v>
      </c>
      <c r="D12101">
        <f t="shared" si="566"/>
        <v>0.3</v>
      </c>
      <c r="E12101">
        <f t="shared" si="567"/>
        <v>156.19999999999999</v>
      </c>
      <c r="F12101">
        <v>0.3</v>
      </c>
    </row>
    <row r="12102" spans="1:6" x14ac:dyDescent="0.3">
      <c r="A12102">
        <v>156.11199999999999</v>
      </c>
      <c r="B12102">
        <v>0.29909799999999997</v>
      </c>
      <c r="C12102">
        <f t="shared" si="565"/>
        <v>0.29667540000000003</v>
      </c>
      <c r="D12102">
        <f t="shared" si="566"/>
        <v>0.3</v>
      </c>
      <c r="E12102">
        <f t="shared" si="567"/>
        <v>156.21099999999998</v>
      </c>
      <c r="F12102">
        <v>0.3</v>
      </c>
    </row>
    <row r="12103" spans="1:6" x14ac:dyDescent="0.3">
      <c r="A12103">
        <v>156.12200000000001</v>
      </c>
      <c r="B12103">
        <v>0.29291800000000001</v>
      </c>
      <c r="C12103">
        <f t="shared" si="565"/>
        <v>0.29585968000000007</v>
      </c>
      <c r="D12103">
        <f t="shared" si="566"/>
        <v>0.3</v>
      </c>
      <c r="E12103">
        <f t="shared" si="567"/>
        <v>156.22999999999999</v>
      </c>
      <c r="F12103">
        <v>0.3</v>
      </c>
    </row>
    <row r="12104" spans="1:6" x14ac:dyDescent="0.3">
      <c r="A12104">
        <v>156.142</v>
      </c>
      <c r="B12104">
        <v>0.33617599999999997</v>
      </c>
      <c r="C12104">
        <f t="shared" si="565"/>
        <v>0.29704618000000005</v>
      </c>
      <c r="D12104">
        <f t="shared" si="566"/>
        <v>0.3</v>
      </c>
      <c r="E12104">
        <f t="shared" si="567"/>
        <v>156.24099999999999</v>
      </c>
      <c r="F12104">
        <v>0.3</v>
      </c>
    </row>
    <row r="12105" spans="1:6" x14ac:dyDescent="0.3">
      <c r="A12105">
        <v>156.16200000000001</v>
      </c>
      <c r="B12105">
        <v>0.28550199999999998</v>
      </c>
      <c r="C12105">
        <f t="shared" si="565"/>
        <v>0.29716976000000001</v>
      </c>
      <c r="D12105">
        <f t="shared" si="566"/>
        <v>0.3</v>
      </c>
      <c r="E12105">
        <f t="shared" si="567"/>
        <v>156.25099999999998</v>
      </c>
      <c r="F12105">
        <v>0.3</v>
      </c>
    </row>
    <row r="12106" spans="1:6" x14ac:dyDescent="0.3">
      <c r="A12106">
        <v>156.173</v>
      </c>
      <c r="B12106">
        <v>0.30774899999999999</v>
      </c>
      <c r="C12106">
        <f t="shared" si="565"/>
        <v>0.29744166</v>
      </c>
      <c r="D12106">
        <f t="shared" si="566"/>
        <v>0.3</v>
      </c>
      <c r="E12106">
        <f t="shared" si="567"/>
        <v>156.26999999999998</v>
      </c>
      <c r="F12106">
        <v>0.3</v>
      </c>
    </row>
    <row r="12107" spans="1:6" x14ac:dyDescent="0.3">
      <c r="A12107">
        <v>156.19200000000001</v>
      </c>
      <c r="B12107">
        <v>0.28426600000000002</v>
      </c>
      <c r="C12107">
        <f t="shared" si="565"/>
        <v>0.29687312000000005</v>
      </c>
      <c r="D12107">
        <f t="shared" si="566"/>
        <v>0.3</v>
      </c>
      <c r="E12107">
        <f t="shared" si="567"/>
        <v>156.28099999999998</v>
      </c>
      <c r="F12107">
        <v>0.3</v>
      </c>
    </row>
    <row r="12108" spans="1:6" x14ac:dyDescent="0.3">
      <c r="A12108">
        <v>156.203</v>
      </c>
      <c r="B12108">
        <v>0.29291800000000001</v>
      </c>
      <c r="C12108">
        <f t="shared" si="565"/>
        <v>0.29707086000000005</v>
      </c>
      <c r="D12108">
        <f t="shared" si="566"/>
        <v>0.3</v>
      </c>
      <c r="E12108">
        <f t="shared" si="567"/>
        <v>156.29999999999998</v>
      </c>
      <c r="F12108">
        <v>0.3</v>
      </c>
    </row>
    <row r="12109" spans="1:6" x14ac:dyDescent="0.3">
      <c r="A12109">
        <v>156.22200000000001</v>
      </c>
      <c r="B12109">
        <v>0.28426600000000002</v>
      </c>
      <c r="C12109">
        <f t="shared" si="565"/>
        <v>0.29694726000000005</v>
      </c>
      <c r="D12109">
        <f t="shared" si="566"/>
        <v>0.3</v>
      </c>
      <c r="E12109">
        <f t="shared" si="567"/>
        <v>156.31099999999998</v>
      </c>
      <c r="F12109">
        <v>0.3</v>
      </c>
    </row>
    <row r="12110" spans="1:6" x14ac:dyDescent="0.3">
      <c r="A12110">
        <v>156.23599999999999</v>
      </c>
      <c r="B12110">
        <v>0.29044599999999998</v>
      </c>
      <c r="C12110">
        <f t="shared" si="565"/>
        <v>0.29682366000000004</v>
      </c>
      <c r="D12110">
        <f t="shared" si="566"/>
        <v>0.3</v>
      </c>
      <c r="E12110">
        <f t="shared" si="567"/>
        <v>156.32</v>
      </c>
      <c r="F12110">
        <v>0.3</v>
      </c>
    </row>
    <row r="12111" spans="1:6" x14ac:dyDescent="0.3">
      <c r="A12111">
        <v>156.25200000000001</v>
      </c>
      <c r="B12111">
        <v>0.33741199999999999</v>
      </c>
      <c r="C12111">
        <f t="shared" si="565"/>
        <v>0.29714500000000005</v>
      </c>
      <c r="D12111">
        <f t="shared" si="566"/>
        <v>0.3</v>
      </c>
      <c r="E12111">
        <f t="shared" si="567"/>
        <v>156.32999999999998</v>
      </c>
      <c r="F12111">
        <v>0.3</v>
      </c>
    </row>
    <row r="12112" spans="1:6" x14ac:dyDescent="0.3">
      <c r="A12112">
        <v>156.262</v>
      </c>
      <c r="B12112">
        <v>0.28797400000000001</v>
      </c>
      <c r="C12112">
        <f t="shared" si="565"/>
        <v>0.29637872000000004</v>
      </c>
      <c r="D12112">
        <f t="shared" si="566"/>
        <v>0.3</v>
      </c>
      <c r="E12112">
        <f t="shared" si="567"/>
        <v>156.33999999999997</v>
      </c>
      <c r="F12112">
        <v>0.3</v>
      </c>
    </row>
    <row r="12113" spans="1:6" x14ac:dyDescent="0.3">
      <c r="A12113">
        <v>156.27600000000001</v>
      </c>
      <c r="B12113">
        <v>0.31640099999999999</v>
      </c>
      <c r="C12113">
        <f t="shared" si="565"/>
        <v>0.2967000600000001</v>
      </c>
      <c r="D12113">
        <f t="shared" si="566"/>
        <v>0.3</v>
      </c>
      <c r="E12113">
        <f t="shared" si="567"/>
        <v>156.35</v>
      </c>
      <c r="F12113">
        <v>0.3</v>
      </c>
    </row>
    <row r="12114" spans="1:6" x14ac:dyDescent="0.3">
      <c r="A12114">
        <v>156.292</v>
      </c>
      <c r="B12114">
        <v>0.28673799999999999</v>
      </c>
      <c r="C12114">
        <f t="shared" si="565"/>
        <v>0.29684836000000003</v>
      </c>
      <c r="D12114">
        <f t="shared" si="566"/>
        <v>0.3</v>
      </c>
      <c r="E12114">
        <f t="shared" si="567"/>
        <v>156.35999999999999</v>
      </c>
      <c r="F12114">
        <v>0.3</v>
      </c>
    </row>
    <row r="12115" spans="1:6" x14ac:dyDescent="0.3">
      <c r="A12115">
        <v>156.30199999999999</v>
      </c>
      <c r="B12115">
        <v>0.29291800000000001</v>
      </c>
      <c r="C12115">
        <f t="shared" si="565"/>
        <v>0.29662588000000001</v>
      </c>
      <c r="D12115">
        <f t="shared" si="566"/>
        <v>0.3</v>
      </c>
      <c r="E12115">
        <f t="shared" si="567"/>
        <v>156.36999999999998</v>
      </c>
      <c r="F12115">
        <v>0.3</v>
      </c>
    </row>
    <row r="12116" spans="1:6" x14ac:dyDescent="0.3">
      <c r="A12116">
        <v>156.31299999999999</v>
      </c>
      <c r="B12116">
        <v>0.27808699999999997</v>
      </c>
      <c r="C12116">
        <f t="shared" si="565"/>
        <v>0.29610678000000001</v>
      </c>
      <c r="D12116">
        <f t="shared" si="566"/>
        <v>0.3</v>
      </c>
      <c r="E12116">
        <f t="shared" si="567"/>
        <v>156.38</v>
      </c>
      <c r="F12116">
        <v>0.3</v>
      </c>
    </row>
    <row r="12117" spans="1:6" x14ac:dyDescent="0.3">
      <c r="A12117">
        <v>156.33199999999999</v>
      </c>
      <c r="B12117">
        <v>0.317637</v>
      </c>
      <c r="C12117">
        <f t="shared" si="565"/>
        <v>0.29679889999999998</v>
      </c>
      <c r="D12117">
        <f t="shared" si="566"/>
        <v>0.3</v>
      </c>
      <c r="E12117">
        <f t="shared" si="567"/>
        <v>156.39999999999998</v>
      </c>
      <c r="F12117">
        <v>0.3</v>
      </c>
    </row>
    <row r="12118" spans="1:6" x14ac:dyDescent="0.3">
      <c r="A12118">
        <v>156.352</v>
      </c>
      <c r="B12118">
        <v>0.27685100000000001</v>
      </c>
      <c r="C12118">
        <f t="shared" si="565"/>
        <v>0.29665060000000004</v>
      </c>
      <c r="D12118">
        <f t="shared" si="566"/>
        <v>0.3</v>
      </c>
      <c r="E12118">
        <f t="shared" si="567"/>
        <v>156.41099999999997</v>
      </c>
      <c r="F12118">
        <v>0.3</v>
      </c>
    </row>
    <row r="12119" spans="1:6" x14ac:dyDescent="0.3">
      <c r="A12119">
        <v>156.37200000000001</v>
      </c>
      <c r="B12119">
        <v>0.30404199999999998</v>
      </c>
      <c r="C12119">
        <f t="shared" si="565"/>
        <v>0.29645286000000004</v>
      </c>
      <c r="D12119">
        <f t="shared" si="566"/>
        <v>0.3</v>
      </c>
      <c r="E12119">
        <f t="shared" si="567"/>
        <v>156.42999999999998</v>
      </c>
      <c r="F12119">
        <v>0.3</v>
      </c>
    </row>
    <row r="12120" spans="1:6" x14ac:dyDescent="0.3">
      <c r="A12120">
        <v>156.38300000000001</v>
      </c>
      <c r="B12120">
        <v>0.27932299999999999</v>
      </c>
      <c r="C12120">
        <f t="shared" si="565"/>
        <v>0.29588434000000008</v>
      </c>
      <c r="D12120">
        <f t="shared" si="566"/>
        <v>0.3</v>
      </c>
      <c r="E12120">
        <f t="shared" si="567"/>
        <v>156.44099999999997</v>
      </c>
      <c r="F12120">
        <v>0.3</v>
      </c>
    </row>
    <row r="12121" spans="1:6" x14ac:dyDescent="0.3">
      <c r="A12121">
        <v>156.393</v>
      </c>
      <c r="B12121">
        <v>0.32010899999999998</v>
      </c>
      <c r="C12121">
        <f t="shared" si="565"/>
        <v>0.29620568000000008</v>
      </c>
      <c r="D12121">
        <f t="shared" si="566"/>
        <v>0.3</v>
      </c>
      <c r="E12121">
        <f t="shared" si="567"/>
        <v>156.45999999999998</v>
      </c>
      <c r="F12121">
        <v>0.3</v>
      </c>
    </row>
    <row r="12122" spans="1:6" x14ac:dyDescent="0.3">
      <c r="A12122">
        <v>156.40299999999999</v>
      </c>
      <c r="B12122">
        <v>0.29538999999999999</v>
      </c>
      <c r="C12122">
        <f t="shared" si="565"/>
        <v>0.2963787200000001</v>
      </c>
      <c r="D12122">
        <f t="shared" si="566"/>
        <v>0.3</v>
      </c>
      <c r="E12122">
        <f t="shared" si="567"/>
        <v>156.47099999999998</v>
      </c>
      <c r="F12122">
        <v>0.3</v>
      </c>
    </row>
    <row r="12123" spans="1:6" x14ac:dyDescent="0.3">
      <c r="A12123">
        <v>156.41200000000001</v>
      </c>
      <c r="B12123">
        <v>0.296626</v>
      </c>
      <c r="C12123">
        <f t="shared" si="565"/>
        <v>0.29623040000000006</v>
      </c>
      <c r="D12123">
        <f t="shared" si="566"/>
        <v>0.3</v>
      </c>
      <c r="E12123">
        <f t="shared" si="567"/>
        <v>156.48099999999999</v>
      </c>
      <c r="F12123">
        <v>0.3</v>
      </c>
    </row>
    <row r="12124" spans="1:6" x14ac:dyDescent="0.3">
      <c r="A12124">
        <v>156.422</v>
      </c>
      <c r="B12124">
        <v>0.27808699999999997</v>
      </c>
      <c r="C12124">
        <f t="shared" si="565"/>
        <v>0.29610682000000005</v>
      </c>
      <c r="D12124">
        <f t="shared" si="566"/>
        <v>0.3</v>
      </c>
      <c r="E12124">
        <f t="shared" si="567"/>
        <v>156.50099999999998</v>
      </c>
      <c r="F12124">
        <v>0.3</v>
      </c>
    </row>
    <row r="12125" spans="1:6" x14ac:dyDescent="0.3">
      <c r="A12125">
        <v>156.43199999999999</v>
      </c>
      <c r="B12125">
        <v>0.30033399999999999</v>
      </c>
      <c r="C12125">
        <f t="shared" si="565"/>
        <v>0.29647760000000001</v>
      </c>
      <c r="D12125">
        <f t="shared" si="566"/>
        <v>0.3</v>
      </c>
      <c r="E12125">
        <f t="shared" si="567"/>
        <v>156.51999999999998</v>
      </c>
      <c r="F12125">
        <v>0.3</v>
      </c>
    </row>
    <row r="12126" spans="1:6" x14ac:dyDescent="0.3">
      <c r="A12126">
        <v>156.44200000000001</v>
      </c>
      <c r="B12126">
        <v>0.29909799999999997</v>
      </c>
      <c r="C12126">
        <f t="shared" si="565"/>
        <v>0.29657648000000003</v>
      </c>
      <c r="D12126">
        <f t="shared" si="566"/>
        <v>0.3</v>
      </c>
      <c r="E12126">
        <f t="shared" si="567"/>
        <v>156.53099999999998</v>
      </c>
      <c r="F12126">
        <v>0.3</v>
      </c>
    </row>
    <row r="12127" spans="1:6" x14ac:dyDescent="0.3">
      <c r="A12127">
        <v>156.453</v>
      </c>
      <c r="B12127">
        <v>0.28179500000000002</v>
      </c>
      <c r="C12127">
        <f t="shared" si="565"/>
        <v>0.29620570000000002</v>
      </c>
      <c r="D12127">
        <f t="shared" si="566"/>
        <v>0.3</v>
      </c>
      <c r="E12127">
        <f t="shared" si="567"/>
        <v>156.54999999999998</v>
      </c>
      <c r="F12127">
        <v>0.3</v>
      </c>
    </row>
    <row r="12128" spans="1:6" x14ac:dyDescent="0.3">
      <c r="A12128">
        <v>156.46299999999999</v>
      </c>
      <c r="B12128">
        <v>0.29044599999999998</v>
      </c>
      <c r="C12128">
        <f t="shared" si="565"/>
        <v>0.29598322000000005</v>
      </c>
      <c r="D12128">
        <f t="shared" si="566"/>
        <v>0.3</v>
      </c>
      <c r="E12128">
        <f t="shared" si="567"/>
        <v>156.56099999999998</v>
      </c>
      <c r="F12128">
        <v>0.3</v>
      </c>
    </row>
    <row r="12129" spans="1:6" x14ac:dyDescent="0.3">
      <c r="A12129">
        <v>156.482</v>
      </c>
      <c r="B12129">
        <v>0.312693</v>
      </c>
      <c r="C12129">
        <f t="shared" si="565"/>
        <v>0.29665062000000003</v>
      </c>
      <c r="D12129">
        <f t="shared" si="566"/>
        <v>0.3</v>
      </c>
      <c r="E12129">
        <f t="shared" si="567"/>
        <v>156.57999999999998</v>
      </c>
      <c r="F12129">
        <v>0.3</v>
      </c>
    </row>
    <row r="12130" spans="1:6" x14ac:dyDescent="0.3">
      <c r="A12130">
        <v>156.50200000000001</v>
      </c>
      <c r="B12130">
        <v>0.28426600000000002</v>
      </c>
      <c r="C12130">
        <f t="shared" si="565"/>
        <v>0.29667532000000008</v>
      </c>
      <c r="D12130">
        <f t="shared" si="566"/>
        <v>0.3</v>
      </c>
      <c r="E12130">
        <f t="shared" si="567"/>
        <v>156.59099999999998</v>
      </c>
      <c r="F12130">
        <v>0.3</v>
      </c>
    </row>
    <row r="12131" spans="1:6" x14ac:dyDescent="0.3">
      <c r="A12131">
        <v>156.51300000000001</v>
      </c>
      <c r="B12131">
        <v>0.296626</v>
      </c>
      <c r="C12131">
        <f t="shared" si="565"/>
        <v>0.29699666000000002</v>
      </c>
      <c r="D12131">
        <f t="shared" si="566"/>
        <v>0.3</v>
      </c>
      <c r="E12131">
        <f t="shared" si="567"/>
        <v>156.60999999999999</v>
      </c>
      <c r="F12131">
        <v>0.3</v>
      </c>
    </row>
    <row r="12132" spans="1:6" x14ac:dyDescent="0.3">
      <c r="A12132">
        <v>156.523</v>
      </c>
      <c r="B12132">
        <v>0.30033399999999999</v>
      </c>
      <c r="C12132">
        <f t="shared" si="565"/>
        <v>0.29731801999999996</v>
      </c>
      <c r="D12132">
        <f t="shared" si="566"/>
        <v>0.3</v>
      </c>
      <c r="E12132">
        <f t="shared" si="567"/>
        <v>156.62099999999998</v>
      </c>
      <c r="F12132">
        <v>0.3</v>
      </c>
    </row>
    <row r="12133" spans="1:6" x14ac:dyDescent="0.3">
      <c r="A12133">
        <v>156.535</v>
      </c>
      <c r="B12133">
        <v>0.32381700000000002</v>
      </c>
      <c r="C12133">
        <f t="shared" si="565"/>
        <v>0.29828206000000002</v>
      </c>
      <c r="D12133">
        <f t="shared" si="566"/>
        <v>0.3</v>
      </c>
      <c r="E12133">
        <f t="shared" si="567"/>
        <v>156.63999999999999</v>
      </c>
      <c r="F12133">
        <v>0.3</v>
      </c>
    </row>
    <row r="12134" spans="1:6" x14ac:dyDescent="0.3">
      <c r="A12134">
        <v>156.55199999999999</v>
      </c>
      <c r="B12134">
        <v>0.28797400000000001</v>
      </c>
      <c r="C12134">
        <f t="shared" si="565"/>
        <v>0.29815846000000001</v>
      </c>
      <c r="D12134">
        <f t="shared" si="566"/>
        <v>0.3</v>
      </c>
      <c r="E12134">
        <f t="shared" si="567"/>
        <v>156.66</v>
      </c>
      <c r="F12134">
        <v>0.3</v>
      </c>
    </row>
    <row r="12135" spans="1:6" x14ac:dyDescent="0.3">
      <c r="A12135">
        <v>156.572</v>
      </c>
      <c r="B12135">
        <v>0.30033399999999999</v>
      </c>
      <c r="C12135">
        <f t="shared" si="565"/>
        <v>0.29766409999999999</v>
      </c>
      <c r="D12135">
        <f t="shared" si="566"/>
        <v>0.3</v>
      </c>
      <c r="E12135">
        <f t="shared" si="567"/>
        <v>156.67999999999998</v>
      </c>
      <c r="F12135">
        <v>0.3</v>
      </c>
    </row>
    <row r="12136" spans="1:6" x14ac:dyDescent="0.3">
      <c r="A12136">
        <v>156.583</v>
      </c>
      <c r="B12136">
        <v>0.27685100000000001</v>
      </c>
      <c r="C12136">
        <f t="shared" si="565"/>
        <v>0.29657647999999998</v>
      </c>
      <c r="D12136">
        <f t="shared" si="566"/>
        <v>0.3</v>
      </c>
      <c r="E12136">
        <f t="shared" si="567"/>
        <v>156.70099999999999</v>
      </c>
      <c r="F12136">
        <v>0.3</v>
      </c>
    </row>
    <row r="12137" spans="1:6" x14ac:dyDescent="0.3">
      <c r="A12137">
        <v>156.602</v>
      </c>
      <c r="B12137">
        <v>0.27685100000000001</v>
      </c>
      <c r="C12137">
        <f t="shared" si="565"/>
        <v>0.29632929999999996</v>
      </c>
      <c r="D12137">
        <f t="shared" si="566"/>
        <v>0.3</v>
      </c>
      <c r="E12137">
        <f t="shared" si="567"/>
        <v>156.72</v>
      </c>
      <c r="F12137">
        <v>0.3</v>
      </c>
    </row>
    <row r="12138" spans="1:6" x14ac:dyDescent="0.3">
      <c r="A12138">
        <v>156.613</v>
      </c>
      <c r="B12138">
        <v>0.27314300000000002</v>
      </c>
      <c r="C12138">
        <f t="shared" si="565"/>
        <v>0.29595851999999995</v>
      </c>
      <c r="D12138">
        <f t="shared" si="566"/>
        <v>0.3</v>
      </c>
      <c r="E12138">
        <f t="shared" si="567"/>
        <v>156.73099999999999</v>
      </c>
      <c r="F12138">
        <v>0.3</v>
      </c>
    </row>
    <row r="12139" spans="1:6" x14ac:dyDescent="0.3">
      <c r="A12139">
        <v>156.63200000000001</v>
      </c>
      <c r="B12139">
        <v>0.32381700000000002</v>
      </c>
      <c r="C12139">
        <f t="shared" si="565"/>
        <v>0.29667537999999999</v>
      </c>
      <c r="D12139">
        <f t="shared" si="566"/>
        <v>0.3</v>
      </c>
      <c r="E12139">
        <f t="shared" si="567"/>
        <v>156.75</v>
      </c>
      <c r="F12139">
        <v>0.3</v>
      </c>
    </row>
    <row r="12140" spans="1:6" x14ac:dyDescent="0.3">
      <c r="A12140">
        <v>156.643</v>
      </c>
      <c r="B12140">
        <v>0.29291800000000001</v>
      </c>
      <c r="C12140">
        <f t="shared" si="565"/>
        <v>0.29632932000000001</v>
      </c>
      <c r="D12140">
        <f t="shared" si="566"/>
        <v>0.3</v>
      </c>
      <c r="E12140">
        <f t="shared" si="567"/>
        <v>156.761</v>
      </c>
      <c r="F12140">
        <v>0.3</v>
      </c>
    </row>
    <row r="12141" spans="1:6" x14ac:dyDescent="0.3">
      <c r="A12141">
        <v>156.66200000000001</v>
      </c>
      <c r="B12141">
        <v>0.29291800000000001</v>
      </c>
      <c r="C12141">
        <f t="shared" si="565"/>
        <v>0.29660122</v>
      </c>
      <c r="D12141">
        <f t="shared" si="566"/>
        <v>0.3</v>
      </c>
      <c r="E12141">
        <f t="shared" si="567"/>
        <v>156.78</v>
      </c>
      <c r="F12141">
        <v>0.3</v>
      </c>
    </row>
    <row r="12142" spans="1:6" x14ac:dyDescent="0.3">
      <c r="A12142">
        <v>156.68199999999999</v>
      </c>
      <c r="B12142">
        <v>0.32381700000000002</v>
      </c>
      <c r="C12142">
        <f t="shared" si="565"/>
        <v>0.29699671999999999</v>
      </c>
      <c r="D12142">
        <f t="shared" si="566"/>
        <v>0.3</v>
      </c>
      <c r="E12142">
        <f t="shared" si="567"/>
        <v>156.791</v>
      </c>
      <c r="F12142">
        <v>0.3</v>
      </c>
    </row>
    <row r="12143" spans="1:6" x14ac:dyDescent="0.3">
      <c r="A12143">
        <v>156.702</v>
      </c>
      <c r="B12143">
        <v>0.296626</v>
      </c>
      <c r="C12143">
        <f t="shared" si="565"/>
        <v>0.29731806</v>
      </c>
      <c r="D12143">
        <f t="shared" si="566"/>
        <v>0.3</v>
      </c>
      <c r="E12143">
        <f t="shared" si="567"/>
        <v>156.80999999999997</v>
      </c>
      <c r="F12143">
        <v>0.3</v>
      </c>
    </row>
    <row r="12144" spans="1:6" x14ac:dyDescent="0.3">
      <c r="A12144">
        <v>156.71299999999999</v>
      </c>
      <c r="B12144">
        <v>0.27437899999999998</v>
      </c>
      <c r="C12144">
        <f t="shared" si="565"/>
        <v>0.29704616</v>
      </c>
      <c r="D12144">
        <f t="shared" si="566"/>
        <v>0.3</v>
      </c>
      <c r="E12144">
        <f t="shared" si="567"/>
        <v>156.82</v>
      </c>
      <c r="F12144">
        <v>0.3</v>
      </c>
    </row>
    <row r="12145" spans="1:6" x14ac:dyDescent="0.3">
      <c r="A12145">
        <v>156.732</v>
      </c>
      <c r="B12145">
        <v>0.33123200000000003</v>
      </c>
      <c r="C12145">
        <f t="shared" si="565"/>
        <v>0.29766411999999998</v>
      </c>
      <c r="D12145">
        <f t="shared" si="566"/>
        <v>0.3</v>
      </c>
      <c r="E12145">
        <f t="shared" si="567"/>
        <v>156.82999999999998</v>
      </c>
      <c r="F12145">
        <v>0.3</v>
      </c>
    </row>
    <row r="12146" spans="1:6" x14ac:dyDescent="0.3">
      <c r="A12146">
        <v>156.74299999999999</v>
      </c>
      <c r="B12146">
        <v>0.31640099999999999</v>
      </c>
      <c r="C12146">
        <f t="shared" si="565"/>
        <v>0.2975158</v>
      </c>
      <c r="D12146">
        <f t="shared" si="566"/>
        <v>0.3</v>
      </c>
      <c r="E12146">
        <f t="shared" si="567"/>
        <v>156.84099999999998</v>
      </c>
      <c r="F12146">
        <v>0.3</v>
      </c>
    </row>
    <row r="12147" spans="1:6" x14ac:dyDescent="0.3">
      <c r="A12147">
        <v>156.762</v>
      </c>
      <c r="B12147">
        <v>0.29291800000000001</v>
      </c>
      <c r="C12147">
        <f t="shared" ref="C12147:C12210" si="568">AVERAGE(B12098:B12147)</f>
        <v>0.29783714</v>
      </c>
      <c r="D12147">
        <f t="shared" ref="D12147:D12210" si="569">ROUND(C12147,1)</f>
        <v>0.3</v>
      </c>
      <c r="E12147">
        <f t="shared" si="567"/>
        <v>156.851</v>
      </c>
      <c r="F12147">
        <v>0.3</v>
      </c>
    </row>
    <row r="12148" spans="1:6" x14ac:dyDescent="0.3">
      <c r="A12148">
        <v>156.773</v>
      </c>
      <c r="B12148">
        <v>0.30651299999999998</v>
      </c>
      <c r="C12148">
        <f t="shared" si="568"/>
        <v>0.29805960000000004</v>
      </c>
      <c r="D12148">
        <f t="shared" si="569"/>
        <v>0.3</v>
      </c>
      <c r="E12148">
        <f t="shared" si="567"/>
        <v>156.86999999999998</v>
      </c>
      <c r="F12148">
        <v>0.3</v>
      </c>
    </row>
    <row r="12149" spans="1:6" x14ac:dyDescent="0.3">
      <c r="A12149">
        <v>156.792</v>
      </c>
      <c r="B12149">
        <v>0.34111999999999998</v>
      </c>
      <c r="C12149">
        <f t="shared" si="568"/>
        <v>0.29887532000000006</v>
      </c>
      <c r="D12149">
        <f t="shared" si="569"/>
        <v>0.3</v>
      </c>
      <c r="E12149">
        <f t="shared" si="567"/>
        <v>156.89499999999998</v>
      </c>
      <c r="F12149">
        <v>0.3</v>
      </c>
    </row>
    <row r="12150" spans="1:6" x14ac:dyDescent="0.3">
      <c r="A12150">
        <v>156.803</v>
      </c>
      <c r="B12150">
        <v>0.296626</v>
      </c>
      <c r="C12150">
        <f t="shared" si="568"/>
        <v>0.29847982000000006</v>
      </c>
      <c r="D12150">
        <f t="shared" si="569"/>
        <v>0.3</v>
      </c>
      <c r="E12150">
        <f t="shared" si="567"/>
        <v>156.91</v>
      </c>
      <c r="F12150">
        <v>0.3</v>
      </c>
    </row>
    <row r="12151" spans="1:6" x14ac:dyDescent="0.3">
      <c r="A12151">
        <v>156.822</v>
      </c>
      <c r="B12151">
        <v>0.296626</v>
      </c>
      <c r="C12151">
        <f t="shared" si="568"/>
        <v>0.29862814000000004</v>
      </c>
      <c r="D12151">
        <f t="shared" si="569"/>
        <v>0.3</v>
      </c>
      <c r="E12151">
        <f t="shared" si="567"/>
        <v>156.92099999999999</v>
      </c>
      <c r="F12151">
        <v>0.3</v>
      </c>
    </row>
    <row r="12152" spans="1:6" x14ac:dyDescent="0.3">
      <c r="A12152">
        <v>156.833</v>
      </c>
      <c r="B12152">
        <v>0.29786200000000002</v>
      </c>
      <c r="C12152">
        <f t="shared" si="568"/>
        <v>0.29860342000000001</v>
      </c>
      <c r="D12152">
        <f t="shared" si="569"/>
        <v>0.3</v>
      </c>
      <c r="E12152">
        <f t="shared" si="567"/>
        <v>156.93099999999998</v>
      </c>
      <c r="F12152">
        <v>0.3</v>
      </c>
    </row>
    <row r="12153" spans="1:6" x14ac:dyDescent="0.3">
      <c r="A12153">
        <v>156.84299999999999</v>
      </c>
      <c r="B12153">
        <v>0.30774899999999999</v>
      </c>
      <c r="C12153">
        <f t="shared" si="568"/>
        <v>0.29890004000000003</v>
      </c>
      <c r="D12153">
        <f t="shared" si="569"/>
        <v>0.3</v>
      </c>
      <c r="E12153">
        <f t="shared" si="567"/>
        <v>156.94099999999997</v>
      </c>
      <c r="F12153">
        <v>0.3</v>
      </c>
    </row>
    <row r="12154" spans="1:6" x14ac:dyDescent="0.3">
      <c r="A12154">
        <v>156.86199999999999</v>
      </c>
      <c r="B12154">
        <v>0.29538999999999999</v>
      </c>
      <c r="C12154">
        <f t="shared" si="568"/>
        <v>0.29808432000000001</v>
      </c>
      <c r="D12154">
        <f t="shared" si="569"/>
        <v>0.3</v>
      </c>
      <c r="E12154">
        <f t="shared" si="567"/>
        <v>156.95999999999998</v>
      </c>
      <c r="F12154">
        <v>0.3</v>
      </c>
    </row>
    <row r="12155" spans="1:6" x14ac:dyDescent="0.3">
      <c r="A12155">
        <v>156.87299999999999</v>
      </c>
      <c r="B12155">
        <v>0.280559</v>
      </c>
      <c r="C12155">
        <f t="shared" si="568"/>
        <v>0.29798546000000004</v>
      </c>
      <c r="D12155">
        <f t="shared" si="569"/>
        <v>0.3</v>
      </c>
      <c r="E12155">
        <f t="shared" si="567"/>
        <v>156.97999999999999</v>
      </c>
      <c r="F12155">
        <v>0.3</v>
      </c>
    </row>
    <row r="12156" spans="1:6" x14ac:dyDescent="0.3">
      <c r="A12156">
        <v>156.892</v>
      </c>
      <c r="B12156">
        <v>0.27685100000000001</v>
      </c>
      <c r="C12156">
        <f t="shared" si="568"/>
        <v>0.29736750000000006</v>
      </c>
      <c r="D12156">
        <f t="shared" si="569"/>
        <v>0.3</v>
      </c>
      <c r="E12156">
        <f t="shared" si="567"/>
        <v>157</v>
      </c>
      <c r="F12156">
        <v>0.3</v>
      </c>
    </row>
    <row r="12157" spans="1:6" x14ac:dyDescent="0.3">
      <c r="A12157">
        <v>156.90299999999999</v>
      </c>
      <c r="B12157">
        <v>0.29909799999999997</v>
      </c>
      <c r="C12157">
        <f t="shared" si="568"/>
        <v>0.29766414000000002</v>
      </c>
      <c r="D12157">
        <f t="shared" si="569"/>
        <v>0.3</v>
      </c>
      <c r="E12157">
        <f t="shared" si="567"/>
        <v>157.01999999999998</v>
      </c>
      <c r="F12157">
        <v>0.3</v>
      </c>
    </row>
    <row r="12158" spans="1:6" x14ac:dyDescent="0.3">
      <c r="A12158">
        <v>156.91200000000001</v>
      </c>
      <c r="B12158">
        <v>0.27685100000000001</v>
      </c>
      <c r="C12158">
        <f t="shared" si="568"/>
        <v>0.29734280000000007</v>
      </c>
      <c r="D12158">
        <f t="shared" si="569"/>
        <v>0.3</v>
      </c>
      <c r="E12158">
        <f t="shared" si="567"/>
        <v>157.03099999999998</v>
      </c>
      <c r="F12158">
        <v>0.3</v>
      </c>
    </row>
    <row r="12159" spans="1:6" x14ac:dyDescent="0.3">
      <c r="A12159">
        <v>156.922</v>
      </c>
      <c r="B12159">
        <v>0.296626</v>
      </c>
      <c r="C12159">
        <f t="shared" si="568"/>
        <v>0.29759000000000008</v>
      </c>
      <c r="D12159">
        <f t="shared" si="569"/>
        <v>0.3</v>
      </c>
      <c r="E12159">
        <f t="shared" si="567"/>
        <v>157.04999999999998</v>
      </c>
      <c r="F12159">
        <v>0.3</v>
      </c>
    </row>
    <row r="12160" spans="1:6" x14ac:dyDescent="0.3">
      <c r="A12160">
        <v>156.93199999999999</v>
      </c>
      <c r="B12160">
        <v>0.296626</v>
      </c>
      <c r="C12160">
        <f t="shared" si="568"/>
        <v>0.29771360000000002</v>
      </c>
      <c r="D12160">
        <f t="shared" si="569"/>
        <v>0.3</v>
      </c>
      <c r="E12160">
        <f t="shared" si="567"/>
        <v>157.06099999999998</v>
      </c>
      <c r="F12160">
        <v>0.3</v>
      </c>
    </row>
    <row r="12161" spans="1:6" x14ac:dyDescent="0.3">
      <c r="A12161">
        <v>156.94200000000001</v>
      </c>
      <c r="B12161">
        <v>0.31516499999999997</v>
      </c>
      <c r="C12161">
        <f t="shared" si="568"/>
        <v>0.29726866000000007</v>
      </c>
      <c r="D12161">
        <f t="shared" si="569"/>
        <v>0.3</v>
      </c>
      <c r="E12161">
        <f t="shared" si="567"/>
        <v>157.07999999999998</v>
      </c>
      <c r="F12161">
        <v>0.3</v>
      </c>
    </row>
    <row r="12162" spans="1:6" x14ac:dyDescent="0.3">
      <c r="A12162">
        <v>156.952</v>
      </c>
      <c r="B12162">
        <v>0.28921000000000002</v>
      </c>
      <c r="C12162">
        <f t="shared" si="568"/>
        <v>0.29729338000000005</v>
      </c>
      <c r="D12162">
        <f t="shared" si="569"/>
        <v>0.3</v>
      </c>
      <c r="E12162">
        <f t="shared" si="567"/>
        <v>157.09099999999998</v>
      </c>
      <c r="F12162">
        <v>0.3</v>
      </c>
    </row>
    <row r="12163" spans="1:6" x14ac:dyDescent="0.3">
      <c r="A12163">
        <v>156.96199999999999</v>
      </c>
      <c r="B12163">
        <v>0.29291800000000001</v>
      </c>
      <c r="C12163">
        <f t="shared" si="568"/>
        <v>0.29682372000000007</v>
      </c>
      <c r="D12163">
        <f t="shared" si="569"/>
        <v>0.3</v>
      </c>
      <c r="E12163">
        <f t="shared" ref="E12163:E12226" si="570">A12211-0.592</f>
        <v>157.10999999999999</v>
      </c>
      <c r="F12163">
        <v>0.3</v>
      </c>
    </row>
    <row r="12164" spans="1:6" x14ac:dyDescent="0.3">
      <c r="A12164">
        <v>156.97200000000001</v>
      </c>
      <c r="B12164">
        <v>0.28426600000000002</v>
      </c>
      <c r="C12164">
        <f t="shared" si="568"/>
        <v>0.29677428000000006</v>
      </c>
      <c r="D12164">
        <f t="shared" si="569"/>
        <v>0.3</v>
      </c>
      <c r="E12164">
        <f t="shared" si="570"/>
        <v>157.11999999999998</v>
      </c>
      <c r="F12164">
        <v>0.3</v>
      </c>
    </row>
    <row r="12165" spans="1:6" x14ac:dyDescent="0.3">
      <c r="A12165">
        <v>156.99199999999999</v>
      </c>
      <c r="B12165">
        <v>0.29415400000000003</v>
      </c>
      <c r="C12165">
        <f t="shared" si="568"/>
        <v>0.29679900000000009</v>
      </c>
      <c r="D12165">
        <f t="shared" si="569"/>
        <v>0.3</v>
      </c>
      <c r="E12165">
        <f t="shared" si="570"/>
        <v>157.13</v>
      </c>
      <c r="F12165">
        <v>0.3</v>
      </c>
    </row>
    <row r="12166" spans="1:6" x14ac:dyDescent="0.3">
      <c r="A12166">
        <v>157.00299999999999</v>
      </c>
      <c r="B12166">
        <v>0.275615</v>
      </c>
      <c r="C12166">
        <f t="shared" si="568"/>
        <v>0.29674956000000013</v>
      </c>
      <c r="D12166">
        <f t="shared" si="569"/>
        <v>0.3</v>
      </c>
      <c r="E12166">
        <f t="shared" si="570"/>
        <v>157.13999999999999</v>
      </c>
      <c r="F12166">
        <v>0.3</v>
      </c>
    </row>
    <row r="12167" spans="1:6" x14ac:dyDescent="0.3">
      <c r="A12167">
        <v>157.02199999999999</v>
      </c>
      <c r="B12167">
        <v>0.296626</v>
      </c>
      <c r="C12167">
        <f t="shared" si="568"/>
        <v>0.29632934000000011</v>
      </c>
      <c r="D12167">
        <f t="shared" si="569"/>
        <v>0.3</v>
      </c>
      <c r="E12167">
        <f t="shared" si="570"/>
        <v>157.14999999999998</v>
      </c>
      <c r="F12167">
        <v>0.3</v>
      </c>
    </row>
    <row r="12168" spans="1:6" x14ac:dyDescent="0.3">
      <c r="A12168">
        <v>157.03299999999999</v>
      </c>
      <c r="B12168">
        <v>0.29786200000000002</v>
      </c>
      <c r="C12168">
        <f t="shared" si="568"/>
        <v>0.29674956000000013</v>
      </c>
      <c r="D12168">
        <f t="shared" si="569"/>
        <v>0.3</v>
      </c>
      <c r="E12168">
        <f t="shared" si="570"/>
        <v>157.16199999999998</v>
      </c>
      <c r="F12168">
        <v>0.3</v>
      </c>
    </row>
    <row r="12169" spans="1:6" x14ac:dyDescent="0.3">
      <c r="A12169">
        <v>157.05199999999999</v>
      </c>
      <c r="B12169">
        <v>0.28797400000000001</v>
      </c>
      <c r="C12169">
        <f t="shared" si="568"/>
        <v>0.29642820000000009</v>
      </c>
      <c r="D12169">
        <f t="shared" si="569"/>
        <v>0.3</v>
      </c>
      <c r="E12169">
        <f t="shared" si="570"/>
        <v>157.17999999999998</v>
      </c>
      <c r="F12169">
        <v>0.3</v>
      </c>
    </row>
    <row r="12170" spans="1:6" x14ac:dyDescent="0.3">
      <c r="A12170">
        <v>157.06299999999999</v>
      </c>
      <c r="B12170">
        <v>0.29291800000000001</v>
      </c>
      <c r="C12170">
        <f t="shared" si="568"/>
        <v>0.29670010000000008</v>
      </c>
      <c r="D12170">
        <f t="shared" si="569"/>
        <v>0.3</v>
      </c>
      <c r="E12170">
        <f t="shared" si="570"/>
        <v>157.19099999999997</v>
      </c>
      <c r="F12170">
        <v>0.3</v>
      </c>
    </row>
    <row r="12171" spans="1:6" x14ac:dyDescent="0.3">
      <c r="A12171">
        <v>157.07300000000001</v>
      </c>
      <c r="B12171">
        <v>0.280559</v>
      </c>
      <c r="C12171">
        <f t="shared" si="568"/>
        <v>0.29590910000000009</v>
      </c>
      <c r="D12171">
        <f t="shared" si="569"/>
        <v>0.3</v>
      </c>
      <c r="E12171">
        <f t="shared" si="570"/>
        <v>157.20999999999998</v>
      </c>
      <c r="F12171">
        <v>0.3</v>
      </c>
    </row>
    <row r="12172" spans="1:6" x14ac:dyDescent="0.3">
      <c r="A12172">
        <v>157.09299999999999</v>
      </c>
      <c r="B12172">
        <v>0.32752399999999998</v>
      </c>
      <c r="C12172">
        <f t="shared" si="568"/>
        <v>0.29655178000000004</v>
      </c>
      <c r="D12172">
        <f t="shared" si="569"/>
        <v>0.3</v>
      </c>
      <c r="E12172">
        <f t="shared" si="570"/>
        <v>157.22099999999998</v>
      </c>
      <c r="F12172">
        <v>0.3</v>
      </c>
    </row>
    <row r="12173" spans="1:6" x14ac:dyDescent="0.3">
      <c r="A12173">
        <v>157.11199999999999</v>
      </c>
      <c r="B12173">
        <v>0.32010899999999998</v>
      </c>
      <c r="C12173">
        <f t="shared" si="568"/>
        <v>0.29702144000000014</v>
      </c>
      <c r="D12173">
        <f t="shared" si="569"/>
        <v>0.3</v>
      </c>
      <c r="E12173">
        <f t="shared" si="570"/>
        <v>157.23099999999999</v>
      </c>
      <c r="F12173">
        <v>0.3</v>
      </c>
    </row>
    <row r="12174" spans="1:6" x14ac:dyDescent="0.3">
      <c r="A12174">
        <v>157.12299999999999</v>
      </c>
      <c r="B12174">
        <v>0.30157</v>
      </c>
      <c r="C12174">
        <f t="shared" si="568"/>
        <v>0.29749110000000012</v>
      </c>
      <c r="D12174">
        <f t="shared" si="569"/>
        <v>0.3</v>
      </c>
      <c r="E12174">
        <f t="shared" si="570"/>
        <v>157.25</v>
      </c>
      <c r="F12174">
        <v>0.3</v>
      </c>
    </row>
    <row r="12175" spans="1:6" x14ac:dyDescent="0.3">
      <c r="A12175">
        <v>157.142</v>
      </c>
      <c r="B12175">
        <v>0.29291800000000001</v>
      </c>
      <c r="C12175">
        <f t="shared" si="568"/>
        <v>0.29734278000000008</v>
      </c>
      <c r="D12175">
        <f t="shared" si="569"/>
        <v>0.3</v>
      </c>
      <c r="E12175">
        <f t="shared" si="570"/>
        <v>157.26999999999998</v>
      </c>
      <c r="F12175">
        <v>0.3</v>
      </c>
    </row>
    <row r="12176" spans="1:6" x14ac:dyDescent="0.3">
      <c r="A12176">
        <v>157.15299999999999</v>
      </c>
      <c r="B12176">
        <v>0.29291800000000001</v>
      </c>
      <c r="C12176">
        <f t="shared" si="568"/>
        <v>0.29721918000000014</v>
      </c>
      <c r="D12176">
        <f t="shared" si="569"/>
        <v>0.3</v>
      </c>
      <c r="E12176">
        <f t="shared" si="570"/>
        <v>157.28099999999998</v>
      </c>
      <c r="F12176">
        <v>0.3</v>
      </c>
    </row>
    <row r="12177" spans="1:6" x14ac:dyDescent="0.3">
      <c r="A12177">
        <v>157.172</v>
      </c>
      <c r="B12177">
        <v>0.28673799999999999</v>
      </c>
      <c r="C12177">
        <f t="shared" si="568"/>
        <v>0.29731804000000017</v>
      </c>
      <c r="D12177">
        <f t="shared" si="569"/>
        <v>0.3</v>
      </c>
      <c r="E12177">
        <f t="shared" si="570"/>
        <v>157.29999999999998</v>
      </c>
      <c r="F12177">
        <v>0.3</v>
      </c>
    </row>
    <row r="12178" spans="1:6" x14ac:dyDescent="0.3">
      <c r="A12178">
        <v>157.18299999999999</v>
      </c>
      <c r="B12178">
        <v>0.28797400000000001</v>
      </c>
      <c r="C12178">
        <f t="shared" si="568"/>
        <v>0.2972686000000001</v>
      </c>
      <c r="D12178">
        <f t="shared" si="569"/>
        <v>0.3</v>
      </c>
      <c r="E12178">
        <f t="shared" si="570"/>
        <v>157.32</v>
      </c>
      <c r="F12178">
        <v>0.3</v>
      </c>
    </row>
    <row r="12179" spans="1:6" x14ac:dyDescent="0.3">
      <c r="A12179">
        <v>157.202</v>
      </c>
      <c r="B12179">
        <v>0.27932299999999999</v>
      </c>
      <c r="C12179">
        <f t="shared" si="568"/>
        <v>0.29660120000000012</v>
      </c>
      <c r="D12179">
        <f t="shared" si="569"/>
        <v>0.3</v>
      </c>
      <c r="E12179">
        <f t="shared" si="570"/>
        <v>157.33999999999997</v>
      </c>
      <c r="F12179">
        <v>0.3</v>
      </c>
    </row>
    <row r="12180" spans="1:6" x14ac:dyDescent="0.3">
      <c r="A12180">
        <v>157.21299999999999</v>
      </c>
      <c r="B12180">
        <v>0.28426600000000002</v>
      </c>
      <c r="C12180">
        <f t="shared" si="568"/>
        <v>0.29660120000000012</v>
      </c>
      <c r="D12180">
        <f t="shared" si="569"/>
        <v>0.3</v>
      </c>
      <c r="E12180">
        <f t="shared" si="570"/>
        <v>157.351</v>
      </c>
      <c r="F12180">
        <v>0.3</v>
      </c>
    </row>
    <row r="12181" spans="1:6" x14ac:dyDescent="0.3">
      <c r="A12181">
        <v>157.232</v>
      </c>
      <c r="B12181">
        <v>0.31145699999999998</v>
      </c>
      <c r="C12181">
        <f t="shared" si="568"/>
        <v>0.29689782000000009</v>
      </c>
      <c r="D12181">
        <f t="shared" si="569"/>
        <v>0.3</v>
      </c>
      <c r="E12181">
        <f t="shared" si="570"/>
        <v>157.36999999999998</v>
      </c>
      <c r="F12181">
        <v>0.3</v>
      </c>
    </row>
    <row r="12182" spans="1:6" x14ac:dyDescent="0.3">
      <c r="A12182">
        <v>157.25200000000001</v>
      </c>
      <c r="B12182">
        <v>0.28921000000000002</v>
      </c>
      <c r="C12182">
        <f t="shared" si="568"/>
        <v>0.29667534000000012</v>
      </c>
      <c r="D12182">
        <f t="shared" si="569"/>
        <v>0.3</v>
      </c>
      <c r="E12182">
        <f t="shared" si="570"/>
        <v>157.381</v>
      </c>
      <c r="F12182">
        <v>0.3</v>
      </c>
    </row>
    <row r="12183" spans="1:6" x14ac:dyDescent="0.3">
      <c r="A12183">
        <v>157.27199999999999</v>
      </c>
      <c r="B12183">
        <v>0.28303099999999998</v>
      </c>
      <c r="C12183">
        <f t="shared" si="568"/>
        <v>0.2958596200000001</v>
      </c>
      <c r="D12183">
        <f t="shared" si="569"/>
        <v>0.3</v>
      </c>
      <c r="E12183">
        <f t="shared" si="570"/>
        <v>157.39999999999998</v>
      </c>
      <c r="F12183">
        <v>0.3</v>
      </c>
    </row>
    <row r="12184" spans="1:6" x14ac:dyDescent="0.3">
      <c r="A12184">
        <v>157.29300000000001</v>
      </c>
      <c r="B12184">
        <v>0.30527700000000002</v>
      </c>
      <c r="C12184">
        <f t="shared" si="568"/>
        <v>0.29620568000000008</v>
      </c>
      <c r="D12184">
        <f t="shared" si="569"/>
        <v>0.3</v>
      </c>
      <c r="E12184">
        <f t="shared" si="570"/>
        <v>157.41099999999997</v>
      </c>
      <c r="F12184">
        <v>0.3</v>
      </c>
    </row>
    <row r="12185" spans="1:6" x14ac:dyDescent="0.3">
      <c r="A12185">
        <v>157.31200000000001</v>
      </c>
      <c r="B12185">
        <v>0.30527700000000002</v>
      </c>
      <c r="C12185">
        <f t="shared" si="568"/>
        <v>0.29630454000000012</v>
      </c>
      <c r="D12185">
        <f t="shared" si="569"/>
        <v>0.3</v>
      </c>
      <c r="E12185">
        <f t="shared" si="570"/>
        <v>157.42999999999998</v>
      </c>
      <c r="F12185">
        <v>0.3</v>
      </c>
    </row>
    <row r="12186" spans="1:6" x14ac:dyDescent="0.3">
      <c r="A12186">
        <v>157.32300000000001</v>
      </c>
      <c r="B12186">
        <v>0.30280600000000002</v>
      </c>
      <c r="C12186">
        <f t="shared" si="568"/>
        <v>0.29682364000000011</v>
      </c>
      <c r="D12186">
        <f t="shared" si="569"/>
        <v>0.3</v>
      </c>
      <c r="E12186">
        <f t="shared" si="570"/>
        <v>157.44099999999997</v>
      </c>
      <c r="F12186">
        <v>0.3</v>
      </c>
    </row>
    <row r="12187" spans="1:6" x14ac:dyDescent="0.3">
      <c r="A12187">
        <v>157.34200000000001</v>
      </c>
      <c r="B12187">
        <v>0.32999600000000001</v>
      </c>
      <c r="C12187">
        <f t="shared" si="568"/>
        <v>0.29788654000000009</v>
      </c>
      <c r="D12187">
        <f t="shared" si="569"/>
        <v>0.3</v>
      </c>
      <c r="E12187">
        <f t="shared" si="570"/>
        <v>157.45999999999998</v>
      </c>
      <c r="F12187">
        <v>0.3</v>
      </c>
    </row>
    <row r="12188" spans="1:6" x14ac:dyDescent="0.3">
      <c r="A12188">
        <v>157.35300000000001</v>
      </c>
      <c r="B12188">
        <v>0.291682</v>
      </c>
      <c r="C12188">
        <f t="shared" si="568"/>
        <v>0.29825732000000005</v>
      </c>
      <c r="D12188">
        <f t="shared" si="569"/>
        <v>0.3</v>
      </c>
      <c r="E12188">
        <f t="shared" si="570"/>
        <v>157.47099999999998</v>
      </c>
      <c r="F12188">
        <v>0.3</v>
      </c>
    </row>
    <row r="12189" spans="1:6" x14ac:dyDescent="0.3">
      <c r="A12189">
        <v>157.37200000000001</v>
      </c>
      <c r="B12189">
        <v>0.28797400000000001</v>
      </c>
      <c r="C12189">
        <f t="shared" si="568"/>
        <v>0.29754046000000001</v>
      </c>
      <c r="D12189">
        <f t="shared" si="569"/>
        <v>0.3</v>
      </c>
      <c r="E12189">
        <f t="shared" si="570"/>
        <v>157.48999999999998</v>
      </c>
      <c r="F12189">
        <v>0.3</v>
      </c>
    </row>
    <row r="12190" spans="1:6" x14ac:dyDescent="0.3">
      <c r="A12190">
        <v>157.38300000000001</v>
      </c>
      <c r="B12190">
        <v>0.29044599999999998</v>
      </c>
      <c r="C12190">
        <f t="shared" si="568"/>
        <v>0.29749102000000005</v>
      </c>
      <c r="D12190">
        <f t="shared" si="569"/>
        <v>0.3</v>
      </c>
      <c r="E12190">
        <f t="shared" si="570"/>
        <v>157.50099999999998</v>
      </c>
      <c r="F12190">
        <v>0.3</v>
      </c>
    </row>
    <row r="12191" spans="1:6" x14ac:dyDescent="0.3">
      <c r="A12191">
        <v>157.40199999999999</v>
      </c>
      <c r="B12191">
        <v>0.28179500000000002</v>
      </c>
      <c r="C12191">
        <f t="shared" si="568"/>
        <v>0.29726856000000002</v>
      </c>
      <c r="D12191">
        <f t="shared" si="569"/>
        <v>0.3</v>
      </c>
      <c r="E12191">
        <f t="shared" si="570"/>
        <v>157.51999999999998</v>
      </c>
      <c r="F12191">
        <v>0.3</v>
      </c>
    </row>
    <row r="12192" spans="1:6" x14ac:dyDescent="0.3">
      <c r="A12192">
        <v>157.41200000000001</v>
      </c>
      <c r="B12192">
        <v>0.28426600000000002</v>
      </c>
      <c r="C12192">
        <f t="shared" si="568"/>
        <v>0.29647754000000004</v>
      </c>
      <c r="D12192">
        <f t="shared" si="569"/>
        <v>0.3</v>
      </c>
      <c r="E12192">
        <f t="shared" si="570"/>
        <v>157.54</v>
      </c>
      <c r="F12192">
        <v>0.3</v>
      </c>
    </row>
    <row r="12193" spans="1:6" x14ac:dyDescent="0.3">
      <c r="A12193">
        <v>157.422</v>
      </c>
      <c r="B12193">
        <v>0.30157</v>
      </c>
      <c r="C12193">
        <f t="shared" si="568"/>
        <v>0.29657642000000006</v>
      </c>
      <c r="D12193">
        <f t="shared" si="569"/>
        <v>0.3</v>
      </c>
      <c r="E12193">
        <f t="shared" si="570"/>
        <v>157.55999999999997</v>
      </c>
      <c r="F12193">
        <v>0.3</v>
      </c>
    </row>
    <row r="12194" spans="1:6" x14ac:dyDescent="0.3">
      <c r="A12194">
        <v>157.43299999999999</v>
      </c>
      <c r="B12194">
        <v>0.27685100000000001</v>
      </c>
      <c r="C12194">
        <f t="shared" si="568"/>
        <v>0.29662586000000007</v>
      </c>
      <c r="D12194">
        <f t="shared" si="569"/>
        <v>0.3</v>
      </c>
      <c r="E12194">
        <f t="shared" si="570"/>
        <v>157.571</v>
      </c>
      <c r="F12194">
        <v>0.3</v>
      </c>
    </row>
    <row r="12195" spans="1:6" x14ac:dyDescent="0.3">
      <c r="A12195">
        <v>157.44300000000001</v>
      </c>
      <c r="B12195">
        <v>0.32381700000000002</v>
      </c>
      <c r="C12195">
        <f t="shared" si="568"/>
        <v>0.29647756000000008</v>
      </c>
      <c r="D12195">
        <f t="shared" si="569"/>
        <v>0.3</v>
      </c>
      <c r="E12195">
        <f t="shared" si="570"/>
        <v>157.58999999999997</v>
      </c>
      <c r="F12195">
        <v>0.3</v>
      </c>
    </row>
    <row r="12196" spans="1:6" x14ac:dyDescent="0.3">
      <c r="A12196">
        <v>157.46199999999999</v>
      </c>
      <c r="B12196">
        <v>0.29415400000000003</v>
      </c>
      <c r="C12196">
        <f t="shared" si="568"/>
        <v>0.29603262000000008</v>
      </c>
      <c r="D12196">
        <f t="shared" si="569"/>
        <v>0.3</v>
      </c>
      <c r="E12196">
        <f t="shared" si="570"/>
        <v>157.601</v>
      </c>
      <c r="F12196">
        <v>0.3</v>
      </c>
    </row>
    <row r="12197" spans="1:6" x14ac:dyDescent="0.3">
      <c r="A12197">
        <v>157.48699999999999</v>
      </c>
      <c r="B12197">
        <v>0.296626</v>
      </c>
      <c r="C12197">
        <f t="shared" si="568"/>
        <v>0.29610678000000007</v>
      </c>
      <c r="D12197">
        <f t="shared" si="569"/>
        <v>0.3</v>
      </c>
      <c r="E12197">
        <f t="shared" si="570"/>
        <v>157.61099999999999</v>
      </c>
      <c r="F12197">
        <v>0.3</v>
      </c>
    </row>
    <row r="12198" spans="1:6" x14ac:dyDescent="0.3">
      <c r="A12198">
        <v>157.50200000000001</v>
      </c>
      <c r="B12198">
        <v>0.31516499999999997</v>
      </c>
      <c r="C12198">
        <f t="shared" si="568"/>
        <v>0.29627982000000008</v>
      </c>
      <c r="D12198">
        <f t="shared" si="569"/>
        <v>0.3</v>
      </c>
      <c r="E12198">
        <f t="shared" si="570"/>
        <v>157.63</v>
      </c>
      <c r="F12198">
        <v>0.3</v>
      </c>
    </row>
    <row r="12199" spans="1:6" x14ac:dyDescent="0.3">
      <c r="A12199">
        <v>157.51300000000001</v>
      </c>
      <c r="B12199">
        <v>0.28797400000000001</v>
      </c>
      <c r="C12199">
        <f t="shared" si="568"/>
        <v>0.29521690000000012</v>
      </c>
      <c r="D12199">
        <f t="shared" si="569"/>
        <v>0.3</v>
      </c>
      <c r="E12199">
        <f t="shared" si="570"/>
        <v>157.64999999999998</v>
      </c>
      <c r="F12199">
        <v>0.3</v>
      </c>
    </row>
    <row r="12200" spans="1:6" x14ac:dyDescent="0.3">
      <c r="A12200">
        <v>157.523</v>
      </c>
      <c r="B12200">
        <v>0.29291800000000001</v>
      </c>
      <c r="C12200">
        <f t="shared" si="568"/>
        <v>0.29514274000000013</v>
      </c>
      <c r="D12200">
        <f t="shared" si="569"/>
        <v>0.3</v>
      </c>
      <c r="E12200">
        <f t="shared" si="570"/>
        <v>157.66099999999997</v>
      </c>
      <c r="F12200">
        <v>0.3</v>
      </c>
    </row>
    <row r="12201" spans="1:6" x14ac:dyDescent="0.3">
      <c r="A12201">
        <v>157.53299999999999</v>
      </c>
      <c r="B12201">
        <v>0.28797400000000001</v>
      </c>
      <c r="C12201">
        <f t="shared" si="568"/>
        <v>0.29496970000000011</v>
      </c>
      <c r="D12201">
        <f t="shared" si="569"/>
        <v>0.3</v>
      </c>
      <c r="E12201">
        <f t="shared" si="570"/>
        <v>157.67999999999998</v>
      </c>
      <c r="F12201">
        <v>0.3</v>
      </c>
    </row>
    <row r="12202" spans="1:6" x14ac:dyDescent="0.3">
      <c r="A12202">
        <v>157.55199999999999</v>
      </c>
      <c r="B12202">
        <v>0.29291800000000001</v>
      </c>
      <c r="C12202">
        <f t="shared" si="568"/>
        <v>0.29487082000000009</v>
      </c>
      <c r="D12202">
        <f t="shared" si="569"/>
        <v>0.3</v>
      </c>
      <c r="E12202">
        <f t="shared" si="570"/>
        <v>157.69999999999999</v>
      </c>
      <c r="F12202">
        <v>0.3</v>
      </c>
    </row>
    <row r="12203" spans="1:6" x14ac:dyDescent="0.3">
      <c r="A12203">
        <v>157.572</v>
      </c>
      <c r="B12203">
        <v>0.29909799999999997</v>
      </c>
      <c r="C12203">
        <f t="shared" si="568"/>
        <v>0.29469780000000012</v>
      </c>
      <c r="D12203">
        <f t="shared" si="569"/>
        <v>0.3</v>
      </c>
      <c r="E12203">
        <f t="shared" si="570"/>
        <v>157.72</v>
      </c>
      <c r="F12203">
        <v>0.3</v>
      </c>
    </row>
    <row r="12204" spans="1:6" x14ac:dyDescent="0.3">
      <c r="A12204">
        <v>157.59200000000001</v>
      </c>
      <c r="B12204">
        <v>0.33246799999999999</v>
      </c>
      <c r="C12204">
        <f t="shared" si="568"/>
        <v>0.29543936000000015</v>
      </c>
      <c r="D12204">
        <f t="shared" si="569"/>
        <v>0.3</v>
      </c>
      <c r="E12204">
        <f t="shared" si="570"/>
        <v>157.73499999999999</v>
      </c>
      <c r="F12204">
        <v>0.3</v>
      </c>
    </row>
    <row r="12205" spans="1:6" x14ac:dyDescent="0.3">
      <c r="A12205">
        <v>157.61199999999999</v>
      </c>
      <c r="B12205">
        <v>0.29291800000000001</v>
      </c>
      <c r="C12205">
        <f t="shared" si="568"/>
        <v>0.29568654000000011</v>
      </c>
      <c r="D12205">
        <f t="shared" si="569"/>
        <v>0.3</v>
      </c>
      <c r="E12205">
        <f t="shared" si="570"/>
        <v>157.75</v>
      </c>
      <c r="F12205">
        <v>0.3</v>
      </c>
    </row>
    <row r="12206" spans="1:6" x14ac:dyDescent="0.3">
      <c r="A12206">
        <v>157.62299999999999</v>
      </c>
      <c r="B12206">
        <v>0.29415400000000003</v>
      </c>
      <c r="C12206">
        <f t="shared" si="568"/>
        <v>0.29603260000000009</v>
      </c>
      <c r="D12206">
        <f t="shared" si="569"/>
        <v>0.3</v>
      </c>
      <c r="E12206">
        <f t="shared" si="570"/>
        <v>157.76</v>
      </c>
      <c r="F12206">
        <v>0.3</v>
      </c>
    </row>
    <row r="12207" spans="1:6" x14ac:dyDescent="0.3">
      <c r="A12207">
        <v>157.642</v>
      </c>
      <c r="B12207">
        <v>0.32752399999999998</v>
      </c>
      <c r="C12207">
        <f t="shared" si="568"/>
        <v>0.29660112000000011</v>
      </c>
      <c r="D12207">
        <f t="shared" si="569"/>
        <v>0.3</v>
      </c>
      <c r="E12207">
        <f t="shared" si="570"/>
        <v>157.78</v>
      </c>
      <c r="F12207">
        <v>0.3</v>
      </c>
    </row>
    <row r="12208" spans="1:6" x14ac:dyDescent="0.3">
      <c r="A12208">
        <v>157.65299999999999</v>
      </c>
      <c r="B12208">
        <v>0.33617599999999997</v>
      </c>
      <c r="C12208">
        <f t="shared" si="568"/>
        <v>0.29778762000000009</v>
      </c>
      <c r="D12208">
        <f t="shared" si="569"/>
        <v>0.3</v>
      </c>
      <c r="E12208">
        <f t="shared" si="570"/>
        <v>157.791</v>
      </c>
      <c r="F12208">
        <v>0.3</v>
      </c>
    </row>
    <row r="12209" spans="1:6" x14ac:dyDescent="0.3">
      <c r="A12209">
        <v>157.672</v>
      </c>
      <c r="B12209">
        <v>0.28921000000000002</v>
      </c>
      <c r="C12209">
        <f t="shared" si="568"/>
        <v>0.29763930000000011</v>
      </c>
      <c r="D12209">
        <f t="shared" si="569"/>
        <v>0.3</v>
      </c>
      <c r="E12209">
        <f t="shared" si="570"/>
        <v>157.80099999999999</v>
      </c>
      <c r="F12209">
        <v>0.3</v>
      </c>
    </row>
    <row r="12210" spans="1:6" x14ac:dyDescent="0.3">
      <c r="A12210">
        <v>157.68299999999999</v>
      </c>
      <c r="B12210">
        <v>0.296626</v>
      </c>
      <c r="C12210">
        <f t="shared" si="568"/>
        <v>0.29763930000000011</v>
      </c>
      <c r="D12210">
        <f t="shared" si="569"/>
        <v>0.3</v>
      </c>
      <c r="E12210">
        <f t="shared" si="570"/>
        <v>157.81099999999998</v>
      </c>
      <c r="F12210">
        <v>0.3</v>
      </c>
    </row>
    <row r="12211" spans="1:6" x14ac:dyDescent="0.3">
      <c r="A12211">
        <v>157.702</v>
      </c>
      <c r="B12211">
        <v>0.333704</v>
      </c>
      <c r="C12211">
        <f t="shared" ref="C12211:C12274" si="571">AVERAGE(B12162:B12211)</f>
        <v>0.29801008000000012</v>
      </c>
      <c r="D12211">
        <f t="shared" ref="D12211:D12274" si="572">ROUND(C12211,1)</f>
        <v>0.3</v>
      </c>
      <c r="E12211">
        <f t="shared" si="570"/>
        <v>157.82</v>
      </c>
      <c r="F12211">
        <v>0.3</v>
      </c>
    </row>
    <row r="12212" spans="1:6" x14ac:dyDescent="0.3">
      <c r="A12212">
        <v>157.71199999999999</v>
      </c>
      <c r="B12212">
        <v>0.28921000000000002</v>
      </c>
      <c r="C12212">
        <f t="shared" si="571"/>
        <v>0.29801008000000018</v>
      </c>
      <c r="D12212">
        <f t="shared" si="572"/>
        <v>0.3</v>
      </c>
      <c r="E12212">
        <f t="shared" si="570"/>
        <v>157.82999999999998</v>
      </c>
      <c r="F12212">
        <v>0.3</v>
      </c>
    </row>
    <row r="12213" spans="1:6" x14ac:dyDescent="0.3">
      <c r="A12213">
        <v>157.72200000000001</v>
      </c>
      <c r="B12213">
        <v>0.28797400000000001</v>
      </c>
      <c r="C12213">
        <f t="shared" si="571"/>
        <v>0.29791120000000015</v>
      </c>
      <c r="D12213">
        <f t="shared" si="572"/>
        <v>0.3</v>
      </c>
      <c r="E12213">
        <f t="shared" si="570"/>
        <v>157.83999999999997</v>
      </c>
      <c r="F12213">
        <v>0.3</v>
      </c>
    </row>
    <row r="12214" spans="1:6" x14ac:dyDescent="0.3">
      <c r="A12214">
        <v>157.732</v>
      </c>
      <c r="B12214">
        <v>0.28303099999999998</v>
      </c>
      <c r="C12214">
        <f t="shared" si="571"/>
        <v>0.29788650000000011</v>
      </c>
      <c r="D12214">
        <f t="shared" si="572"/>
        <v>0.3</v>
      </c>
      <c r="E12214">
        <f t="shared" si="570"/>
        <v>157.85</v>
      </c>
      <c r="F12214">
        <v>0.3</v>
      </c>
    </row>
    <row r="12215" spans="1:6" x14ac:dyDescent="0.3">
      <c r="A12215">
        <v>157.74199999999999</v>
      </c>
      <c r="B12215">
        <v>0.33123200000000003</v>
      </c>
      <c r="C12215">
        <f t="shared" si="571"/>
        <v>0.29862806000000014</v>
      </c>
      <c r="D12215">
        <f t="shared" si="572"/>
        <v>0.3</v>
      </c>
      <c r="E12215">
        <f t="shared" si="570"/>
        <v>157.85999999999999</v>
      </c>
      <c r="F12215">
        <v>0.3</v>
      </c>
    </row>
    <row r="12216" spans="1:6" x14ac:dyDescent="0.3">
      <c r="A12216">
        <v>157.75399999999999</v>
      </c>
      <c r="B12216">
        <v>0.30033399999999999</v>
      </c>
      <c r="C12216">
        <f t="shared" si="571"/>
        <v>0.2991224400000001</v>
      </c>
      <c r="D12216">
        <f t="shared" si="572"/>
        <v>0.3</v>
      </c>
      <c r="E12216">
        <f t="shared" si="570"/>
        <v>157.86999999999998</v>
      </c>
      <c r="F12216">
        <v>0.3</v>
      </c>
    </row>
    <row r="12217" spans="1:6" x14ac:dyDescent="0.3">
      <c r="A12217">
        <v>157.77199999999999</v>
      </c>
      <c r="B12217">
        <v>0.29415400000000003</v>
      </c>
      <c r="C12217">
        <f t="shared" si="571"/>
        <v>0.29907300000000014</v>
      </c>
      <c r="D12217">
        <f t="shared" si="572"/>
        <v>0.3</v>
      </c>
      <c r="E12217">
        <f t="shared" si="570"/>
        <v>157.88</v>
      </c>
      <c r="F12217">
        <v>0.3</v>
      </c>
    </row>
    <row r="12218" spans="1:6" x14ac:dyDescent="0.3">
      <c r="A12218">
        <v>157.78299999999999</v>
      </c>
      <c r="B12218">
        <v>0.296626</v>
      </c>
      <c r="C12218">
        <f t="shared" si="571"/>
        <v>0.29904828000000011</v>
      </c>
      <c r="D12218">
        <f t="shared" si="572"/>
        <v>0.3</v>
      </c>
      <c r="E12218">
        <f t="shared" si="570"/>
        <v>157.89099999999999</v>
      </c>
      <c r="F12218">
        <v>0.3</v>
      </c>
    </row>
    <row r="12219" spans="1:6" x14ac:dyDescent="0.3">
      <c r="A12219">
        <v>157.80199999999999</v>
      </c>
      <c r="B12219">
        <v>0.28303099999999998</v>
      </c>
      <c r="C12219">
        <f t="shared" si="571"/>
        <v>0.29894942000000008</v>
      </c>
      <c r="D12219">
        <f t="shared" si="572"/>
        <v>0.3</v>
      </c>
      <c r="E12219">
        <f t="shared" si="570"/>
        <v>157.90099999999998</v>
      </c>
      <c r="F12219">
        <v>0.3</v>
      </c>
    </row>
    <row r="12220" spans="1:6" x14ac:dyDescent="0.3">
      <c r="A12220">
        <v>157.81299999999999</v>
      </c>
      <c r="B12220">
        <v>0.28797400000000001</v>
      </c>
      <c r="C12220">
        <f t="shared" si="571"/>
        <v>0.29885054000000005</v>
      </c>
      <c r="D12220">
        <f t="shared" si="572"/>
        <v>0.3</v>
      </c>
      <c r="E12220">
        <f t="shared" si="570"/>
        <v>157.91999999999999</v>
      </c>
      <c r="F12220">
        <v>0.3</v>
      </c>
    </row>
    <row r="12221" spans="1:6" x14ac:dyDescent="0.3">
      <c r="A12221">
        <v>157.82300000000001</v>
      </c>
      <c r="B12221">
        <v>0.29415400000000003</v>
      </c>
      <c r="C12221">
        <f t="shared" si="571"/>
        <v>0.2991224400000001</v>
      </c>
      <c r="D12221">
        <f t="shared" si="572"/>
        <v>0.3</v>
      </c>
      <c r="E12221">
        <f t="shared" si="570"/>
        <v>157.94</v>
      </c>
      <c r="F12221">
        <v>0.3</v>
      </c>
    </row>
    <row r="12222" spans="1:6" x14ac:dyDescent="0.3">
      <c r="A12222">
        <v>157.84200000000001</v>
      </c>
      <c r="B12222">
        <v>0.35100700000000001</v>
      </c>
      <c r="C12222">
        <f t="shared" si="571"/>
        <v>0.29959210000000008</v>
      </c>
      <c r="D12222">
        <f t="shared" si="572"/>
        <v>0.3</v>
      </c>
      <c r="E12222">
        <f t="shared" si="570"/>
        <v>157.95099999999999</v>
      </c>
      <c r="F12222">
        <v>0.3</v>
      </c>
    </row>
    <row r="12223" spans="1:6" x14ac:dyDescent="0.3">
      <c r="A12223">
        <v>157.86199999999999</v>
      </c>
      <c r="B12223">
        <v>0.28673799999999999</v>
      </c>
      <c r="C12223">
        <f t="shared" si="571"/>
        <v>0.29892468</v>
      </c>
      <c r="D12223">
        <f t="shared" si="572"/>
        <v>0.3</v>
      </c>
      <c r="E12223">
        <f t="shared" si="570"/>
        <v>157.97</v>
      </c>
      <c r="F12223">
        <v>0.3</v>
      </c>
    </row>
    <row r="12224" spans="1:6" x14ac:dyDescent="0.3">
      <c r="A12224">
        <v>157.87299999999999</v>
      </c>
      <c r="B12224">
        <v>0.28426600000000002</v>
      </c>
      <c r="C12224">
        <f t="shared" si="571"/>
        <v>0.29857860000000008</v>
      </c>
      <c r="D12224">
        <f t="shared" si="572"/>
        <v>0.3</v>
      </c>
      <c r="E12224">
        <f t="shared" si="570"/>
        <v>157.98999999999998</v>
      </c>
      <c r="F12224">
        <v>0.3</v>
      </c>
    </row>
    <row r="12225" spans="1:6" x14ac:dyDescent="0.3">
      <c r="A12225">
        <v>157.892</v>
      </c>
      <c r="B12225">
        <v>0.28426600000000002</v>
      </c>
      <c r="C12225">
        <f t="shared" si="571"/>
        <v>0.29840556000000007</v>
      </c>
      <c r="D12225">
        <f t="shared" si="572"/>
        <v>0.3</v>
      </c>
      <c r="E12225">
        <f t="shared" si="570"/>
        <v>158.01</v>
      </c>
      <c r="F12225">
        <v>0.3</v>
      </c>
    </row>
    <row r="12226" spans="1:6" x14ac:dyDescent="0.3">
      <c r="A12226">
        <v>157.91200000000001</v>
      </c>
      <c r="B12226">
        <v>0.29538999999999999</v>
      </c>
      <c r="C12226">
        <f t="shared" si="571"/>
        <v>0.29845500000000003</v>
      </c>
      <c r="D12226">
        <f t="shared" si="572"/>
        <v>0.3</v>
      </c>
      <c r="E12226">
        <f t="shared" si="570"/>
        <v>158.02099999999999</v>
      </c>
      <c r="F12226">
        <v>0.3</v>
      </c>
    </row>
    <row r="12227" spans="1:6" x14ac:dyDescent="0.3">
      <c r="A12227">
        <v>157.93199999999999</v>
      </c>
      <c r="B12227">
        <v>0.28797400000000001</v>
      </c>
      <c r="C12227">
        <f t="shared" si="571"/>
        <v>0.29847972000000006</v>
      </c>
      <c r="D12227">
        <f t="shared" si="572"/>
        <v>0.3</v>
      </c>
      <c r="E12227">
        <f t="shared" ref="E12227:E12290" si="573">A12275-0.592</f>
        <v>158.04</v>
      </c>
      <c r="F12227">
        <v>0.3</v>
      </c>
    </row>
    <row r="12228" spans="1:6" x14ac:dyDescent="0.3">
      <c r="A12228">
        <v>157.94300000000001</v>
      </c>
      <c r="B12228">
        <v>0.33123200000000003</v>
      </c>
      <c r="C12228">
        <f t="shared" si="571"/>
        <v>0.29934488000000004</v>
      </c>
      <c r="D12228">
        <f t="shared" si="572"/>
        <v>0.3</v>
      </c>
      <c r="E12228">
        <f t="shared" si="573"/>
        <v>158.05099999999999</v>
      </c>
      <c r="F12228">
        <v>0.3</v>
      </c>
    </row>
    <row r="12229" spans="1:6" x14ac:dyDescent="0.3">
      <c r="A12229">
        <v>157.96199999999999</v>
      </c>
      <c r="B12229">
        <v>0.28426600000000002</v>
      </c>
      <c r="C12229">
        <f t="shared" si="571"/>
        <v>0.29944374000000007</v>
      </c>
      <c r="D12229">
        <f t="shared" si="572"/>
        <v>0.3</v>
      </c>
      <c r="E12229">
        <f t="shared" si="573"/>
        <v>158.07</v>
      </c>
      <c r="F12229">
        <v>0.3</v>
      </c>
    </row>
    <row r="12230" spans="1:6" x14ac:dyDescent="0.3">
      <c r="A12230">
        <v>157.97300000000001</v>
      </c>
      <c r="B12230">
        <v>0.28797400000000001</v>
      </c>
      <c r="C12230">
        <f t="shared" si="571"/>
        <v>0.2995179</v>
      </c>
      <c r="D12230">
        <f t="shared" si="572"/>
        <v>0.3</v>
      </c>
      <c r="E12230">
        <f t="shared" si="573"/>
        <v>158.08999999999997</v>
      </c>
      <c r="F12230">
        <v>0.3</v>
      </c>
    </row>
    <row r="12231" spans="1:6" x14ac:dyDescent="0.3">
      <c r="A12231">
        <v>157.99199999999999</v>
      </c>
      <c r="B12231">
        <v>0.31640099999999999</v>
      </c>
      <c r="C12231">
        <f t="shared" si="571"/>
        <v>0.29961678000000003</v>
      </c>
      <c r="D12231">
        <f t="shared" si="572"/>
        <v>0.3</v>
      </c>
      <c r="E12231">
        <f t="shared" si="573"/>
        <v>158.10999999999999</v>
      </c>
      <c r="F12231">
        <v>0.3</v>
      </c>
    </row>
    <row r="12232" spans="1:6" x14ac:dyDescent="0.3">
      <c r="A12232">
        <v>158.00299999999999</v>
      </c>
      <c r="B12232">
        <v>0.312693</v>
      </c>
      <c r="C12232">
        <f t="shared" si="571"/>
        <v>0.30008644000000001</v>
      </c>
      <c r="D12232">
        <f t="shared" si="572"/>
        <v>0.3</v>
      </c>
      <c r="E12232">
        <f t="shared" si="573"/>
        <v>158.124</v>
      </c>
      <c r="F12232">
        <v>0.3</v>
      </c>
    </row>
    <row r="12233" spans="1:6" x14ac:dyDescent="0.3">
      <c r="A12233">
        <v>158.02199999999999</v>
      </c>
      <c r="B12233">
        <v>0.28303099999999998</v>
      </c>
      <c r="C12233">
        <f t="shared" si="571"/>
        <v>0.30008644000000007</v>
      </c>
      <c r="D12233">
        <f t="shared" si="572"/>
        <v>0.3</v>
      </c>
      <c r="E12233">
        <f t="shared" si="573"/>
        <v>158.13999999999999</v>
      </c>
      <c r="F12233">
        <v>0.3</v>
      </c>
    </row>
    <row r="12234" spans="1:6" x14ac:dyDescent="0.3">
      <c r="A12234">
        <v>158.03299999999999</v>
      </c>
      <c r="B12234">
        <v>0.28797400000000001</v>
      </c>
      <c r="C12234">
        <f t="shared" si="571"/>
        <v>0.29974038000000003</v>
      </c>
      <c r="D12234">
        <f t="shared" si="572"/>
        <v>0.3</v>
      </c>
      <c r="E12234">
        <f t="shared" si="573"/>
        <v>158.14999999999998</v>
      </c>
      <c r="F12234">
        <v>0.3</v>
      </c>
    </row>
    <row r="12235" spans="1:6" x14ac:dyDescent="0.3">
      <c r="A12235">
        <v>158.05199999999999</v>
      </c>
      <c r="B12235">
        <v>0.27808699999999997</v>
      </c>
      <c r="C12235">
        <f t="shared" si="571"/>
        <v>0.29919657999999999</v>
      </c>
      <c r="D12235">
        <f t="shared" si="572"/>
        <v>0.3</v>
      </c>
      <c r="E12235">
        <f t="shared" si="573"/>
        <v>158.16</v>
      </c>
      <c r="F12235">
        <v>0.3</v>
      </c>
    </row>
    <row r="12236" spans="1:6" x14ac:dyDescent="0.3">
      <c r="A12236">
        <v>158.06299999999999</v>
      </c>
      <c r="B12236">
        <v>0.28179500000000002</v>
      </c>
      <c r="C12236">
        <f t="shared" si="571"/>
        <v>0.29877635999999996</v>
      </c>
      <c r="D12236">
        <f t="shared" si="572"/>
        <v>0.3</v>
      </c>
      <c r="E12236">
        <f t="shared" si="573"/>
        <v>158.16999999999999</v>
      </c>
      <c r="F12236">
        <v>0.3</v>
      </c>
    </row>
    <row r="12237" spans="1:6" x14ac:dyDescent="0.3">
      <c r="A12237">
        <v>158.08199999999999</v>
      </c>
      <c r="B12237">
        <v>0.33617599999999997</v>
      </c>
      <c r="C12237">
        <f t="shared" si="571"/>
        <v>0.29889996000000002</v>
      </c>
      <c r="D12237">
        <f t="shared" si="572"/>
        <v>0.3</v>
      </c>
      <c r="E12237">
        <f t="shared" si="573"/>
        <v>158.18099999999998</v>
      </c>
      <c r="F12237">
        <v>0.3</v>
      </c>
    </row>
    <row r="12238" spans="1:6" x14ac:dyDescent="0.3">
      <c r="A12238">
        <v>158.09299999999999</v>
      </c>
      <c r="B12238">
        <v>0.317637</v>
      </c>
      <c r="C12238">
        <f t="shared" si="571"/>
        <v>0.29941906000000001</v>
      </c>
      <c r="D12238">
        <f t="shared" si="572"/>
        <v>0.3</v>
      </c>
      <c r="E12238">
        <f t="shared" si="573"/>
        <v>158.19099999999997</v>
      </c>
      <c r="F12238">
        <v>0.3</v>
      </c>
    </row>
    <row r="12239" spans="1:6" x14ac:dyDescent="0.3">
      <c r="A12239">
        <v>158.11199999999999</v>
      </c>
      <c r="B12239">
        <v>0.296626</v>
      </c>
      <c r="C12239">
        <f t="shared" si="571"/>
        <v>0.29959210000000003</v>
      </c>
      <c r="D12239">
        <f t="shared" si="572"/>
        <v>0.3</v>
      </c>
      <c r="E12239">
        <f t="shared" si="573"/>
        <v>158.20999999999998</v>
      </c>
      <c r="F12239">
        <v>0.3</v>
      </c>
    </row>
    <row r="12240" spans="1:6" x14ac:dyDescent="0.3">
      <c r="A12240">
        <v>158.13200000000001</v>
      </c>
      <c r="B12240">
        <v>0.35595100000000002</v>
      </c>
      <c r="C12240">
        <f t="shared" si="571"/>
        <v>0.30090220000000001</v>
      </c>
      <c r="D12240">
        <f t="shared" si="572"/>
        <v>0.3</v>
      </c>
      <c r="E12240">
        <f t="shared" si="573"/>
        <v>158.22099999999998</v>
      </c>
      <c r="F12240">
        <v>0.3</v>
      </c>
    </row>
    <row r="12241" spans="1:6" x14ac:dyDescent="0.3">
      <c r="A12241">
        <v>158.15199999999999</v>
      </c>
      <c r="B12241">
        <v>0.29415400000000003</v>
      </c>
      <c r="C12241">
        <f t="shared" si="571"/>
        <v>0.30114938000000002</v>
      </c>
      <c r="D12241">
        <f t="shared" si="572"/>
        <v>0.3</v>
      </c>
      <c r="E12241">
        <f t="shared" si="573"/>
        <v>158.23999999999998</v>
      </c>
      <c r="F12241">
        <v>0.3</v>
      </c>
    </row>
    <row r="12242" spans="1:6" x14ac:dyDescent="0.3">
      <c r="A12242">
        <v>158.16300000000001</v>
      </c>
      <c r="B12242">
        <v>0.280559</v>
      </c>
      <c r="C12242">
        <f t="shared" si="571"/>
        <v>0.30107524000000002</v>
      </c>
      <c r="D12242">
        <f t="shared" si="572"/>
        <v>0.3</v>
      </c>
      <c r="E12242">
        <f t="shared" si="573"/>
        <v>158.26</v>
      </c>
      <c r="F12242">
        <v>0.3</v>
      </c>
    </row>
    <row r="12243" spans="1:6" x14ac:dyDescent="0.3">
      <c r="A12243">
        <v>158.18199999999999</v>
      </c>
      <c r="B12243">
        <v>0.30033399999999999</v>
      </c>
      <c r="C12243">
        <f t="shared" si="571"/>
        <v>0.30105051999999999</v>
      </c>
      <c r="D12243">
        <f t="shared" si="572"/>
        <v>0.3</v>
      </c>
      <c r="E12243">
        <f t="shared" si="573"/>
        <v>158.28</v>
      </c>
      <c r="F12243">
        <v>0.3</v>
      </c>
    </row>
    <row r="12244" spans="1:6" x14ac:dyDescent="0.3">
      <c r="A12244">
        <v>158.19300000000001</v>
      </c>
      <c r="B12244">
        <v>0.31887300000000002</v>
      </c>
      <c r="C12244">
        <f t="shared" si="571"/>
        <v>0.30189095999999993</v>
      </c>
      <c r="D12244">
        <f t="shared" si="572"/>
        <v>0.3</v>
      </c>
      <c r="E12244">
        <f t="shared" si="573"/>
        <v>158.29999999999998</v>
      </c>
      <c r="F12244">
        <v>0.3</v>
      </c>
    </row>
    <row r="12245" spans="1:6" x14ac:dyDescent="0.3">
      <c r="A12245">
        <v>158.203</v>
      </c>
      <c r="B12245">
        <v>0.28921000000000002</v>
      </c>
      <c r="C12245">
        <f t="shared" si="571"/>
        <v>0.30119881999999998</v>
      </c>
      <c r="D12245">
        <f t="shared" si="572"/>
        <v>0.3</v>
      </c>
      <c r="E12245">
        <f t="shared" si="573"/>
        <v>158.31099999999998</v>
      </c>
      <c r="F12245">
        <v>0.3</v>
      </c>
    </row>
    <row r="12246" spans="1:6" x14ac:dyDescent="0.3">
      <c r="A12246">
        <v>158.22200000000001</v>
      </c>
      <c r="B12246">
        <v>0.27932299999999999</v>
      </c>
      <c r="C12246">
        <f t="shared" si="571"/>
        <v>0.30090220000000001</v>
      </c>
      <c r="D12246">
        <f t="shared" si="572"/>
        <v>0.3</v>
      </c>
      <c r="E12246">
        <f t="shared" si="573"/>
        <v>158.32999999999998</v>
      </c>
      <c r="F12246">
        <v>0.3</v>
      </c>
    </row>
    <row r="12247" spans="1:6" x14ac:dyDescent="0.3">
      <c r="A12247">
        <v>158.24199999999999</v>
      </c>
      <c r="B12247">
        <v>0.31887300000000002</v>
      </c>
      <c r="C12247">
        <f t="shared" si="571"/>
        <v>0.30134714000000001</v>
      </c>
      <c r="D12247">
        <f t="shared" si="572"/>
        <v>0.3</v>
      </c>
      <c r="E12247">
        <f t="shared" si="573"/>
        <v>158.35</v>
      </c>
      <c r="F12247">
        <v>0.3</v>
      </c>
    </row>
    <row r="12248" spans="1:6" x14ac:dyDescent="0.3">
      <c r="A12248">
        <v>158.25299999999999</v>
      </c>
      <c r="B12248">
        <v>0.28179500000000002</v>
      </c>
      <c r="C12248">
        <f t="shared" si="571"/>
        <v>0.30067973999999997</v>
      </c>
      <c r="D12248">
        <f t="shared" si="572"/>
        <v>0.3</v>
      </c>
      <c r="E12248">
        <f t="shared" si="573"/>
        <v>158.36099999999999</v>
      </c>
      <c r="F12248">
        <v>0.3</v>
      </c>
    </row>
    <row r="12249" spans="1:6" x14ac:dyDescent="0.3">
      <c r="A12249">
        <v>158.27199999999999</v>
      </c>
      <c r="B12249">
        <v>0.30033399999999999</v>
      </c>
      <c r="C12249">
        <f t="shared" si="571"/>
        <v>0.30092693999999998</v>
      </c>
      <c r="D12249">
        <f t="shared" si="572"/>
        <v>0.3</v>
      </c>
      <c r="E12249">
        <f t="shared" si="573"/>
        <v>158.38</v>
      </c>
      <c r="F12249">
        <v>0.3</v>
      </c>
    </row>
    <row r="12250" spans="1:6" x14ac:dyDescent="0.3">
      <c r="A12250">
        <v>158.292</v>
      </c>
      <c r="B12250">
        <v>0.32010899999999998</v>
      </c>
      <c r="C12250">
        <f t="shared" si="571"/>
        <v>0.30147076</v>
      </c>
      <c r="D12250">
        <f t="shared" si="572"/>
        <v>0.3</v>
      </c>
      <c r="E12250">
        <f t="shared" si="573"/>
        <v>158.39099999999999</v>
      </c>
      <c r="F12250">
        <v>0.3</v>
      </c>
    </row>
    <row r="12251" spans="1:6" x14ac:dyDescent="0.3">
      <c r="A12251">
        <v>158.31200000000001</v>
      </c>
      <c r="B12251">
        <v>0.32752399999999998</v>
      </c>
      <c r="C12251">
        <f t="shared" si="571"/>
        <v>0.30226176000000005</v>
      </c>
      <c r="D12251">
        <f t="shared" si="572"/>
        <v>0.3</v>
      </c>
      <c r="E12251">
        <f t="shared" si="573"/>
        <v>158.41</v>
      </c>
      <c r="F12251">
        <v>0.3</v>
      </c>
    </row>
    <row r="12252" spans="1:6" x14ac:dyDescent="0.3">
      <c r="A12252">
        <v>158.327</v>
      </c>
      <c r="B12252">
        <v>0.296626</v>
      </c>
      <c r="C12252">
        <f t="shared" si="571"/>
        <v>0.30233591999999998</v>
      </c>
      <c r="D12252">
        <f t="shared" si="572"/>
        <v>0.3</v>
      </c>
      <c r="E12252">
        <f t="shared" si="573"/>
        <v>158.42099999999999</v>
      </c>
      <c r="F12252">
        <v>0.3</v>
      </c>
    </row>
    <row r="12253" spans="1:6" x14ac:dyDescent="0.3">
      <c r="A12253">
        <v>158.34200000000001</v>
      </c>
      <c r="B12253">
        <v>0.30157</v>
      </c>
      <c r="C12253">
        <f t="shared" si="571"/>
        <v>0.30238535999999994</v>
      </c>
      <c r="D12253">
        <f t="shared" si="572"/>
        <v>0.3</v>
      </c>
      <c r="E12253">
        <f t="shared" si="573"/>
        <v>158.44</v>
      </c>
      <c r="F12253">
        <v>0.3</v>
      </c>
    </row>
    <row r="12254" spans="1:6" x14ac:dyDescent="0.3">
      <c r="A12254">
        <v>158.352</v>
      </c>
      <c r="B12254">
        <v>0.31640099999999999</v>
      </c>
      <c r="C12254">
        <f t="shared" si="571"/>
        <v>0.30206401999999999</v>
      </c>
      <c r="D12254">
        <f t="shared" si="572"/>
        <v>0.3</v>
      </c>
      <c r="E12254">
        <f t="shared" si="573"/>
        <v>158.45099999999999</v>
      </c>
      <c r="F12254">
        <v>0.3</v>
      </c>
    </row>
    <row r="12255" spans="1:6" x14ac:dyDescent="0.3">
      <c r="A12255">
        <v>158.37200000000001</v>
      </c>
      <c r="B12255">
        <v>0.30033399999999999</v>
      </c>
      <c r="C12255">
        <f t="shared" si="571"/>
        <v>0.30221233999999997</v>
      </c>
      <c r="D12255">
        <f t="shared" si="572"/>
        <v>0.3</v>
      </c>
      <c r="E12255">
        <f t="shared" si="573"/>
        <v>158.47</v>
      </c>
      <c r="F12255">
        <v>0.3</v>
      </c>
    </row>
    <row r="12256" spans="1:6" x14ac:dyDescent="0.3">
      <c r="A12256">
        <v>158.38300000000001</v>
      </c>
      <c r="B12256">
        <v>0.280559</v>
      </c>
      <c r="C12256">
        <f t="shared" si="571"/>
        <v>0.30194043999999998</v>
      </c>
      <c r="D12256">
        <f t="shared" si="572"/>
        <v>0.3</v>
      </c>
      <c r="E12256">
        <f t="shared" si="573"/>
        <v>158.48099999999999</v>
      </c>
      <c r="F12256">
        <v>0.3</v>
      </c>
    </row>
    <row r="12257" spans="1:6" x14ac:dyDescent="0.3">
      <c r="A12257">
        <v>158.393</v>
      </c>
      <c r="B12257">
        <v>0.30898500000000001</v>
      </c>
      <c r="C12257">
        <f t="shared" si="571"/>
        <v>0.30156966000000002</v>
      </c>
      <c r="D12257">
        <f t="shared" si="572"/>
        <v>0.3</v>
      </c>
      <c r="E12257">
        <f t="shared" si="573"/>
        <v>158.5</v>
      </c>
      <c r="F12257">
        <v>0.3</v>
      </c>
    </row>
    <row r="12258" spans="1:6" x14ac:dyDescent="0.3">
      <c r="A12258">
        <v>158.40299999999999</v>
      </c>
      <c r="B12258">
        <v>0.29415400000000003</v>
      </c>
      <c r="C12258">
        <f t="shared" si="571"/>
        <v>0.30072922000000002</v>
      </c>
      <c r="D12258">
        <f t="shared" si="572"/>
        <v>0.3</v>
      </c>
      <c r="E12258">
        <f t="shared" si="573"/>
        <v>158.511</v>
      </c>
      <c r="F12258">
        <v>0.3</v>
      </c>
    </row>
    <row r="12259" spans="1:6" x14ac:dyDescent="0.3">
      <c r="A12259">
        <v>158.41200000000001</v>
      </c>
      <c r="B12259">
        <v>0.30033399999999999</v>
      </c>
      <c r="C12259">
        <f t="shared" si="571"/>
        <v>0.30095170000000004</v>
      </c>
      <c r="D12259">
        <f t="shared" si="572"/>
        <v>0.3</v>
      </c>
      <c r="E12259">
        <f t="shared" si="573"/>
        <v>158.53099999999998</v>
      </c>
      <c r="F12259">
        <v>0.3</v>
      </c>
    </row>
    <row r="12260" spans="1:6" x14ac:dyDescent="0.3">
      <c r="A12260">
        <v>158.422</v>
      </c>
      <c r="B12260">
        <v>0.27932299999999999</v>
      </c>
      <c r="C12260">
        <f t="shared" si="571"/>
        <v>0.30060564000000001</v>
      </c>
      <c r="D12260">
        <f t="shared" si="572"/>
        <v>0.3</v>
      </c>
      <c r="E12260">
        <f t="shared" si="573"/>
        <v>158.54999999999998</v>
      </c>
      <c r="F12260">
        <v>0.3</v>
      </c>
    </row>
    <row r="12261" spans="1:6" x14ac:dyDescent="0.3">
      <c r="A12261">
        <v>158.43199999999999</v>
      </c>
      <c r="B12261">
        <v>0.29291800000000001</v>
      </c>
      <c r="C12261">
        <f t="shared" si="571"/>
        <v>0.29978992000000004</v>
      </c>
      <c r="D12261">
        <f t="shared" si="572"/>
        <v>0.3</v>
      </c>
      <c r="E12261">
        <f t="shared" si="573"/>
        <v>158.56099999999998</v>
      </c>
      <c r="F12261">
        <v>0.3</v>
      </c>
    </row>
    <row r="12262" spans="1:6" x14ac:dyDescent="0.3">
      <c r="A12262">
        <v>158.44200000000001</v>
      </c>
      <c r="B12262">
        <v>0.30774899999999999</v>
      </c>
      <c r="C12262">
        <f t="shared" si="571"/>
        <v>0.3001607</v>
      </c>
      <c r="D12262">
        <f t="shared" si="572"/>
        <v>0.3</v>
      </c>
      <c r="E12262">
        <f t="shared" si="573"/>
        <v>158.571</v>
      </c>
      <c r="F12262">
        <v>0.3</v>
      </c>
    </row>
    <row r="12263" spans="1:6" x14ac:dyDescent="0.3">
      <c r="A12263">
        <v>158.452</v>
      </c>
      <c r="B12263">
        <v>0.28179500000000002</v>
      </c>
      <c r="C12263">
        <f t="shared" si="571"/>
        <v>0.30003712000000005</v>
      </c>
      <c r="D12263">
        <f t="shared" si="572"/>
        <v>0.3</v>
      </c>
      <c r="E12263">
        <f t="shared" si="573"/>
        <v>158.58999999999997</v>
      </c>
      <c r="F12263">
        <v>0.3</v>
      </c>
    </row>
    <row r="12264" spans="1:6" x14ac:dyDescent="0.3">
      <c r="A12264">
        <v>158.46199999999999</v>
      </c>
      <c r="B12264">
        <v>0.28426600000000002</v>
      </c>
      <c r="C12264">
        <f t="shared" si="571"/>
        <v>0.30006182000000003</v>
      </c>
      <c r="D12264">
        <f t="shared" si="572"/>
        <v>0.3</v>
      </c>
      <c r="E12264">
        <f t="shared" si="573"/>
        <v>158.601</v>
      </c>
      <c r="F12264">
        <v>0.3</v>
      </c>
    </row>
    <row r="12265" spans="1:6" x14ac:dyDescent="0.3">
      <c r="A12265">
        <v>158.47200000000001</v>
      </c>
      <c r="B12265">
        <v>0.30404199999999998</v>
      </c>
      <c r="C12265">
        <f t="shared" si="571"/>
        <v>0.29951802000000005</v>
      </c>
      <c r="D12265">
        <f t="shared" si="572"/>
        <v>0.3</v>
      </c>
      <c r="E12265">
        <f t="shared" si="573"/>
        <v>158.61999999999998</v>
      </c>
      <c r="F12265">
        <v>0.3</v>
      </c>
    </row>
    <row r="12266" spans="1:6" x14ac:dyDescent="0.3">
      <c r="A12266">
        <v>158.483</v>
      </c>
      <c r="B12266">
        <v>0.280559</v>
      </c>
      <c r="C12266">
        <f t="shared" si="571"/>
        <v>0.29912252000000011</v>
      </c>
      <c r="D12266">
        <f t="shared" si="572"/>
        <v>0.3</v>
      </c>
      <c r="E12266">
        <f t="shared" si="573"/>
        <v>158.631</v>
      </c>
      <c r="F12266">
        <v>0.3</v>
      </c>
    </row>
    <row r="12267" spans="1:6" x14ac:dyDescent="0.3">
      <c r="A12267">
        <v>158.49299999999999</v>
      </c>
      <c r="B12267">
        <v>0.32381700000000002</v>
      </c>
      <c r="C12267">
        <f t="shared" si="571"/>
        <v>0.2997157800000001</v>
      </c>
      <c r="D12267">
        <f t="shared" si="572"/>
        <v>0.3</v>
      </c>
      <c r="E12267">
        <f t="shared" si="573"/>
        <v>158.64999999999998</v>
      </c>
      <c r="F12267">
        <v>0.3</v>
      </c>
    </row>
    <row r="12268" spans="1:6" x14ac:dyDescent="0.3">
      <c r="A12268">
        <v>158.512</v>
      </c>
      <c r="B12268">
        <v>0.27685100000000001</v>
      </c>
      <c r="C12268">
        <f t="shared" si="571"/>
        <v>0.29932028000000011</v>
      </c>
      <c r="D12268">
        <f t="shared" si="572"/>
        <v>0.3</v>
      </c>
      <c r="E12268">
        <f t="shared" si="573"/>
        <v>158.66099999999997</v>
      </c>
      <c r="F12268">
        <v>0.3</v>
      </c>
    </row>
    <row r="12269" spans="1:6" x14ac:dyDescent="0.3">
      <c r="A12269">
        <v>158.53200000000001</v>
      </c>
      <c r="B12269">
        <v>0.33123200000000003</v>
      </c>
      <c r="C12269">
        <f t="shared" si="571"/>
        <v>0.30028430000000006</v>
      </c>
      <c r="D12269">
        <f t="shared" si="572"/>
        <v>0.3</v>
      </c>
      <c r="E12269">
        <f t="shared" si="573"/>
        <v>158.67999999999998</v>
      </c>
      <c r="F12269">
        <v>0.3</v>
      </c>
    </row>
    <row r="12270" spans="1:6" x14ac:dyDescent="0.3">
      <c r="A12270">
        <v>158.54300000000001</v>
      </c>
      <c r="B12270">
        <v>0.30404199999999998</v>
      </c>
      <c r="C12270">
        <f t="shared" si="571"/>
        <v>0.30060566000000011</v>
      </c>
      <c r="D12270">
        <f t="shared" si="572"/>
        <v>0.3</v>
      </c>
      <c r="E12270">
        <f t="shared" si="573"/>
        <v>158.69399999999999</v>
      </c>
      <c r="F12270">
        <v>0.3</v>
      </c>
    </row>
    <row r="12271" spans="1:6" x14ac:dyDescent="0.3">
      <c r="A12271">
        <v>158.56200000000001</v>
      </c>
      <c r="B12271">
        <v>0.29044599999999998</v>
      </c>
      <c r="C12271">
        <f t="shared" si="571"/>
        <v>0.30053150000000006</v>
      </c>
      <c r="D12271">
        <f t="shared" si="572"/>
        <v>0.3</v>
      </c>
      <c r="E12271">
        <f t="shared" si="573"/>
        <v>158.70999999999998</v>
      </c>
      <c r="F12271">
        <v>0.3</v>
      </c>
    </row>
    <row r="12272" spans="1:6" x14ac:dyDescent="0.3">
      <c r="A12272">
        <v>158.58199999999999</v>
      </c>
      <c r="B12272">
        <v>0.28550199999999998</v>
      </c>
      <c r="C12272">
        <f t="shared" si="571"/>
        <v>0.29922140000000008</v>
      </c>
      <c r="D12272">
        <f t="shared" si="572"/>
        <v>0.3</v>
      </c>
      <c r="E12272">
        <f t="shared" si="573"/>
        <v>158.72099999999998</v>
      </c>
      <c r="F12272">
        <v>0.3</v>
      </c>
    </row>
    <row r="12273" spans="1:6" x14ac:dyDescent="0.3">
      <c r="A12273">
        <v>158.602</v>
      </c>
      <c r="B12273">
        <v>0.29291800000000001</v>
      </c>
      <c r="C12273">
        <f t="shared" si="571"/>
        <v>0.29934500000000003</v>
      </c>
      <c r="D12273">
        <f t="shared" si="572"/>
        <v>0.3</v>
      </c>
      <c r="E12273">
        <f t="shared" si="573"/>
        <v>158.74099999999999</v>
      </c>
      <c r="F12273">
        <v>0.3</v>
      </c>
    </row>
    <row r="12274" spans="1:6" x14ac:dyDescent="0.3">
      <c r="A12274">
        <v>158.613</v>
      </c>
      <c r="B12274">
        <v>0.27932299999999999</v>
      </c>
      <c r="C12274">
        <f t="shared" si="571"/>
        <v>0.29924614000000005</v>
      </c>
      <c r="D12274">
        <f t="shared" si="572"/>
        <v>0.3</v>
      </c>
      <c r="E12274">
        <f t="shared" si="573"/>
        <v>158.75</v>
      </c>
      <c r="F12274">
        <v>0.3</v>
      </c>
    </row>
    <row r="12275" spans="1:6" x14ac:dyDescent="0.3">
      <c r="A12275">
        <v>158.63200000000001</v>
      </c>
      <c r="B12275">
        <v>0.33741199999999999</v>
      </c>
      <c r="C12275">
        <f t="shared" ref="C12275:C12338" si="574">AVERAGE(B12226:B12275)</f>
        <v>0.30030906000000007</v>
      </c>
      <c r="D12275">
        <f t="shared" ref="D12275:D12338" si="575">ROUND(C12275,1)</f>
        <v>0.3</v>
      </c>
      <c r="E12275">
        <f t="shared" si="573"/>
        <v>158.761</v>
      </c>
      <c r="F12275">
        <v>0.3</v>
      </c>
    </row>
    <row r="12276" spans="1:6" x14ac:dyDescent="0.3">
      <c r="A12276">
        <v>158.643</v>
      </c>
      <c r="B12276">
        <v>0.30898500000000001</v>
      </c>
      <c r="C12276">
        <f t="shared" si="574"/>
        <v>0.30058096000000001</v>
      </c>
      <c r="D12276">
        <f t="shared" si="575"/>
        <v>0.3</v>
      </c>
      <c r="E12276">
        <f t="shared" si="573"/>
        <v>158.77599999999998</v>
      </c>
      <c r="F12276">
        <v>0.3</v>
      </c>
    </row>
    <row r="12277" spans="1:6" x14ac:dyDescent="0.3">
      <c r="A12277">
        <v>158.66200000000001</v>
      </c>
      <c r="B12277">
        <v>0.28797400000000001</v>
      </c>
      <c r="C12277">
        <f t="shared" si="574"/>
        <v>0.30058096000000006</v>
      </c>
      <c r="D12277">
        <f t="shared" si="575"/>
        <v>0.3</v>
      </c>
      <c r="E12277">
        <f t="shared" si="573"/>
        <v>158.791</v>
      </c>
      <c r="F12277">
        <v>0.3</v>
      </c>
    </row>
    <row r="12278" spans="1:6" x14ac:dyDescent="0.3">
      <c r="A12278">
        <v>158.68199999999999</v>
      </c>
      <c r="B12278">
        <v>0.28797400000000001</v>
      </c>
      <c r="C12278">
        <f t="shared" si="574"/>
        <v>0.29971580000000009</v>
      </c>
      <c r="D12278">
        <f t="shared" si="575"/>
        <v>0.3</v>
      </c>
      <c r="E12278">
        <f t="shared" si="573"/>
        <v>158.80099999999999</v>
      </c>
      <c r="F12278">
        <v>0.3</v>
      </c>
    </row>
    <row r="12279" spans="1:6" x14ac:dyDescent="0.3">
      <c r="A12279">
        <v>158.702</v>
      </c>
      <c r="B12279">
        <v>0.296626</v>
      </c>
      <c r="C12279">
        <f t="shared" si="574"/>
        <v>0.29996300000000004</v>
      </c>
      <c r="D12279">
        <f t="shared" si="575"/>
        <v>0.3</v>
      </c>
      <c r="E12279">
        <f t="shared" si="573"/>
        <v>158.82</v>
      </c>
      <c r="F12279">
        <v>0.3</v>
      </c>
    </row>
    <row r="12280" spans="1:6" x14ac:dyDescent="0.3">
      <c r="A12280">
        <v>158.71600000000001</v>
      </c>
      <c r="B12280">
        <v>0.27685100000000001</v>
      </c>
      <c r="C12280">
        <f t="shared" si="574"/>
        <v>0.29974054000000006</v>
      </c>
      <c r="D12280">
        <f t="shared" si="575"/>
        <v>0.3</v>
      </c>
      <c r="E12280">
        <f t="shared" si="573"/>
        <v>158.82999999999998</v>
      </c>
      <c r="F12280">
        <v>0.3</v>
      </c>
    </row>
    <row r="12281" spans="1:6" x14ac:dyDescent="0.3">
      <c r="A12281">
        <v>158.732</v>
      </c>
      <c r="B12281">
        <v>0.28303099999999998</v>
      </c>
      <c r="C12281">
        <f t="shared" si="574"/>
        <v>0.29907314000000007</v>
      </c>
      <c r="D12281">
        <f t="shared" si="575"/>
        <v>0.3</v>
      </c>
      <c r="E12281">
        <f t="shared" si="573"/>
        <v>158.83999999999997</v>
      </c>
      <c r="F12281">
        <v>0.3</v>
      </c>
    </row>
    <row r="12282" spans="1:6" x14ac:dyDescent="0.3">
      <c r="A12282">
        <v>158.74199999999999</v>
      </c>
      <c r="B12282">
        <v>0.31640099999999999</v>
      </c>
      <c r="C12282">
        <f t="shared" si="574"/>
        <v>0.29914730000000006</v>
      </c>
      <c r="D12282">
        <f t="shared" si="575"/>
        <v>0.3</v>
      </c>
      <c r="E12282">
        <f t="shared" si="573"/>
        <v>158.85</v>
      </c>
      <c r="F12282">
        <v>0.3</v>
      </c>
    </row>
    <row r="12283" spans="1:6" x14ac:dyDescent="0.3">
      <c r="A12283">
        <v>158.75200000000001</v>
      </c>
      <c r="B12283">
        <v>0.280559</v>
      </c>
      <c r="C12283">
        <f t="shared" si="574"/>
        <v>0.29909786000000005</v>
      </c>
      <c r="D12283">
        <f t="shared" si="575"/>
        <v>0.3</v>
      </c>
      <c r="E12283">
        <f t="shared" si="573"/>
        <v>158.85999999999999</v>
      </c>
      <c r="F12283">
        <v>0.3</v>
      </c>
    </row>
    <row r="12284" spans="1:6" x14ac:dyDescent="0.3">
      <c r="A12284">
        <v>158.762</v>
      </c>
      <c r="B12284">
        <v>0.29044599999999998</v>
      </c>
      <c r="C12284">
        <f t="shared" si="574"/>
        <v>0.29914730000000006</v>
      </c>
      <c r="D12284">
        <f t="shared" si="575"/>
        <v>0.3</v>
      </c>
      <c r="E12284">
        <f t="shared" si="573"/>
        <v>158.86999999999998</v>
      </c>
      <c r="F12284">
        <v>0.3</v>
      </c>
    </row>
    <row r="12285" spans="1:6" x14ac:dyDescent="0.3">
      <c r="A12285">
        <v>158.773</v>
      </c>
      <c r="B12285">
        <v>0.31887300000000002</v>
      </c>
      <c r="C12285">
        <f t="shared" si="574"/>
        <v>0.29996302000000008</v>
      </c>
      <c r="D12285">
        <f t="shared" si="575"/>
        <v>0.3</v>
      </c>
      <c r="E12285">
        <f t="shared" si="573"/>
        <v>158.88</v>
      </c>
      <c r="F12285">
        <v>0.3</v>
      </c>
    </row>
    <row r="12286" spans="1:6" x14ac:dyDescent="0.3">
      <c r="A12286">
        <v>158.78299999999999</v>
      </c>
      <c r="B12286">
        <v>0.28426600000000002</v>
      </c>
      <c r="C12286">
        <f t="shared" si="574"/>
        <v>0.30001244000000005</v>
      </c>
      <c r="D12286">
        <f t="shared" si="575"/>
        <v>0.3</v>
      </c>
      <c r="E12286">
        <f t="shared" si="573"/>
        <v>158.88999999999999</v>
      </c>
      <c r="F12286">
        <v>0.3</v>
      </c>
    </row>
    <row r="12287" spans="1:6" x14ac:dyDescent="0.3">
      <c r="A12287">
        <v>158.80199999999999</v>
      </c>
      <c r="B12287">
        <v>0.29786200000000002</v>
      </c>
      <c r="C12287">
        <f t="shared" si="574"/>
        <v>0.29924616000000009</v>
      </c>
      <c r="D12287">
        <f t="shared" si="575"/>
        <v>0.3</v>
      </c>
      <c r="E12287">
        <f t="shared" si="573"/>
        <v>158.89999999999998</v>
      </c>
      <c r="F12287">
        <v>0.3</v>
      </c>
    </row>
    <row r="12288" spans="1:6" x14ac:dyDescent="0.3">
      <c r="A12288">
        <v>158.81299999999999</v>
      </c>
      <c r="B12288">
        <v>0.27685100000000001</v>
      </c>
      <c r="C12288">
        <f t="shared" si="574"/>
        <v>0.29843044000000007</v>
      </c>
      <c r="D12288">
        <f t="shared" si="575"/>
        <v>0.3</v>
      </c>
      <c r="E12288">
        <f t="shared" si="573"/>
        <v>158.91</v>
      </c>
      <c r="F12288">
        <v>0.3</v>
      </c>
    </row>
    <row r="12289" spans="1:6" x14ac:dyDescent="0.3">
      <c r="A12289">
        <v>158.83199999999999</v>
      </c>
      <c r="B12289">
        <v>0.30404199999999998</v>
      </c>
      <c r="C12289">
        <f t="shared" si="574"/>
        <v>0.29857876000000005</v>
      </c>
      <c r="D12289">
        <f t="shared" si="575"/>
        <v>0.3</v>
      </c>
      <c r="E12289">
        <f t="shared" si="573"/>
        <v>158.91999999999999</v>
      </c>
      <c r="F12289">
        <v>0.3</v>
      </c>
    </row>
    <row r="12290" spans="1:6" x14ac:dyDescent="0.3">
      <c r="A12290">
        <v>158.852</v>
      </c>
      <c r="B12290">
        <v>0.28921000000000002</v>
      </c>
      <c r="C12290">
        <f t="shared" si="574"/>
        <v>0.2972439400000001</v>
      </c>
      <c r="D12290">
        <f t="shared" si="575"/>
        <v>0.3</v>
      </c>
      <c r="E12290">
        <f t="shared" si="573"/>
        <v>158.92999999999998</v>
      </c>
      <c r="F12290">
        <v>0.3</v>
      </c>
    </row>
    <row r="12291" spans="1:6" x14ac:dyDescent="0.3">
      <c r="A12291">
        <v>158.87200000000001</v>
      </c>
      <c r="B12291">
        <v>0.29415400000000003</v>
      </c>
      <c r="C12291">
        <f t="shared" si="574"/>
        <v>0.2972439400000001</v>
      </c>
      <c r="D12291">
        <f t="shared" si="575"/>
        <v>0.3</v>
      </c>
      <c r="E12291">
        <f t="shared" ref="E12291:E12354" si="576">A12339-0.592</f>
        <v>158.94999999999999</v>
      </c>
      <c r="F12291">
        <v>0.3</v>
      </c>
    </row>
    <row r="12292" spans="1:6" x14ac:dyDescent="0.3">
      <c r="A12292">
        <v>158.892</v>
      </c>
      <c r="B12292">
        <v>0.32628800000000002</v>
      </c>
      <c r="C12292">
        <f t="shared" si="574"/>
        <v>0.29815852000000009</v>
      </c>
      <c r="D12292">
        <f t="shared" si="575"/>
        <v>0.3</v>
      </c>
      <c r="E12292">
        <f t="shared" si="576"/>
        <v>158.96099999999998</v>
      </c>
      <c r="F12292">
        <v>0.3</v>
      </c>
    </row>
    <row r="12293" spans="1:6" x14ac:dyDescent="0.3">
      <c r="A12293">
        <v>158.90299999999999</v>
      </c>
      <c r="B12293">
        <v>0.33617599999999997</v>
      </c>
      <c r="C12293">
        <f t="shared" si="574"/>
        <v>0.29887536000000003</v>
      </c>
      <c r="D12293">
        <f t="shared" si="575"/>
        <v>0.3</v>
      </c>
      <c r="E12293">
        <f t="shared" si="576"/>
        <v>158.97099999999998</v>
      </c>
      <c r="F12293">
        <v>0.3</v>
      </c>
    </row>
    <row r="12294" spans="1:6" x14ac:dyDescent="0.3">
      <c r="A12294">
        <v>158.922</v>
      </c>
      <c r="B12294">
        <v>0.28303099999999998</v>
      </c>
      <c r="C12294">
        <f t="shared" si="574"/>
        <v>0.29815852000000004</v>
      </c>
      <c r="D12294">
        <f t="shared" si="575"/>
        <v>0.3</v>
      </c>
      <c r="E12294">
        <f t="shared" si="576"/>
        <v>158.98099999999999</v>
      </c>
      <c r="F12294">
        <v>0.3</v>
      </c>
    </row>
    <row r="12295" spans="1:6" x14ac:dyDescent="0.3">
      <c r="A12295">
        <v>158.94200000000001</v>
      </c>
      <c r="B12295">
        <v>0.30774899999999999</v>
      </c>
      <c r="C12295">
        <f t="shared" si="574"/>
        <v>0.29852930000000005</v>
      </c>
      <c r="D12295">
        <f t="shared" si="575"/>
        <v>0.3</v>
      </c>
      <c r="E12295">
        <f t="shared" si="576"/>
        <v>158.98999999999998</v>
      </c>
      <c r="F12295">
        <v>0.3</v>
      </c>
    </row>
    <row r="12296" spans="1:6" x14ac:dyDescent="0.3">
      <c r="A12296">
        <v>158.953</v>
      </c>
      <c r="B12296">
        <v>0.31887300000000002</v>
      </c>
      <c r="C12296">
        <f t="shared" si="574"/>
        <v>0.29932030000000004</v>
      </c>
      <c r="D12296">
        <f t="shared" si="575"/>
        <v>0.3</v>
      </c>
      <c r="E12296">
        <f t="shared" si="576"/>
        <v>159</v>
      </c>
      <c r="F12296">
        <v>0.3</v>
      </c>
    </row>
    <row r="12297" spans="1:6" x14ac:dyDescent="0.3">
      <c r="A12297">
        <v>158.97200000000001</v>
      </c>
      <c r="B12297">
        <v>0.27932299999999999</v>
      </c>
      <c r="C12297">
        <f t="shared" si="574"/>
        <v>0.29852930000000005</v>
      </c>
      <c r="D12297">
        <f t="shared" si="575"/>
        <v>0.3</v>
      </c>
      <c r="E12297">
        <f t="shared" si="576"/>
        <v>159.01</v>
      </c>
      <c r="F12297">
        <v>0.3</v>
      </c>
    </row>
    <row r="12298" spans="1:6" x14ac:dyDescent="0.3">
      <c r="A12298">
        <v>158.983</v>
      </c>
      <c r="B12298">
        <v>0.28673799999999999</v>
      </c>
      <c r="C12298">
        <f t="shared" si="574"/>
        <v>0.29862816000000003</v>
      </c>
      <c r="D12298">
        <f t="shared" si="575"/>
        <v>0.3</v>
      </c>
      <c r="E12298">
        <f t="shared" si="576"/>
        <v>159.01999999999998</v>
      </c>
      <c r="F12298">
        <v>0.3</v>
      </c>
    </row>
    <row r="12299" spans="1:6" x14ac:dyDescent="0.3">
      <c r="A12299">
        <v>159.00200000000001</v>
      </c>
      <c r="B12299">
        <v>0.30033399999999999</v>
      </c>
      <c r="C12299">
        <f t="shared" si="574"/>
        <v>0.29862816000000003</v>
      </c>
      <c r="D12299">
        <f t="shared" si="575"/>
        <v>0.3</v>
      </c>
      <c r="E12299">
        <f t="shared" si="576"/>
        <v>159.03</v>
      </c>
      <c r="F12299">
        <v>0.3</v>
      </c>
    </row>
    <row r="12300" spans="1:6" x14ac:dyDescent="0.3">
      <c r="A12300">
        <v>159.01300000000001</v>
      </c>
      <c r="B12300">
        <v>0.27685100000000001</v>
      </c>
      <c r="C12300">
        <f t="shared" si="574"/>
        <v>0.297763</v>
      </c>
      <c r="D12300">
        <f t="shared" si="575"/>
        <v>0.3</v>
      </c>
      <c r="E12300">
        <f t="shared" si="576"/>
        <v>159.04</v>
      </c>
      <c r="F12300">
        <v>0.3</v>
      </c>
    </row>
    <row r="12301" spans="1:6" x14ac:dyDescent="0.3">
      <c r="A12301">
        <v>159.03200000000001</v>
      </c>
      <c r="B12301">
        <v>0.30774899999999999</v>
      </c>
      <c r="C12301">
        <f t="shared" si="574"/>
        <v>0.29736750000000006</v>
      </c>
      <c r="D12301">
        <f t="shared" si="575"/>
        <v>0.3</v>
      </c>
      <c r="E12301">
        <f t="shared" si="576"/>
        <v>159.04999999999998</v>
      </c>
      <c r="F12301">
        <v>0.3</v>
      </c>
    </row>
    <row r="12302" spans="1:6" x14ac:dyDescent="0.3">
      <c r="A12302">
        <v>159.04300000000001</v>
      </c>
      <c r="B12302">
        <v>0.317637</v>
      </c>
      <c r="C12302">
        <f t="shared" si="574"/>
        <v>0.29778772000000003</v>
      </c>
      <c r="D12302">
        <f t="shared" si="575"/>
        <v>0.3</v>
      </c>
      <c r="E12302">
        <f t="shared" si="576"/>
        <v>159.05999999999997</v>
      </c>
      <c r="F12302">
        <v>0.3</v>
      </c>
    </row>
    <row r="12303" spans="1:6" x14ac:dyDescent="0.3">
      <c r="A12303">
        <v>159.06200000000001</v>
      </c>
      <c r="B12303">
        <v>0.296626</v>
      </c>
      <c r="C12303">
        <f t="shared" si="574"/>
        <v>0.29768884000000001</v>
      </c>
      <c r="D12303">
        <f t="shared" si="575"/>
        <v>0.3</v>
      </c>
      <c r="E12303">
        <f t="shared" si="576"/>
        <v>159.07</v>
      </c>
      <c r="F12303">
        <v>0.3</v>
      </c>
    </row>
    <row r="12304" spans="1:6" x14ac:dyDescent="0.3">
      <c r="A12304">
        <v>159.07300000000001</v>
      </c>
      <c r="B12304">
        <v>0.27437899999999998</v>
      </c>
      <c r="C12304">
        <f t="shared" si="574"/>
        <v>0.29684839999999996</v>
      </c>
      <c r="D12304">
        <f t="shared" si="575"/>
        <v>0.3</v>
      </c>
      <c r="E12304">
        <f t="shared" si="576"/>
        <v>159.07999999999998</v>
      </c>
      <c r="F12304">
        <v>0.3</v>
      </c>
    </row>
    <row r="12305" spans="1:6" x14ac:dyDescent="0.3">
      <c r="A12305">
        <v>159.09200000000001</v>
      </c>
      <c r="B12305">
        <v>0.32752399999999998</v>
      </c>
      <c r="C12305">
        <f t="shared" si="574"/>
        <v>0.2973922</v>
      </c>
      <c r="D12305">
        <f t="shared" si="575"/>
        <v>0.3</v>
      </c>
      <c r="E12305">
        <f t="shared" si="576"/>
        <v>159.09099999999998</v>
      </c>
      <c r="F12305">
        <v>0.3</v>
      </c>
    </row>
    <row r="12306" spans="1:6" x14ac:dyDescent="0.3">
      <c r="A12306">
        <v>159.10300000000001</v>
      </c>
      <c r="B12306">
        <v>0.338648</v>
      </c>
      <c r="C12306">
        <f t="shared" si="574"/>
        <v>0.29855398</v>
      </c>
      <c r="D12306">
        <f t="shared" si="575"/>
        <v>0.3</v>
      </c>
      <c r="E12306">
        <f t="shared" si="576"/>
        <v>159.101</v>
      </c>
      <c r="F12306">
        <v>0.3</v>
      </c>
    </row>
    <row r="12307" spans="1:6" x14ac:dyDescent="0.3">
      <c r="A12307">
        <v>159.12299999999999</v>
      </c>
      <c r="B12307">
        <v>0.30898500000000001</v>
      </c>
      <c r="C12307">
        <f t="shared" si="574"/>
        <v>0.29855398</v>
      </c>
      <c r="D12307">
        <f t="shared" si="575"/>
        <v>0.3</v>
      </c>
      <c r="E12307">
        <f t="shared" si="576"/>
        <v>159.10999999999999</v>
      </c>
      <c r="F12307">
        <v>0.3</v>
      </c>
    </row>
    <row r="12308" spans="1:6" x14ac:dyDescent="0.3">
      <c r="A12308">
        <v>159.142</v>
      </c>
      <c r="B12308">
        <v>0.31887300000000002</v>
      </c>
      <c r="C12308">
        <f t="shared" si="574"/>
        <v>0.29904836000000001</v>
      </c>
      <c r="D12308">
        <f t="shared" si="575"/>
        <v>0.3</v>
      </c>
      <c r="E12308">
        <f t="shared" si="576"/>
        <v>159.11999999999998</v>
      </c>
      <c r="F12308">
        <v>0.3</v>
      </c>
    </row>
    <row r="12309" spans="1:6" x14ac:dyDescent="0.3">
      <c r="A12309">
        <v>159.15299999999999</v>
      </c>
      <c r="B12309">
        <v>0.32010899999999998</v>
      </c>
      <c r="C12309">
        <f t="shared" si="574"/>
        <v>0.29944386000000001</v>
      </c>
      <c r="D12309">
        <f t="shared" si="575"/>
        <v>0.3</v>
      </c>
      <c r="E12309">
        <f t="shared" si="576"/>
        <v>159.14099999999999</v>
      </c>
      <c r="F12309">
        <v>0.3</v>
      </c>
    </row>
    <row r="12310" spans="1:6" x14ac:dyDescent="0.3">
      <c r="A12310">
        <v>159.16300000000001</v>
      </c>
      <c r="B12310">
        <v>0.29291800000000001</v>
      </c>
      <c r="C12310">
        <f t="shared" si="574"/>
        <v>0.29971576</v>
      </c>
      <c r="D12310">
        <f t="shared" si="575"/>
        <v>0.3</v>
      </c>
      <c r="E12310">
        <f t="shared" si="576"/>
        <v>159.16</v>
      </c>
      <c r="F12310">
        <v>0.3</v>
      </c>
    </row>
    <row r="12311" spans="1:6" x14ac:dyDescent="0.3">
      <c r="A12311">
        <v>159.18199999999999</v>
      </c>
      <c r="B12311">
        <v>0.29044599999999998</v>
      </c>
      <c r="C12311">
        <f t="shared" si="574"/>
        <v>0.29966631999999993</v>
      </c>
      <c r="D12311">
        <f t="shared" si="575"/>
        <v>0.3</v>
      </c>
      <c r="E12311">
        <f t="shared" si="576"/>
        <v>159.17099999999999</v>
      </c>
      <c r="F12311">
        <v>0.3</v>
      </c>
    </row>
    <row r="12312" spans="1:6" x14ac:dyDescent="0.3">
      <c r="A12312">
        <v>159.19300000000001</v>
      </c>
      <c r="B12312">
        <v>0.33123200000000003</v>
      </c>
      <c r="C12312">
        <f t="shared" si="574"/>
        <v>0.30013597999999997</v>
      </c>
      <c r="D12312">
        <f t="shared" si="575"/>
        <v>0.3</v>
      </c>
      <c r="E12312">
        <f t="shared" si="576"/>
        <v>159.17999999999998</v>
      </c>
      <c r="F12312">
        <v>0.3</v>
      </c>
    </row>
    <row r="12313" spans="1:6" x14ac:dyDescent="0.3">
      <c r="A12313">
        <v>159.21199999999999</v>
      </c>
      <c r="B12313">
        <v>0.28426600000000002</v>
      </c>
      <c r="C12313">
        <f t="shared" si="574"/>
        <v>0.30018539999999994</v>
      </c>
      <c r="D12313">
        <f t="shared" si="575"/>
        <v>0.3</v>
      </c>
      <c r="E12313">
        <f t="shared" si="576"/>
        <v>159.19</v>
      </c>
      <c r="F12313">
        <v>0.3</v>
      </c>
    </row>
    <row r="12314" spans="1:6" x14ac:dyDescent="0.3">
      <c r="A12314">
        <v>159.22300000000001</v>
      </c>
      <c r="B12314">
        <v>0.29291800000000001</v>
      </c>
      <c r="C12314">
        <f t="shared" si="574"/>
        <v>0.30035843999999995</v>
      </c>
      <c r="D12314">
        <f t="shared" si="575"/>
        <v>0.3</v>
      </c>
      <c r="E12314">
        <f t="shared" si="576"/>
        <v>159.19999999999999</v>
      </c>
      <c r="F12314">
        <v>0.3</v>
      </c>
    </row>
    <row r="12315" spans="1:6" x14ac:dyDescent="0.3">
      <c r="A12315">
        <v>159.24199999999999</v>
      </c>
      <c r="B12315">
        <v>0.31516499999999997</v>
      </c>
      <c r="C12315">
        <f t="shared" si="574"/>
        <v>0.30058089999999993</v>
      </c>
      <c r="D12315">
        <f t="shared" si="575"/>
        <v>0.3</v>
      </c>
      <c r="E12315">
        <f t="shared" si="576"/>
        <v>159.20999999999998</v>
      </c>
      <c r="F12315">
        <v>0.3</v>
      </c>
    </row>
    <row r="12316" spans="1:6" x14ac:dyDescent="0.3">
      <c r="A12316">
        <v>159.25299999999999</v>
      </c>
      <c r="B12316">
        <v>0.32752399999999998</v>
      </c>
      <c r="C12316">
        <f t="shared" si="574"/>
        <v>0.3015201999999999</v>
      </c>
      <c r="D12316">
        <f t="shared" si="575"/>
        <v>0.3</v>
      </c>
      <c r="E12316">
        <f t="shared" si="576"/>
        <v>159.22299999999998</v>
      </c>
      <c r="F12316">
        <v>0.3</v>
      </c>
    </row>
    <row r="12317" spans="1:6" x14ac:dyDescent="0.3">
      <c r="A12317">
        <v>159.27199999999999</v>
      </c>
      <c r="B12317">
        <v>0.28426600000000002</v>
      </c>
      <c r="C12317">
        <f t="shared" si="574"/>
        <v>0.30072917999999998</v>
      </c>
      <c r="D12317">
        <f t="shared" si="575"/>
        <v>0.3</v>
      </c>
      <c r="E12317">
        <f t="shared" si="576"/>
        <v>159.23999999999998</v>
      </c>
      <c r="F12317">
        <v>0.3</v>
      </c>
    </row>
    <row r="12318" spans="1:6" x14ac:dyDescent="0.3">
      <c r="A12318">
        <v>159.286</v>
      </c>
      <c r="B12318">
        <v>0.31640099999999999</v>
      </c>
      <c r="C12318">
        <f t="shared" si="574"/>
        <v>0.30152017999999997</v>
      </c>
      <c r="D12318">
        <f t="shared" si="575"/>
        <v>0.3</v>
      </c>
      <c r="E12318">
        <f t="shared" si="576"/>
        <v>159.26</v>
      </c>
      <c r="F12318">
        <v>0.3</v>
      </c>
    </row>
    <row r="12319" spans="1:6" x14ac:dyDescent="0.3">
      <c r="A12319">
        <v>159.30199999999999</v>
      </c>
      <c r="B12319">
        <v>0.27932299999999999</v>
      </c>
      <c r="C12319">
        <f t="shared" si="574"/>
        <v>0.30048200000000003</v>
      </c>
      <c r="D12319">
        <f t="shared" si="575"/>
        <v>0.3</v>
      </c>
      <c r="E12319">
        <f t="shared" si="576"/>
        <v>159.28</v>
      </c>
      <c r="F12319">
        <v>0.3</v>
      </c>
    </row>
    <row r="12320" spans="1:6" x14ac:dyDescent="0.3">
      <c r="A12320">
        <v>159.31299999999999</v>
      </c>
      <c r="B12320">
        <v>0.280559</v>
      </c>
      <c r="C12320">
        <f t="shared" si="574"/>
        <v>0.30001233999999999</v>
      </c>
      <c r="D12320">
        <f t="shared" si="575"/>
        <v>0.3</v>
      </c>
      <c r="E12320">
        <f t="shared" si="576"/>
        <v>159.291</v>
      </c>
      <c r="F12320">
        <v>0.3</v>
      </c>
    </row>
    <row r="12321" spans="1:6" x14ac:dyDescent="0.3">
      <c r="A12321">
        <v>159.333</v>
      </c>
      <c r="B12321">
        <v>0.28550199999999998</v>
      </c>
      <c r="C12321">
        <f t="shared" si="574"/>
        <v>0.29991346000000002</v>
      </c>
      <c r="D12321">
        <f t="shared" si="575"/>
        <v>0.3</v>
      </c>
      <c r="E12321">
        <f t="shared" si="576"/>
        <v>159.30999999999997</v>
      </c>
      <c r="F12321">
        <v>0.3</v>
      </c>
    </row>
    <row r="12322" spans="1:6" x14ac:dyDescent="0.3">
      <c r="A12322">
        <v>159.34200000000001</v>
      </c>
      <c r="B12322">
        <v>0.29786200000000002</v>
      </c>
      <c r="C12322">
        <f t="shared" si="574"/>
        <v>0.30016065999999997</v>
      </c>
      <c r="D12322">
        <f t="shared" si="575"/>
        <v>0.3</v>
      </c>
      <c r="E12322">
        <f t="shared" si="576"/>
        <v>159.321</v>
      </c>
      <c r="F12322">
        <v>0.3</v>
      </c>
    </row>
    <row r="12323" spans="1:6" x14ac:dyDescent="0.3">
      <c r="A12323">
        <v>159.35300000000001</v>
      </c>
      <c r="B12323">
        <v>0.32999600000000001</v>
      </c>
      <c r="C12323">
        <f t="shared" si="574"/>
        <v>0.30090222</v>
      </c>
      <c r="D12323">
        <f t="shared" si="575"/>
        <v>0.3</v>
      </c>
      <c r="E12323">
        <f t="shared" si="576"/>
        <v>159.33999999999997</v>
      </c>
      <c r="F12323">
        <v>0.3</v>
      </c>
    </row>
    <row r="12324" spans="1:6" x14ac:dyDescent="0.3">
      <c r="A12324">
        <v>159.36799999999999</v>
      </c>
      <c r="B12324">
        <v>0.28797400000000001</v>
      </c>
      <c r="C12324">
        <f t="shared" si="574"/>
        <v>0.30107523999999997</v>
      </c>
      <c r="D12324">
        <f t="shared" si="575"/>
        <v>0.3</v>
      </c>
      <c r="E12324">
        <f t="shared" si="576"/>
        <v>159.35999999999999</v>
      </c>
      <c r="F12324">
        <v>0.3</v>
      </c>
    </row>
    <row r="12325" spans="1:6" x14ac:dyDescent="0.3">
      <c r="A12325">
        <v>159.38300000000001</v>
      </c>
      <c r="B12325">
        <v>0.275615</v>
      </c>
      <c r="C12325">
        <f t="shared" si="574"/>
        <v>0.29983930000000003</v>
      </c>
      <c r="D12325">
        <f t="shared" si="575"/>
        <v>0.3</v>
      </c>
      <c r="E12325">
        <f t="shared" si="576"/>
        <v>159.38</v>
      </c>
      <c r="F12325">
        <v>0.3</v>
      </c>
    </row>
    <row r="12326" spans="1:6" x14ac:dyDescent="0.3">
      <c r="A12326">
        <v>159.393</v>
      </c>
      <c r="B12326">
        <v>0.333704</v>
      </c>
      <c r="C12326">
        <f t="shared" si="574"/>
        <v>0.30033368000000005</v>
      </c>
      <c r="D12326">
        <f t="shared" si="575"/>
        <v>0.3</v>
      </c>
      <c r="E12326">
        <f t="shared" si="576"/>
        <v>159.39099999999999</v>
      </c>
      <c r="F12326">
        <v>0.3</v>
      </c>
    </row>
    <row r="12327" spans="1:6" x14ac:dyDescent="0.3">
      <c r="A12327">
        <v>159.41200000000001</v>
      </c>
      <c r="B12327">
        <v>0.28797400000000001</v>
      </c>
      <c r="C12327">
        <f t="shared" si="574"/>
        <v>0.30033368000000005</v>
      </c>
      <c r="D12327">
        <f t="shared" si="575"/>
        <v>0.3</v>
      </c>
      <c r="E12327">
        <f t="shared" si="576"/>
        <v>159.41</v>
      </c>
      <c r="F12327">
        <v>0.3</v>
      </c>
    </row>
    <row r="12328" spans="1:6" x14ac:dyDescent="0.3">
      <c r="A12328">
        <v>159.422</v>
      </c>
      <c r="B12328">
        <v>0.28921000000000002</v>
      </c>
      <c r="C12328">
        <f t="shared" si="574"/>
        <v>0.30035840000000003</v>
      </c>
      <c r="D12328">
        <f t="shared" si="575"/>
        <v>0.3</v>
      </c>
      <c r="E12328">
        <f t="shared" si="576"/>
        <v>159.42099999999999</v>
      </c>
      <c r="F12328">
        <v>0.3</v>
      </c>
    </row>
    <row r="12329" spans="1:6" x14ac:dyDescent="0.3">
      <c r="A12329">
        <v>159.43199999999999</v>
      </c>
      <c r="B12329">
        <v>0.29909799999999997</v>
      </c>
      <c r="C12329">
        <f t="shared" si="574"/>
        <v>0.30040784000000004</v>
      </c>
      <c r="D12329">
        <f t="shared" si="575"/>
        <v>0.3</v>
      </c>
      <c r="E12329">
        <f t="shared" si="576"/>
        <v>159.44</v>
      </c>
      <c r="F12329">
        <v>0.3</v>
      </c>
    </row>
    <row r="12330" spans="1:6" x14ac:dyDescent="0.3">
      <c r="A12330">
        <v>159.44200000000001</v>
      </c>
      <c r="B12330">
        <v>0.29415400000000003</v>
      </c>
      <c r="C12330">
        <f t="shared" si="574"/>
        <v>0.30075390000000013</v>
      </c>
      <c r="D12330">
        <f t="shared" si="575"/>
        <v>0.3</v>
      </c>
      <c r="E12330">
        <f t="shared" si="576"/>
        <v>159.45099999999999</v>
      </c>
      <c r="F12330">
        <v>0.3</v>
      </c>
    </row>
    <row r="12331" spans="1:6" x14ac:dyDescent="0.3">
      <c r="A12331">
        <v>159.452</v>
      </c>
      <c r="B12331">
        <v>0.31640099999999999</v>
      </c>
      <c r="C12331">
        <f t="shared" si="574"/>
        <v>0.30142130000000011</v>
      </c>
      <c r="D12331">
        <f t="shared" si="575"/>
        <v>0.3</v>
      </c>
      <c r="E12331">
        <f t="shared" si="576"/>
        <v>159.47</v>
      </c>
      <c r="F12331">
        <v>0.3</v>
      </c>
    </row>
    <row r="12332" spans="1:6" x14ac:dyDescent="0.3">
      <c r="A12332">
        <v>159.46199999999999</v>
      </c>
      <c r="B12332">
        <v>0.33494000000000002</v>
      </c>
      <c r="C12332">
        <f t="shared" si="574"/>
        <v>0.30179208000000007</v>
      </c>
      <c r="D12332">
        <f t="shared" si="575"/>
        <v>0.3</v>
      </c>
      <c r="E12332">
        <f t="shared" si="576"/>
        <v>159.48099999999999</v>
      </c>
      <c r="F12332">
        <v>0.3</v>
      </c>
    </row>
    <row r="12333" spans="1:6" x14ac:dyDescent="0.3">
      <c r="A12333">
        <v>159.47200000000001</v>
      </c>
      <c r="B12333">
        <v>0.29909799999999997</v>
      </c>
      <c r="C12333">
        <f t="shared" si="574"/>
        <v>0.30216286000000009</v>
      </c>
      <c r="D12333">
        <f t="shared" si="575"/>
        <v>0.3</v>
      </c>
      <c r="E12333">
        <f t="shared" si="576"/>
        <v>159.49099999999999</v>
      </c>
      <c r="F12333">
        <v>0.3</v>
      </c>
    </row>
    <row r="12334" spans="1:6" x14ac:dyDescent="0.3">
      <c r="A12334">
        <v>159.482</v>
      </c>
      <c r="B12334">
        <v>0.28303099999999998</v>
      </c>
      <c r="C12334">
        <f t="shared" si="574"/>
        <v>0.3020145600000001</v>
      </c>
      <c r="D12334">
        <f t="shared" si="575"/>
        <v>0.3</v>
      </c>
      <c r="E12334">
        <f t="shared" si="576"/>
        <v>159.51</v>
      </c>
      <c r="F12334">
        <v>0.3</v>
      </c>
    </row>
    <row r="12335" spans="1:6" x14ac:dyDescent="0.3">
      <c r="A12335">
        <v>159.49199999999999</v>
      </c>
      <c r="B12335">
        <v>0.312693</v>
      </c>
      <c r="C12335">
        <f t="shared" si="574"/>
        <v>0.30189096000000015</v>
      </c>
      <c r="D12335">
        <f t="shared" si="575"/>
        <v>0.3</v>
      </c>
      <c r="E12335">
        <f t="shared" si="576"/>
        <v>159.53</v>
      </c>
      <c r="F12335">
        <v>0.3</v>
      </c>
    </row>
    <row r="12336" spans="1:6" x14ac:dyDescent="0.3">
      <c r="A12336">
        <v>159.50200000000001</v>
      </c>
      <c r="B12336">
        <v>0.33123200000000003</v>
      </c>
      <c r="C12336">
        <f t="shared" si="574"/>
        <v>0.30283028000000006</v>
      </c>
      <c r="D12336">
        <f t="shared" si="575"/>
        <v>0.3</v>
      </c>
      <c r="E12336">
        <f t="shared" si="576"/>
        <v>159.54499999999999</v>
      </c>
      <c r="F12336">
        <v>0.3</v>
      </c>
    </row>
    <row r="12337" spans="1:6" x14ac:dyDescent="0.3">
      <c r="A12337">
        <v>159.512</v>
      </c>
      <c r="B12337">
        <v>0.28426600000000002</v>
      </c>
      <c r="C12337">
        <f t="shared" si="574"/>
        <v>0.30255836000000008</v>
      </c>
      <c r="D12337">
        <f t="shared" si="575"/>
        <v>0.3</v>
      </c>
      <c r="E12337">
        <f t="shared" si="576"/>
        <v>159.55999999999997</v>
      </c>
      <c r="F12337">
        <v>0.3</v>
      </c>
    </row>
    <row r="12338" spans="1:6" x14ac:dyDescent="0.3">
      <c r="A12338">
        <v>159.52199999999999</v>
      </c>
      <c r="B12338">
        <v>0.29415400000000003</v>
      </c>
      <c r="C12338">
        <f t="shared" si="574"/>
        <v>0.30290442000000012</v>
      </c>
      <c r="D12338">
        <f t="shared" si="575"/>
        <v>0.3</v>
      </c>
      <c r="E12338">
        <f t="shared" si="576"/>
        <v>159.57</v>
      </c>
      <c r="F12338">
        <v>0.3</v>
      </c>
    </row>
    <row r="12339" spans="1:6" x14ac:dyDescent="0.3">
      <c r="A12339">
        <v>159.542</v>
      </c>
      <c r="B12339">
        <v>0.29538999999999999</v>
      </c>
      <c r="C12339">
        <f t="shared" ref="C12339:C12402" si="577">AVERAGE(B12290:B12339)</f>
        <v>0.30273138000000005</v>
      </c>
      <c r="D12339">
        <f t="shared" ref="D12339:D12402" si="578">ROUND(C12339,1)</f>
        <v>0.3</v>
      </c>
      <c r="E12339">
        <f t="shared" si="576"/>
        <v>159.57999999999998</v>
      </c>
      <c r="F12339">
        <v>0.3</v>
      </c>
    </row>
    <row r="12340" spans="1:6" x14ac:dyDescent="0.3">
      <c r="A12340">
        <v>159.553</v>
      </c>
      <c r="B12340">
        <v>0.349771</v>
      </c>
      <c r="C12340">
        <f t="shared" si="577"/>
        <v>0.30394260000000012</v>
      </c>
      <c r="D12340">
        <f t="shared" si="578"/>
        <v>0.3</v>
      </c>
      <c r="E12340">
        <f t="shared" si="576"/>
        <v>159.58999999999997</v>
      </c>
      <c r="F12340">
        <v>0.3</v>
      </c>
    </row>
    <row r="12341" spans="1:6" x14ac:dyDescent="0.3">
      <c r="A12341">
        <v>159.56299999999999</v>
      </c>
      <c r="B12341">
        <v>0.28426600000000002</v>
      </c>
      <c r="C12341">
        <f t="shared" si="577"/>
        <v>0.30374484000000007</v>
      </c>
      <c r="D12341">
        <f t="shared" si="578"/>
        <v>0.3</v>
      </c>
      <c r="E12341">
        <f t="shared" si="576"/>
        <v>159.6</v>
      </c>
      <c r="F12341">
        <v>0.3</v>
      </c>
    </row>
    <row r="12342" spans="1:6" x14ac:dyDescent="0.3">
      <c r="A12342">
        <v>159.57300000000001</v>
      </c>
      <c r="B12342">
        <v>0.28303099999999998</v>
      </c>
      <c r="C12342">
        <f t="shared" si="577"/>
        <v>0.30287970000000003</v>
      </c>
      <c r="D12342">
        <f t="shared" si="578"/>
        <v>0.3</v>
      </c>
      <c r="E12342">
        <f t="shared" si="576"/>
        <v>159.60999999999999</v>
      </c>
      <c r="F12342">
        <v>0.3</v>
      </c>
    </row>
    <row r="12343" spans="1:6" x14ac:dyDescent="0.3">
      <c r="A12343">
        <v>159.58199999999999</v>
      </c>
      <c r="B12343">
        <v>0.29291800000000001</v>
      </c>
      <c r="C12343">
        <f t="shared" si="577"/>
        <v>0.30201454000000011</v>
      </c>
      <c r="D12343">
        <f t="shared" si="578"/>
        <v>0.3</v>
      </c>
      <c r="E12343">
        <f t="shared" si="576"/>
        <v>159.62099999999998</v>
      </c>
      <c r="F12343">
        <v>0.3</v>
      </c>
    </row>
    <row r="12344" spans="1:6" x14ac:dyDescent="0.3">
      <c r="A12344">
        <v>159.59200000000001</v>
      </c>
      <c r="B12344">
        <v>0.312693</v>
      </c>
      <c r="C12344">
        <f t="shared" si="577"/>
        <v>0.30260778000000005</v>
      </c>
      <c r="D12344">
        <f t="shared" si="578"/>
        <v>0.3</v>
      </c>
      <c r="E12344">
        <f t="shared" si="576"/>
        <v>159.631</v>
      </c>
      <c r="F12344">
        <v>0.3</v>
      </c>
    </row>
    <row r="12345" spans="1:6" x14ac:dyDescent="0.3">
      <c r="A12345">
        <v>159.602</v>
      </c>
      <c r="B12345">
        <v>0.35224299999999997</v>
      </c>
      <c r="C12345">
        <f t="shared" si="577"/>
        <v>0.30349766</v>
      </c>
      <c r="D12345">
        <f t="shared" si="578"/>
        <v>0.3</v>
      </c>
      <c r="E12345">
        <f t="shared" si="576"/>
        <v>159.64999999999998</v>
      </c>
      <c r="F12345">
        <v>0.3</v>
      </c>
    </row>
    <row r="12346" spans="1:6" x14ac:dyDescent="0.3">
      <c r="A12346">
        <v>159.61199999999999</v>
      </c>
      <c r="B12346">
        <v>0.31640099999999999</v>
      </c>
      <c r="C12346">
        <f t="shared" si="577"/>
        <v>0.3034482200000001</v>
      </c>
      <c r="D12346">
        <f t="shared" si="578"/>
        <v>0.3</v>
      </c>
      <c r="E12346">
        <f t="shared" si="576"/>
        <v>159.66099999999997</v>
      </c>
      <c r="F12346">
        <v>0.3</v>
      </c>
    </row>
    <row r="12347" spans="1:6" x14ac:dyDescent="0.3">
      <c r="A12347">
        <v>159.62200000000001</v>
      </c>
      <c r="B12347">
        <v>0.29415400000000003</v>
      </c>
      <c r="C12347">
        <f t="shared" si="577"/>
        <v>0.30374484000000007</v>
      </c>
      <c r="D12347">
        <f t="shared" si="578"/>
        <v>0.3</v>
      </c>
      <c r="E12347">
        <f t="shared" si="576"/>
        <v>159.67099999999999</v>
      </c>
      <c r="F12347">
        <v>0.3</v>
      </c>
    </row>
    <row r="12348" spans="1:6" x14ac:dyDescent="0.3">
      <c r="A12348">
        <v>159.63200000000001</v>
      </c>
      <c r="B12348">
        <v>0.28303099999999998</v>
      </c>
      <c r="C12348">
        <f t="shared" si="577"/>
        <v>0.30367070000000007</v>
      </c>
      <c r="D12348">
        <f t="shared" si="578"/>
        <v>0.3</v>
      </c>
      <c r="E12348">
        <f t="shared" si="576"/>
        <v>159.69</v>
      </c>
      <c r="F12348">
        <v>0.3</v>
      </c>
    </row>
    <row r="12349" spans="1:6" x14ac:dyDescent="0.3">
      <c r="A12349">
        <v>159.642</v>
      </c>
      <c r="B12349">
        <v>0.29291800000000001</v>
      </c>
      <c r="C12349">
        <f t="shared" si="577"/>
        <v>0.30352238000000009</v>
      </c>
      <c r="D12349">
        <f t="shared" si="578"/>
        <v>0.3</v>
      </c>
      <c r="E12349">
        <f t="shared" si="576"/>
        <v>159.70999999999998</v>
      </c>
      <c r="F12349">
        <v>0.3</v>
      </c>
    </row>
    <row r="12350" spans="1:6" x14ac:dyDescent="0.3">
      <c r="A12350">
        <v>159.65199999999999</v>
      </c>
      <c r="B12350">
        <v>0.33123200000000003</v>
      </c>
      <c r="C12350">
        <f t="shared" si="577"/>
        <v>0.3046100000000001</v>
      </c>
      <c r="D12350">
        <f t="shared" si="578"/>
        <v>0.3</v>
      </c>
      <c r="E12350">
        <f t="shared" si="576"/>
        <v>159.72099999999998</v>
      </c>
      <c r="F12350">
        <v>0.3</v>
      </c>
    </row>
    <row r="12351" spans="1:6" x14ac:dyDescent="0.3">
      <c r="A12351">
        <v>159.66200000000001</v>
      </c>
      <c r="B12351">
        <v>0.296626</v>
      </c>
      <c r="C12351">
        <f t="shared" si="577"/>
        <v>0.30438754000000012</v>
      </c>
      <c r="D12351">
        <f t="shared" si="578"/>
        <v>0.3</v>
      </c>
      <c r="E12351">
        <f t="shared" si="576"/>
        <v>159.73999999999998</v>
      </c>
      <c r="F12351">
        <v>0.3</v>
      </c>
    </row>
    <row r="12352" spans="1:6" x14ac:dyDescent="0.3">
      <c r="A12352">
        <v>159.672</v>
      </c>
      <c r="B12352">
        <v>0.280559</v>
      </c>
      <c r="C12352">
        <f t="shared" si="577"/>
        <v>0.30364598000000009</v>
      </c>
      <c r="D12352">
        <f t="shared" si="578"/>
        <v>0.3</v>
      </c>
      <c r="E12352">
        <f t="shared" si="576"/>
        <v>159.76</v>
      </c>
      <c r="F12352">
        <v>0.3</v>
      </c>
    </row>
    <row r="12353" spans="1:6" x14ac:dyDescent="0.3">
      <c r="A12353">
        <v>159.68299999999999</v>
      </c>
      <c r="B12353">
        <v>0.29291800000000001</v>
      </c>
      <c r="C12353">
        <f t="shared" si="577"/>
        <v>0.30357182000000005</v>
      </c>
      <c r="D12353">
        <f t="shared" si="578"/>
        <v>0.3</v>
      </c>
      <c r="E12353">
        <f t="shared" si="576"/>
        <v>159.77099999999999</v>
      </c>
      <c r="F12353">
        <v>0.3</v>
      </c>
    </row>
    <row r="12354" spans="1:6" x14ac:dyDescent="0.3">
      <c r="A12354">
        <v>159.69300000000001</v>
      </c>
      <c r="B12354">
        <v>0.30527700000000002</v>
      </c>
      <c r="C12354">
        <f t="shared" si="577"/>
        <v>0.30418978000000002</v>
      </c>
      <c r="D12354">
        <f t="shared" si="578"/>
        <v>0.3</v>
      </c>
      <c r="E12354">
        <f t="shared" si="576"/>
        <v>159.78099999999998</v>
      </c>
      <c r="F12354">
        <v>0.3</v>
      </c>
    </row>
    <row r="12355" spans="1:6" x14ac:dyDescent="0.3">
      <c r="A12355">
        <v>159.702</v>
      </c>
      <c r="B12355">
        <v>0.32505200000000001</v>
      </c>
      <c r="C12355">
        <f t="shared" si="577"/>
        <v>0.30414034000000006</v>
      </c>
      <c r="D12355">
        <f t="shared" si="578"/>
        <v>0.3</v>
      </c>
      <c r="E12355">
        <f t="shared" ref="E12355:E12418" si="579">A12403-0.592</f>
        <v>159.79999999999998</v>
      </c>
      <c r="F12355">
        <v>0.3</v>
      </c>
    </row>
    <row r="12356" spans="1:6" x14ac:dyDescent="0.3">
      <c r="A12356">
        <v>159.71199999999999</v>
      </c>
      <c r="B12356">
        <v>0.28797400000000001</v>
      </c>
      <c r="C12356">
        <f t="shared" si="577"/>
        <v>0.30312686000000005</v>
      </c>
      <c r="D12356">
        <f t="shared" si="578"/>
        <v>0.3</v>
      </c>
      <c r="E12356">
        <f t="shared" si="579"/>
        <v>159.81599999999997</v>
      </c>
      <c r="F12356">
        <v>0.3</v>
      </c>
    </row>
    <row r="12357" spans="1:6" x14ac:dyDescent="0.3">
      <c r="A12357">
        <v>159.733</v>
      </c>
      <c r="B12357">
        <v>0.296626</v>
      </c>
      <c r="C12357">
        <f t="shared" si="577"/>
        <v>0.30287968000000004</v>
      </c>
      <c r="D12357">
        <f t="shared" si="578"/>
        <v>0.3</v>
      </c>
      <c r="E12357">
        <f t="shared" si="579"/>
        <v>159.82999999999998</v>
      </c>
      <c r="F12357">
        <v>0.3</v>
      </c>
    </row>
    <row r="12358" spans="1:6" x14ac:dyDescent="0.3">
      <c r="A12358">
        <v>159.75200000000001</v>
      </c>
      <c r="B12358">
        <v>0.296626</v>
      </c>
      <c r="C12358">
        <f t="shared" si="577"/>
        <v>0.30243474000000004</v>
      </c>
      <c r="D12358">
        <f t="shared" si="578"/>
        <v>0.3</v>
      </c>
      <c r="E12358">
        <f t="shared" si="579"/>
        <v>159.84099999999998</v>
      </c>
      <c r="F12358">
        <v>0.3</v>
      </c>
    </row>
    <row r="12359" spans="1:6" x14ac:dyDescent="0.3">
      <c r="A12359">
        <v>159.76300000000001</v>
      </c>
      <c r="B12359">
        <v>0.29786200000000002</v>
      </c>
      <c r="C12359">
        <f t="shared" si="577"/>
        <v>0.30198980000000009</v>
      </c>
      <c r="D12359">
        <f t="shared" si="578"/>
        <v>0.3</v>
      </c>
      <c r="E12359">
        <f t="shared" si="579"/>
        <v>159.851</v>
      </c>
      <c r="F12359">
        <v>0.3</v>
      </c>
    </row>
    <row r="12360" spans="1:6" x14ac:dyDescent="0.3">
      <c r="A12360">
        <v>159.77199999999999</v>
      </c>
      <c r="B12360">
        <v>0.28797400000000001</v>
      </c>
      <c r="C12360">
        <f t="shared" si="577"/>
        <v>0.30189092000000001</v>
      </c>
      <c r="D12360">
        <f t="shared" si="578"/>
        <v>0.3</v>
      </c>
      <c r="E12360">
        <f t="shared" si="579"/>
        <v>159.86999999999998</v>
      </c>
      <c r="F12360">
        <v>0.3</v>
      </c>
    </row>
    <row r="12361" spans="1:6" x14ac:dyDescent="0.3">
      <c r="A12361">
        <v>159.78200000000001</v>
      </c>
      <c r="B12361">
        <v>0.29538999999999999</v>
      </c>
      <c r="C12361">
        <f t="shared" si="577"/>
        <v>0.30198980000000003</v>
      </c>
      <c r="D12361">
        <f t="shared" si="578"/>
        <v>0.3</v>
      </c>
      <c r="E12361">
        <f t="shared" si="579"/>
        <v>159.88999999999999</v>
      </c>
      <c r="F12361">
        <v>0.3</v>
      </c>
    </row>
    <row r="12362" spans="1:6" x14ac:dyDescent="0.3">
      <c r="A12362">
        <v>159.792</v>
      </c>
      <c r="B12362">
        <v>0.31145699999999998</v>
      </c>
      <c r="C12362">
        <f t="shared" si="577"/>
        <v>0.30159430000000004</v>
      </c>
      <c r="D12362">
        <f t="shared" si="578"/>
        <v>0.3</v>
      </c>
      <c r="E12362">
        <f t="shared" si="579"/>
        <v>159.90099999999998</v>
      </c>
      <c r="F12362">
        <v>0.3</v>
      </c>
    </row>
    <row r="12363" spans="1:6" x14ac:dyDescent="0.3">
      <c r="A12363">
        <v>159.80199999999999</v>
      </c>
      <c r="B12363">
        <v>0.29909799999999997</v>
      </c>
      <c r="C12363">
        <f t="shared" si="577"/>
        <v>0.30189094000000005</v>
      </c>
      <c r="D12363">
        <f t="shared" si="578"/>
        <v>0.3</v>
      </c>
      <c r="E12363">
        <f t="shared" si="579"/>
        <v>159.91999999999999</v>
      </c>
      <c r="F12363">
        <v>0.3</v>
      </c>
    </row>
    <row r="12364" spans="1:6" x14ac:dyDescent="0.3">
      <c r="A12364">
        <v>159.815</v>
      </c>
      <c r="B12364">
        <v>0.28797400000000001</v>
      </c>
      <c r="C12364">
        <f t="shared" si="577"/>
        <v>0.30179206000000003</v>
      </c>
      <c r="D12364">
        <f t="shared" si="578"/>
        <v>0.3</v>
      </c>
      <c r="E12364">
        <f t="shared" si="579"/>
        <v>159.93099999999998</v>
      </c>
      <c r="F12364">
        <v>0.3</v>
      </c>
    </row>
    <row r="12365" spans="1:6" x14ac:dyDescent="0.3">
      <c r="A12365">
        <v>159.83199999999999</v>
      </c>
      <c r="B12365">
        <v>0.30157</v>
      </c>
      <c r="C12365">
        <f t="shared" si="577"/>
        <v>0.30152016000000004</v>
      </c>
      <c r="D12365">
        <f t="shared" si="578"/>
        <v>0.3</v>
      </c>
      <c r="E12365">
        <f t="shared" si="579"/>
        <v>159.94999999999999</v>
      </c>
      <c r="F12365">
        <v>0.3</v>
      </c>
    </row>
    <row r="12366" spans="1:6" x14ac:dyDescent="0.3">
      <c r="A12366">
        <v>159.852</v>
      </c>
      <c r="B12366">
        <v>0.29415400000000003</v>
      </c>
      <c r="C12366">
        <f t="shared" si="577"/>
        <v>0.30085276000000005</v>
      </c>
      <c r="D12366">
        <f t="shared" si="578"/>
        <v>0.3</v>
      </c>
      <c r="E12366">
        <f t="shared" si="579"/>
        <v>159.95999999999998</v>
      </c>
      <c r="F12366">
        <v>0.3</v>
      </c>
    </row>
    <row r="12367" spans="1:6" x14ac:dyDescent="0.3">
      <c r="A12367">
        <v>159.87200000000001</v>
      </c>
      <c r="B12367">
        <v>0.28797400000000001</v>
      </c>
      <c r="C12367">
        <f t="shared" si="577"/>
        <v>0.30092692000000004</v>
      </c>
      <c r="D12367">
        <f t="shared" si="578"/>
        <v>0.3</v>
      </c>
      <c r="E12367">
        <f t="shared" si="579"/>
        <v>159.97099999999998</v>
      </c>
      <c r="F12367">
        <v>0.3</v>
      </c>
    </row>
    <row r="12368" spans="1:6" x14ac:dyDescent="0.3">
      <c r="A12368">
        <v>159.88300000000001</v>
      </c>
      <c r="B12368">
        <v>0.29415400000000003</v>
      </c>
      <c r="C12368">
        <f t="shared" si="577"/>
        <v>0.30048198000000004</v>
      </c>
      <c r="D12368">
        <f t="shared" si="578"/>
        <v>0.3</v>
      </c>
      <c r="E12368">
        <f t="shared" si="579"/>
        <v>159.98999999999998</v>
      </c>
      <c r="F12368">
        <v>0.3</v>
      </c>
    </row>
    <row r="12369" spans="1:6" x14ac:dyDescent="0.3">
      <c r="A12369">
        <v>159.90199999999999</v>
      </c>
      <c r="B12369">
        <v>0.28550199999999998</v>
      </c>
      <c r="C12369">
        <f t="shared" si="577"/>
        <v>0.30060556000000005</v>
      </c>
      <c r="D12369">
        <f t="shared" si="578"/>
        <v>0.3</v>
      </c>
      <c r="E12369">
        <f t="shared" si="579"/>
        <v>160.01</v>
      </c>
      <c r="F12369">
        <v>0.3</v>
      </c>
    </row>
    <row r="12370" spans="1:6" x14ac:dyDescent="0.3">
      <c r="A12370">
        <v>159.91300000000001</v>
      </c>
      <c r="B12370">
        <v>0.28921000000000002</v>
      </c>
      <c r="C12370">
        <f t="shared" si="577"/>
        <v>0.30077858000000002</v>
      </c>
      <c r="D12370">
        <f t="shared" si="578"/>
        <v>0.3</v>
      </c>
      <c r="E12370">
        <f t="shared" si="579"/>
        <v>160.02099999999999</v>
      </c>
      <c r="F12370">
        <v>0.3</v>
      </c>
    </row>
    <row r="12371" spans="1:6" x14ac:dyDescent="0.3">
      <c r="A12371">
        <v>159.93199999999999</v>
      </c>
      <c r="B12371">
        <v>0.28797400000000001</v>
      </c>
      <c r="C12371">
        <f t="shared" si="577"/>
        <v>0.30082802000000003</v>
      </c>
      <c r="D12371">
        <f t="shared" si="578"/>
        <v>0.3</v>
      </c>
      <c r="E12371">
        <f t="shared" si="579"/>
        <v>160.04</v>
      </c>
      <c r="F12371">
        <v>0.3</v>
      </c>
    </row>
    <row r="12372" spans="1:6" x14ac:dyDescent="0.3">
      <c r="A12372">
        <v>159.952</v>
      </c>
      <c r="B12372">
        <v>0.338648</v>
      </c>
      <c r="C12372">
        <f t="shared" si="577"/>
        <v>0.30164374000000005</v>
      </c>
      <c r="D12372">
        <f t="shared" si="578"/>
        <v>0.3</v>
      </c>
      <c r="E12372">
        <f t="shared" si="579"/>
        <v>160.05999999999997</v>
      </c>
      <c r="F12372">
        <v>0.3</v>
      </c>
    </row>
    <row r="12373" spans="1:6" x14ac:dyDescent="0.3">
      <c r="A12373">
        <v>159.97200000000001</v>
      </c>
      <c r="B12373">
        <v>0.28673799999999999</v>
      </c>
      <c r="C12373">
        <f t="shared" si="577"/>
        <v>0.30077858000000002</v>
      </c>
      <c r="D12373">
        <f t="shared" si="578"/>
        <v>0.3</v>
      </c>
      <c r="E12373">
        <f t="shared" si="579"/>
        <v>160.07999999999998</v>
      </c>
      <c r="F12373">
        <v>0.3</v>
      </c>
    </row>
    <row r="12374" spans="1:6" x14ac:dyDescent="0.3">
      <c r="A12374">
        <v>159.983</v>
      </c>
      <c r="B12374">
        <v>0.296626</v>
      </c>
      <c r="C12374">
        <f t="shared" si="577"/>
        <v>0.30095162000000003</v>
      </c>
      <c r="D12374">
        <f t="shared" si="578"/>
        <v>0.3</v>
      </c>
      <c r="E12374">
        <f t="shared" si="579"/>
        <v>160.09099999999998</v>
      </c>
      <c r="F12374">
        <v>0.3</v>
      </c>
    </row>
    <row r="12375" spans="1:6" x14ac:dyDescent="0.3">
      <c r="A12375">
        <v>160.00200000000001</v>
      </c>
      <c r="B12375">
        <v>0.28797400000000001</v>
      </c>
      <c r="C12375">
        <f t="shared" si="577"/>
        <v>0.30119880000000004</v>
      </c>
      <c r="D12375">
        <f t="shared" si="578"/>
        <v>0.3</v>
      </c>
      <c r="E12375">
        <f t="shared" si="579"/>
        <v>160.11099999999999</v>
      </c>
      <c r="F12375">
        <v>0.3</v>
      </c>
    </row>
    <row r="12376" spans="1:6" x14ac:dyDescent="0.3">
      <c r="A12376">
        <v>160.01300000000001</v>
      </c>
      <c r="B12376">
        <v>0.29044599999999998</v>
      </c>
      <c r="C12376">
        <f t="shared" si="577"/>
        <v>0.30033364000000001</v>
      </c>
      <c r="D12376">
        <f t="shared" si="578"/>
        <v>0.3</v>
      </c>
      <c r="E12376">
        <f t="shared" si="579"/>
        <v>160.13</v>
      </c>
      <c r="F12376">
        <v>0.3</v>
      </c>
    </row>
    <row r="12377" spans="1:6" x14ac:dyDescent="0.3">
      <c r="A12377">
        <v>160.03200000000001</v>
      </c>
      <c r="B12377">
        <v>0.29415400000000003</v>
      </c>
      <c r="C12377">
        <f t="shared" si="577"/>
        <v>0.30045724000000001</v>
      </c>
      <c r="D12377">
        <f t="shared" si="578"/>
        <v>0.3</v>
      </c>
      <c r="E12377">
        <f t="shared" si="579"/>
        <v>160.14999999999998</v>
      </c>
      <c r="F12377">
        <v>0.3</v>
      </c>
    </row>
    <row r="12378" spans="1:6" x14ac:dyDescent="0.3">
      <c r="A12378">
        <v>160.04300000000001</v>
      </c>
      <c r="B12378">
        <v>0.30033399999999999</v>
      </c>
      <c r="C12378">
        <f t="shared" si="577"/>
        <v>0.30067972000000004</v>
      </c>
      <c r="D12378">
        <f t="shared" si="578"/>
        <v>0.3</v>
      </c>
      <c r="E12378">
        <f t="shared" si="579"/>
        <v>160.16999999999999</v>
      </c>
      <c r="F12378">
        <v>0.3</v>
      </c>
    </row>
    <row r="12379" spans="1:6" x14ac:dyDescent="0.3">
      <c r="A12379">
        <v>160.06200000000001</v>
      </c>
      <c r="B12379">
        <v>0.280559</v>
      </c>
      <c r="C12379">
        <f t="shared" si="577"/>
        <v>0.30030894000000002</v>
      </c>
      <c r="D12379">
        <f t="shared" si="578"/>
        <v>0.3</v>
      </c>
      <c r="E12379">
        <f t="shared" si="579"/>
        <v>160.17999999999998</v>
      </c>
      <c r="F12379">
        <v>0.3</v>
      </c>
    </row>
    <row r="12380" spans="1:6" x14ac:dyDescent="0.3">
      <c r="A12380">
        <v>160.07300000000001</v>
      </c>
      <c r="B12380">
        <v>0.28797400000000001</v>
      </c>
      <c r="C12380">
        <f t="shared" si="577"/>
        <v>0.30018534000000008</v>
      </c>
      <c r="D12380">
        <f t="shared" si="578"/>
        <v>0.3</v>
      </c>
      <c r="E12380">
        <f t="shared" si="579"/>
        <v>160.19</v>
      </c>
      <c r="F12380">
        <v>0.3</v>
      </c>
    </row>
    <row r="12381" spans="1:6" x14ac:dyDescent="0.3">
      <c r="A12381">
        <v>160.083</v>
      </c>
      <c r="B12381">
        <v>0.31392900000000001</v>
      </c>
      <c r="C12381">
        <f t="shared" si="577"/>
        <v>0.30013590000000007</v>
      </c>
      <c r="D12381">
        <f t="shared" si="578"/>
        <v>0.3</v>
      </c>
      <c r="E12381">
        <f t="shared" si="579"/>
        <v>160.20099999999999</v>
      </c>
      <c r="F12381">
        <v>0.3</v>
      </c>
    </row>
    <row r="12382" spans="1:6" x14ac:dyDescent="0.3">
      <c r="A12382">
        <v>160.102</v>
      </c>
      <c r="B12382">
        <v>0.32134499999999999</v>
      </c>
      <c r="C12382">
        <f t="shared" si="577"/>
        <v>0.29986400000000002</v>
      </c>
      <c r="D12382">
        <f t="shared" si="578"/>
        <v>0.3</v>
      </c>
      <c r="E12382">
        <f t="shared" si="579"/>
        <v>160.22</v>
      </c>
      <c r="F12382">
        <v>0.3</v>
      </c>
    </row>
    <row r="12383" spans="1:6" x14ac:dyDescent="0.3">
      <c r="A12383">
        <v>160.12200000000001</v>
      </c>
      <c r="B12383">
        <v>0.296626</v>
      </c>
      <c r="C12383">
        <f t="shared" si="577"/>
        <v>0.29981456000000001</v>
      </c>
      <c r="D12383">
        <f t="shared" si="578"/>
        <v>0.3</v>
      </c>
      <c r="E12383">
        <f t="shared" si="579"/>
        <v>160.23999999999998</v>
      </c>
      <c r="F12383">
        <v>0.3</v>
      </c>
    </row>
    <row r="12384" spans="1:6" x14ac:dyDescent="0.3">
      <c r="A12384">
        <v>160.137</v>
      </c>
      <c r="B12384">
        <v>0.32628800000000002</v>
      </c>
      <c r="C12384">
        <f t="shared" si="577"/>
        <v>0.30067970000000005</v>
      </c>
      <c r="D12384">
        <f t="shared" si="578"/>
        <v>0.3</v>
      </c>
      <c r="E12384">
        <f t="shared" si="579"/>
        <v>160.26</v>
      </c>
      <c r="F12384">
        <v>0.3</v>
      </c>
    </row>
    <row r="12385" spans="1:6" x14ac:dyDescent="0.3">
      <c r="A12385">
        <v>160.15199999999999</v>
      </c>
      <c r="B12385">
        <v>0.34853499999999998</v>
      </c>
      <c r="C12385">
        <f t="shared" si="577"/>
        <v>0.30139654000000005</v>
      </c>
      <c r="D12385">
        <f t="shared" si="578"/>
        <v>0.3</v>
      </c>
      <c r="E12385">
        <f t="shared" si="579"/>
        <v>160.28</v>
      </c>
      <c r="F12385">
        <v>0.3</v>
      </c>
    </row>
    <row r="12386" spans="1:6" x14ac:dyDescent="0.3">
      <c r="A12386">
        <v>160.16200000000001</v>
      </c>
      <c r="B12386">
        <v>0.280559</v>
      </c>
      <c r="C12386">
        <f t="shared" si="577"/>
        <v>0.30038308000000002</v>
      </c>
      <c r="D12386">
        <f t="shared" si="578"/>
        <v>0.3</v>
      </c>
      <c r="E12386">
        <f t="shared" si="579"/>
        <v>160.291</v>
      </c>
      <c r="F12386">
        <v>0.3</v>
      </c>
    </row>
    <row r="12387" spans="1:6" x14ac:dyDescent="0.3">
      <c r="A12387">
        <v>160.172</v>
      </c>
      <c r="B12387">
        <v>0.28921000000000002</v>
      </c>
      <c r="C12387">
        <f t="shared" si="577"/>
        <v>0.30048196000000005</v>
      </c>
      <c r="D12387">
        <f t="shared" si="578"/>
        <v>0.3</v>
      </c>
      <c r="E12387">
        <f t="shared" si="579"/>
        <v>160.31099999999998</v>
      </c>
      <c r="F12387">
        <v>0.3</v>
      </c>
    </row>
    <row r="12388" spans="1:6" x14ac:dyDescent="0.3">
      <c r="A12388">
        <v>160.18199999999999</v>
      </c>
      <c r="B12388">
        <v>0.30033399999999999</v>
      </c>
      <c r="C12388">
        <f t="shared" si="577"/>
        <v>0.30060556000000005</v>
      </c>
      <c r="D12388">
        <f t="shared" si="578"/>
        <v>0.3</v>
      </c>
      <c r="E12388">
        <f t="shared" si="579"/>
        <v>160.32999999999998</v>
      </c>
      <c r="F12388">
        <v>0.3</v>
      </c>
    </row>
    <row r="12389" spans="1:6" x14ac:dyDescent="0.3">
      <c r="A12389">
        <v>160.19200000000001</v>
      </c>
      <c r="B12389">
        <v>0.30651299999999998</v>
      </c>
      <c r="C12389">
        <f t="shared" si="577"/>
        <v>0.30082802000000003</v>
      </c>
      <c r="D12389">
        <f t="shared" si="578"/>
        <v>0.3</v>
      </c>
      <c r="E12389">
        <f t="shared" si="579"/>
        <v>160.34099999999998</v>
      </c>
      <c r="F12389">
        <v>0.3</v>
      </c>
    </row>
    <row r="12390" spans="1:6" x14ac:dyDescent="0.3">
      <c r="A12390">
        <v>160.202</v>
      </c>
      <c r="B12390">
        <v>0.317637</v>
      </c>
      <c r="C12390">
        <f t="shared" si="577"/>
        <v>0.30018534000000002</v>
      </c>
      <c r="D12390">
        <f t="shared" si="578"/>
        <v>0.3</v>
      </c>
      <c r="E12390">
        <f t="shared" si="579"/>
        <v>160.351</v>
      </c>
      <c r="F12390">
        <v>0.3</v>
      </c>
    </row>
    <row r="12391" spans="1:6" x14ac:dyDescent="0.3">
      <c r="A12391">
        <v>160.21299999999999</v>
      </c>
      <c r="B12391">
        <v>0.29291800000000001</v>
      </c>
      <c r="C12391">
        <f t="shared" si="577"/>
        <v>0.30035837999999998</v>
      </c>
      <c r="D12391">
        <f t="shared" si="578"/>
        <v>0.3</v>
      </c>
      <c r="E12391">
        <f t="shared" si="579"/>
        <v>160.36999999999998</v>
      </c>
      <c r="F12391">
        <v>0.3</v>
      </c>
    </row>
    <row r="12392" spans="1:6" x14ac:dyDescent="0.3">
      <c r="A12392">
        <v>160.22300000000001</v>
      </c>
      <c r="B12392">
        <v>0.27685100000000001</v>
      </c>
      <c r="C12392">
        <f t="shared" si="577"/>
        <v>0.30023477999999998</v>
      </c>
      <c r="D12392">
        <f t="shared" si="578"/>
        <v>0.3</v>
      </c>
      <c r="E12392">
        <f t="shared" si="579"/>
        <v>160.38</v>
      </c>
      <c r="F12392">
        <v>0.3</v>
      </c>
    </row>
    <row r="12393" spans="1:6" x14ac:dyDescent="0.3">
      <c r="A12393">
        <v>160.24199999999999</v>
      </c>
      <c r="B12393">
        <v>0.333704</v>
      </c>
      <c r="C12393">
        <f t="shared" si="577"/>
        <v>0.30105050000000005</v>
      </c>
      <c r="D12393">
        <f t="shared" si="578"/>
        <v>0.3</v>
      </c>
      <c r="E12393">
        <f t="shared" si="579"/>
        <v>160.38999999999999</v>
      </c>
      <c r="F12393">
        <v>0.3</v>
      </c>
    </row>
    <row r="12394" spans="1:6" x14ac:dyDescent="0.3">
      <c r="A12394">
        <v>160.25299999999999</v>
      </c>
      <c r="B12394">
        <v>0.34729900000000002</v>
      </c>
      <c r="C12394">
        <f t="shared" si="577"/>
        <v>0.30174261999999996</v>
      </c>
      <c r="D12394">
        <f t="shared" si="578"/>
        <v>0.3</v>
      </c>
      <c r="E12394">
        <f t="shared" si="579"/>
        <v>160.39999999999998</v>
      </c>
      <c r="F12394">
        <v>0.3</v>
      </c>
    </row>
    <row r="12395" spans="1:6" x14ac:dyDescent="0.3">
      <c r="A12395">
        <v>160.26300000000001</v>
      </c>
      <c r="B12395">
        <v>0.27932299999999999</v>
      </c>
      <c r="C12395">
        <f t="shared" si="577"/>
        <v>0.30028422000000005</v>
      </c>
      <c r="D12395">
        <f t="shared" si="578"/>
        <v>0.3</v>
      </c>
      <c r="E12395">
        <f t="shared" si="579"/>
        <v>160.41</v>
      </c>
      <c r="F12395">
        <v>0.3</v>
      </c>
    </row>
    <row r="12396" spans="1:6" x14ac:dyDescent="0.3">
      <c r="A12396">
        <v>160.28200000000001</v>
      </c>
      <c r="B12396">
        <v>0.30898500000000001</v>
      </c>
      <c r="C12396">
        <f t="shared" si="577"/>
        <v>0.30013590000000007</v>
      </c>
      <c r="D12396">
        <f t="shared" si="578"/>
        <v>0.3</v>
      </c>
      <c r="E12396">
        <f t="shared" si="579"/>
        <v>160.41999999999999</v>
      </c>
      <c r="F12396">
        <v>0.3</v>
      </c>
    </row>
    <row r="12397" spans="1:6" x14ac:dyDescent="0.3">
      <c r="A12397">
        <v>160.30199999999999</v>
      </c>
      <c r="B12397">
        <v>0.28797400000000001</v>
      </c>
      <c r="C12397">
        <f t="shared" si="577"/>
        <v>0.30001230000000001</v>
      </c>
      <c r="D12397">
        <f t="shared" si="578"/>
        <v>0.3</v>
      </c>
      <c r="E12397">
        <f t="shared" si="579"/>
        <v>160.42999999999998</v>
      </c>
      <c r="F12397">
        <v>0.3</v>
      </c>
    </row>
    <row r="12398" spans="1:6" x14ac:dyDescent="0.3">
      <c r="A12398">
        <v>160.31299999999999</v>
      </c>
      <c r="B12398">
        <v>0.291682</v>
      </c>
      <c r="C12398">
        <f t="shared" si="577"/>
        <v>0.30018531999999998</v>
      </c>
      <c r="D12398">
        <f t="shared" si="578"/>
        <v>0.3</v>
      </c>
      <c r="E12398">
        <f t="shared" si="579"/>
        <v>160.44</v>
      </c>
      <c r="F12398">
        <v>0.3</v>
      </c>
    </row>
    <row r="12399" spans="1:6" x14ac:dyDescent="0.3">
      <c r="A12399">
        <v>160.33199999999999</v>
      </c>
      <c r="B12399">
        <v>0.30157</v>
      </c>
      <c r="C12399">
        <f t="shared" si="577"/>
        <v>0.30035836000000005</v>
      </c>
      <c r="D12399">
        <f t="shared" si="578"/>
        <v>0.3</v>
      </c>
      <c r="E12399">
        <f t="shared" si="579"/>
        <v>160.44999999999999</v>
      </c>
      <c r="F12399">
        <v>0.3</v>
      </c>
    </row>
    <row r="12400" spans="1:6" x14ac:dyDescent="0.3">
      <c r="A12400">
        <v>160.352</v>
      </c>
      <c r="B12400">
        <v>0.280559</v>
      </c>
      <c r="C12400">
        <f t="shared" si="577"/>
        <v>0.29934490000000002</v>
      </c>
      <c r="D12400">
        <f t="shared" si="578"/>
        <v>0.3</v>
      </c>
      <c r="E12400">
        <f t="shared" si="579"/>
        <v>160.45999999999998</v>
      </c>
      <c r="F12400">
        <v>0.3</v>
      </c>
    </row>
    <row r="12401" spans="1:6" x14ac:dyDescent="0.3">
      <c r="A12401">
        <v>160.363</v>
      </c>
      <c r="B12401">
        <v>0.28673799999999999</v>
      </c>
      <c r="C12401">
        <f t="shared" si="577"/>
        <v>0.29914714000000003</v>
      </c>
      <c r="D12401">
        <f t="shared" si="578"/>
        <v>0.3</v>
      </c>
      <c r="E12401">
        <f t="shared" si="579"/>
        <v>160.47</v>
      </c>
      <c r="F12401">
        <v>0.3</v>
      </c>
    </row>
    <row r="12402" spans="1:6" x14ac:dyDescent="0.3">
      <c r="A12402">
        <v>160.37299999999999</v>
      </c>
      <c r="B12402">
        <v>0.28797400000000001</v>
      </c>
      <c r="C12402">
        <f t="shared" si="577"/>
        <v>0.29929544000000002</v>
      </c>
      <c r="D12402">
        <f t="shared" si="578"/>
        <v>0.3</v>
      </c>
      <c r="E12402">
        <f t="shared" si="579"/>
        <v>160.47999999999999</v>
      </c>
      <c r="F12402">
        <v>0.3</v>
      </c>
    </row>
    <row r="12403" spans="1:6" x14ac:dyDescent="0.3">
      <c r="A12403">
        <v>160.392</v>
      </c>
      <c r="B12403">
        <v>0.32505200000000001</v>
      </c>
      <c r="C12403">
        <f t="shared" ref="C12403:C12466" si="580">AVERAGE(B12354:B12403)</f>
        <v>0.29993812000000003</v>
      </c>
      <c r="D12403">
        <f t="shared" ref="D12403:D12466" si="581">ROUND(C12403,1)</f>
        <v>0.3</v>
      </c>
      <c r="E12403">
        <f t="shared" si="579"/>
        <v>160.48999999999998</v>
      </c>
      <c r="F12403">
        <v>0.3</v>
      </c>
    </row>
    <row r="12404" spans="1:6" x14ac:dyDescent="0.3">
      <c r="A12404">
        <v>160.40799999999999</v>
      </c>
      <c r="B12404">
        <v>0.29291800000000001</v>
      </c>
      <c r="C12404">
        <f t="shared" si="580"/>
        <v>0.29969094000000002</v>
      </c>
      <c r="D12404">
        <f t="shared" si="581"/>
        <v>0.3</v>
      </c>
      <c r="E12404">
        <f t="shared" si="579"/>
        <v>160.5</v>
      </c>
      <c r="F12404">
        <v>0.3</v>
      </c>
    </row>
    <row r="12405" spans="1:6" x14ac:dyDescent="0.3">
      <c r="A12405">
        <v>160.422</v>
      </c>
      <c r="B12405">
        <v>0.28673799999999999</v>
      </c>
      <c r="C12405">
        <f t="shared" si="580"/>
        <v>0.29892466000000001</v>
      </c>
      <c r="D12405">
        <f t="shared" si="581"/>
        <v>0.3</v>
      </c>
      <c r="E12405">
        <f t="shared" si="579"/>
        <v>160.51</v>
      </c>
      <c r="F12405">
        <v>0.3</v>
      </c>
    </row>
    <row r="12406" spans="1:6" x14ac:dyDescent="0.3">
      <c r="A12406">
        <v>160.43299999999999</v>
      </c>
      <c r="B12406">
        <v>0.28179500000000002</v>
      </c>
      <c r="C12406">
        <f t="shared" si="580"/>
        <v>0.29880108</v>
      </c>
      <c r="D12406">
        <f t="shared" si="581"/>
        <v>0.3</v>
      </c>
      <c r="E12406">
        <f t="shared" si="579"/>
        <v>160.51999999999998</v>
      </c>
      <c r="F12406">
        <v>0.3</v>
      </c>
    </row>
    <row r="12407" spans="1:6" x14ac:dyDescent="0.3">
      <c r="A12407">
        <v>160.44300000000001</v>
      </c>
      <c r="B12407">
        <v>0.32628800000000002</v>
      </c>
      <c r="C12407">
        <f t="shared" si="580"/>
        <v>0.29939431999999999</v>
      </c>
      <c r="D12407">
        <f t="shared" si="581"/>
        <v>0.3</v>
      </c>
      <c r="E12407">
        <f t="shared" si="579"/>
        <v>160.53</v>
      </c>
      <c r="F12407">
        <v>0.3</v>
      </c>
    </row>
    <row r="12408" spans="1:6" x14ac:dyDescent="0.3">
      <c r="A12408">
        <v>160.46199999999999</v>
      </c>
      <c r="B12408">
        <v>0.28426600000000002</v>
      </c>
      <c r="C12408">
        <f t="shared" si="580"/>
        <v>0.29914711999999999</v>
      </c>
      <c r="D12408">
        <f t="shared" si="581"/>
        <v>0.3</v>
      </c>
      <c r="E12408">
        <f t="shared" si="579"/>
        <v>160.54</v>
      </c>
      <c r="F12408">
        <v>0.3</v>
      </c>
    </row>
    <row r="12409" spans="1:6" x14ac:dyDescent="0.3">
      <c r="A12409">
        <v>160.482</v>
      </c>
      <c r="B12409">
        <v>0.30651299999999998</v>
      </c>
      <c r="C12409">
        <f t="shared" si="580"/>
        <v>0.29932014000000007</v>
      </c>
      <c r="D12409">
        <f t="shared" si="581"/>
        <v>0.3</v>
      </c>
      <c r="E12409">
        <f t="shared" si="579"/>
        <v>160.54999999999998</v>
      </c>
      <c r="F12409">
        <v>0.3</v>
      </c>
    </row>
    <row r="12410" spans="1:6" x14ac:dyDescent="0.3">
      <c r="A12410">
        <v>160.49299999999999</v>
      </c>
      <c r="B12410">
        <v>0.29291800000000001</v>
      </c>
      <c r="C12410">
        <f t="shared" si="580"/>
        <v>0.29941902000000004</v>
      </c>
      <c r="D12410">
        <f t="shared" si="581"/>
        <v>0.3</v>
      </c>
      <c r="E12410">
        <f t="shared" si="579"/>
        <v>160.56199999999998</v>
      </c>
      <c r="F12410">
        <v>0.3</v>
      </c>
    </row>
    <row r="12411" spans="1:6" x14ac:dyDescent="0.3">
      <c r="A12411">
        <v>160.512</v>
      </c>
      <c r="B12411">
        <v>0.29538999999999999</v>
      </c>
      <c r="C12411">
        <f t="shared" si="580"/>
        <v>0.29941902000000004</v>
      </c>
      <c r="D12411">
        <f t="shared" si="581"/>
        <v>0.3</v>
      </c>
      <c r="E12411">
        <f t="shared" si="579"/>
        <v>160.57999999999998</v>
      </c>
      <c r="F12411">
        <v>0.3</v>
      </c>
    </row>
    <row r="12412" spans="1:6" x14ac:dyDescent="0.3">
      <c r="A12412">
        <v>160.523</v>
      </c>
      <c r="B12412">
        <v>0.27808699999999997</v>
      </c>
      <c r="C12412">
        <f t="shared" si="580"/>
        <v>0.29875162000000005</v>
      </c>
      <c r="D12412">
        <f t="shared" si="581"/>
        <v>0.3</v>
      </c>
      <c r="E12412">
        <f t="shared" si="579"/>
        <v>160.58999999999997</v>
      </c>
      <c r="F12412">
        <v>0.3</v>
      </c>
    </row>
    <row r="12413" spans="1:6" x14ac:dyDescent="0.3">
      <c r="A12413">
        <v>160.542</v>
      </c>
      <c r="B12413">
        <v>0.28426600000000002</v>
      </c>
      <c r="C12413">
        <f t="shared" si="580"/>
        <v>0.29845498000000004</v>
      </c>
      <c r="D12413">
        <f t="shared" si="581"/>
        <v>0.3</v>
      </c>
      <c r="E12413">
        <f t="shared" si="579"/>
        <v>160.6</v>
      </c>
      <c r="F12413">
        <v>0.3</v>
      </c>
    </row>
    <row r="12414" spans="1:6" x14ac:dyDescent="0.3">
      <c r="A12414">
        <v>160.55199999999999</v>
      </c>
      <c r="B12414">
        <v>0.34729900000000002</v>
      </c>
      <c r="C12414">
        <f t="shared" si="580"/>
        <v>0.29964148000000007</v>
      </c>
      <c r="D12414">
        <f t="shared" si="581"/>
        <v>0.3</v>
      </c>
      <c r="E12414">
        <f t="shared" si="579"/>
        <v>160.60999999999999</v>
      </c>
      <c r="F12414">
        <v>0.3</v>
      </c>
    </row>
    <row r="12415" spans="1:6" x14ac:dyDescent="0.3">
      <c r="A12415">
        <v>160.56299999999999</v>
      </c>
      <c r="B12415">
        <v>0.28179500000000002</v>
      </c>
      <c r="C12415">
        <f t="shared" si="580"/>
        <v>0.29924598000000002</v>
      </c>
      <c r="D12415">
        <f t="shared" si="581"/>
        <v>0.3</v>
      </c>
      <c r="E12415">
        <f t="shared" si="579"/>
        <v>160.61999999999998</v>
      </c>
      <c r="F12415">
        <v>0.3</v>
      </c>
    </row>
    <row r="12416" spans="1:6" x14ac:dyDescent="0.3">
      <c r="A12416">
        <v>160.58199999999999</v>
      </c>
      <c r="B12416">
        <v>0.30651299999999998</v>
      </c>
      <c r="C12416">
        <f t="shared" si="580"/>
        <v>0.29949315999999998</v>
      </c>
      <c r="D12416">
        <f t="shared" si="581"/>
        <v>0.3</v>
      </c>
      <c r="E12416">
        <f t="shared" si="579"/>
        <v>160.63</v>
      </c>
      <c r="F12416">
        <v>0.3</v>
      </c>
    </row>
    <row r="12417" spans="1:6" x14ac:dyDescent="0.3">
      <c r="A12417">
        <v>160.602</v>
      </c>
      <c r="B12417">
        <v>0.29291800000000001</v>
      </c>
      <c r="C12417">
        <f t="shared" si="580"/>
        <v>0.29959204000000006</v>
      </c>
      <c r="D12417">
        <f t="shared" si="581"/>
        <v>0.3</v>
      </c>
      <c r="E12417">
        <f t="shared" si="579"/>
        <v>160.63999999999999</v>
      </c>
      <c r="F12417">
        <v>0.3</v>
      </c>
    </row>
    <row r="12418" spans="1:6" x14ac:dyDescent="0.3">
      <c r="A12418">
        <v>160.613</v>
      </c>
      <c r="B12418">
        <v>0.296626</v>
      </c>
      <c r="C12418">
        <f t="shared" si="580"/>
        <v>0.29964148000000002</v>
      </c>
      <c r="D12418">
        <f t="shared" si="581"/>
        <v>0.3</v>
      </c>
      <c r="E12418">
        <f t="shared" si="579"/>
        <v>160.66</v>
      </c>
      <c r="F12418">
        <v>0.3</v>
      </c>
    </row>
    <row r="12419" spans="1:6" x14ac:dyDescent="0.3">
      <c r="A12419">
        <v>160.63200000000001</v>
      </c>
      <c r="B12419">
        <v>0.296626</v>
      </c>
      <c r="C12419">
        <f t="shared" si="580"/>
        <v>0.29986396000000004</v>
      </c>
      <c r="D12419">
        <f t="shared" si="581"/>
        <v>0.3</v>
      </c>
      <c r="E12419">
        <f t="shared" ref="E12419:E12482" si="582">A12467-0.592</f>
        <v>160.66999999999999</v>
      </c>
      <c r="F12419">
        <v>0.3</v>
      </c>
    </row>
    <row r="12420" spans="1:6" x14ac:dyDescent="0.3">
      <c r="A12420">
        <v>160.65199999999999</v>
      </c>
      <c r="B12420">
        <v>0.32010899999999998</v>
      </c>
      <c r="C12420">
        <f t="shared" si="580"/>
        <v>0.30048194</v>
      </c>
      <c r="D12420">
        <f t="shared" si="581"/>
        <v>0.3</v>
      </c>
      <c r="E12420">
        <f t="shared" si="582"/>
        <v>160.67999999999998</v>
      </c>
      <c r="F12420">
        <v>0.3</v>
      </c>
    </row>
    <row r="12421" spans="1:6" x14ac:dyDescent="0.3">
      <c r="A12421">
        <v>160.672</v>
      </c>
      <c r="B12421">
        <v>0.291682</v>
      </c>
      <c r="C12421">
        <f t="shared" si="580"/>
        <v>0.30055610000000005</v>
      </c>
      <c r="D12421">
        <f t="shared" si="581"/>
        <v>0.3</v>
      </c>
      <c r="E12421">
        <f t="shared" si="582"/>
        <v>160.69</v>
      </c>
      <c r="F12421">
        <v>0.3</v>
      </c>
    </row>
    <row r="12422" spans="1:6" x14ac:dyDescent="0.3">
      <c r="A12422">
        <v>160.68299999999999</v>
      </c>
      <c r="B12422">
        <v>0.29909799999999997</v>
      </c>
      <c r="C12422">
        <f t="shared" si="580"/>
        <v>0.29976510000000006</v>
      </c>
      <c r="D12422">
        <f t="shared" si="581"/>
        <v>0.3</v>
      </c>
      <c r="E12422">
        <f t="shared" si="582"/>
        <v>160.69999999999999</v>
      </c>
      <c r="F12422">
        <v>0.3</v>
      </c>
    </row>
    <row r="12423" spans="1:6" x14ac:dyDescent="0.3">
      <c r="A12423">
        <v>160.703</v>
      </c>
      <c r="B12423">
        <v>0.312693</v>
      </c>
      <c r="C12423">
        <f t="shared" si="580"/>
        <v>0.30028420000000006</v>
      </c>
      <c r="D12423">
        <f t="shared" si="581"/>
        <v>0.3</v>
      </c>
      <c r="E12423">
        <f t="shared" si="582"/>
        <v>160.70999999999998</v>
      </c>
      <c r="F12423">
        <v>0.3</v>
      </c>
    </row>
    <row r="12424" spans="1:6" x14ac:dyDescent="0.3">
      <c r="A12424">
        <v>160.72200000000001</v>
      </c>
      <c r="B12424">
        <v>0.27932299999999999</v>
      </c>
      <c r="C12424">
        <f t="shared" si="580"/>
        <v>0.29993814000000002</v>
      </c>
      <c r="D12424">
        <f t="shared" si="581"/>
        <v>0.3</v>
      </c>
      <c r="E12424">
        <f t="shared" si="582"/>
        <v>160.72099999999998</v>
      </c>
      <c r="F12424">
        <v>0.3</v>
      </c>
    </row>
    <row r="12425" spans="1:6" x14ac:dyDescent="0.3">
      <c r="A12425">
        <v>160.74199999999999</v>
      </c>
      <c r="B12425">
        <v>0.33123200000000003</v>
      </c>
      <c r="C12425">
        <f t="shared" si="580"/>
        <v>0.30080330000000005</v>
      </c>
      <c r="D12425">
        <f t="shared" si="581"/>
        <v>0.3</v>
      </c>
      <c r="E12425">
        <f t="shared" si="582"/>
        <v>160.732</v>
      </c>
      <c r="F12425">
        <v>0.3</v>
      </c>
    </row>
    <row r="12426" spans="1:6" x14ac:dyDescent="0.3">
      <c r="A12426">
        <v>160.762</v>
      </c>
      <c r="B12426">
        <v>0.29044599999999998</v>
      </c>
      <c r="C12426">
        <f t="shared" si="580"/>
        <v>0.3008033</v>
      </c>
      <c r="D12426">
        <f t="shared" si="581"/>
        <v>0.3</v>
      </c>
      <c r="E12426">
        <f t="shared" si="582"/>
        <v>160.73999999999998</v>
      </c>
      <c r="F12426">
        <v>0.3</v>
      </c>
    </row>
    <row r="12427" spans="1:6" x14ac:dyDescent="0.3">
      <c r="A12427">
        <v>160.77199999999999</v>
      </c>
      <c r="B12427">
        <v>0.29291800000000001</v>
      </c>
      <c r="C12427">
        <f t="shared" si="580"/>
        <v>0.30077858000000002</v>
      </c>
      <c r="D12427">
        <f t="shared" si="581"/>
        <v>0.3</v>
      </c>
      <c r="E12427">
        <f t="shared" si="582"/>
        <v>160.75</v>
      </c>
      <c r="F12427">
        <v>0.3</v>
      </c>
    </row>
    <row r="12428" spans="1:6" x14ac:dyDescent="0.3">
      <c r="A12428">
        <v>160.78200000000001</v>
      </c>
      <c r="B12428">
        <v>0.28303099999999998</v>
      </c>
      <c r="C12428">
        <f t="shared" si="580"/>
        <v>0.30043252000000004</v>
      </c>
      <c r="D12428">
        <f t="shared" si="581"/>
        <v>0.3</v>
      </c>
      <c r="E12428">
        <f t="shared" si="582"/>
        <v>160.762</v>
      </c>
      <c r="F12428">
        <v>0.3</v>
      </c>
    </row>
    <row r="12429" spans="1:6" x14ac:dyDescent="0.3">
      <c r="A12429">
        <v>160.79300000000001</v>
      </c>
      <c r="B12429">
        <v>0.31640099999999999</v>
      </c>
      <c r="C12429">
        <f t="shared" si="580"/>
        <v>0.30114935999999998</v>
      </c>
      <c r="D12429">
        <f t="shared" si="581"/>
        <v>0.3</v>
      </c>
      <c r="E12429">
        <f t="shared" si="582"/>
        <v>160.78</v>
      </c>
      <c r="F12429">
        <v>0.3</v>
      </c>
    </row>
    <row r="12430" spans="1:6" x14ac:dyDescent="0.3">
      <c r="A12430">
        <v>160.81200000000001</v>
      </c>
      <c r="B12430">
        <v>0.27685100000000001</v>
      </c>
      <c r="C12430">
        <f t="shared" si="580"/>
        <v>0.3009269</v>
      </c>
      <c r="D12430">
        <f t="shared" si="581"/>
        <v>0.3</v>
      </c>
      <c r="E12430">
        <f t="shared" si="582"/>
        <v>160.79999999999998</v>
      </c>
      <c r="F12430">
        <v>0.3</v>
      </c>
    </row>
    <row r="12431" spans="1:6" x14ac:dyDescent="0.3">
      <c r="A12431">
        <v>160.83199999999999</v>
      </c>
      <c r="B12431">
        <v>0.30404199999999998</v>
      </c>
      <c r="C12431">
        <f t="shared" si="580"/>
        <v>0.30072916000000005</v>
      </c>
      <c r="D12431">
        <f t="shared" si="581"/>
        <v>0.3</v>
      </c>
      <c r="E12431">
        <f t="shared" si="582"/>
        <v>160.81099999999998</v>
      </c>
      <c r="F12431">
        <v>0.3</v>
      </c>
    </row>
    <row r="12432" spans="1:6" x14ac:dyDescent="0.3">
      <c r="A12432">
        <v>160.852</v>
      </c>
      <c r="B12432">
        <v>0.30774899999999999</v>
      </c>
      <c r="C12432">
        <f t="shared" si="580"/>
        <v>0.30045724000000001</v>
      </c>
      <c r="D12432">
        <f t="shared" si="581"/>
        <v>0.3</v>
      </c>
      <c r="E12432">
        <f t="shared" si="582"/>
        <v>160.82199999999997</v>
      </c>
      <c r="F12432">
        <v>0.3</v>
      </c>
    </row>
    <row r="12433" spans="1:6" x14ac:dyDescent="0.3">
      <c r="A12433">
        <v>160.87200000000001</v>
      </c>
      <c r="B12433">
        <v>0.29538999999999999</v>
      </c>
      <c r="C12433">
        <f t="shared" si="580"/>
        <v>0.30043251999999998</v>
      </c>
      <c r="D12433">
        <f t="shared" si="581"/>
        <v>0.3</v>
      </c>
      <c r="E12433">
        <f t="shared" si="582"/>
        <v>160.84099999999998</v>
      </c>
      <c r="F12433">
        <v>0.3</v>
      </c>
    </row>
    <row r="12434" spans="1:6" x14ac:dyDescent="0.3">
      <c r="A12434">
        <v>160.88300000000001</v>
      </c>
      <c r="B12434">
        <v>0.28179500000000002</v>
      </c>
      <c r="C12434">
        <f t="shared" si="580"/>
        <v>0.29954266000000002</v>
      </c>
      <c r="D12434">
        <f t="shared" si="581"/>
        <v>0.3</v>
      </c>
      <c r="E12434">
        <f t="shared" si="582"/>
        <v>160.85499999999999</v>
      </c>
      <c r="F12434">
        <v>0.3</v>
      </c>
    </row>
    <row r="12435" spans="1:6" x14ac:dyDescent="0.3">
      <c r="A12435">
        <v>160.90299999999999</v>
      </c>
      <c r="B12435">
        <v>0.30033399999999999</v>
      </c>
      <c r="C12435">
        <f t="shared" si="580"/>
        <v>0.29857864000000001</v>
      </c>
      <c r="D12435">
        <f t="shared" si="581"/>
        <v>0.3</v>
      </c>
      <c r="E12435">
        <f t="shared" si="582"/>
        <v>160.87199999999999</v>
      </c>
      <c r="F12435">
        <v>0.3</v>
      </c>
    </row>
    <row r="12436" spans="1:6" x14ac:dyDescent="0.3">
      <c r="A12436">
        <v>160.922</v>
      </c>
      <c r="B12436">
        <v>0.280559</v>
      </c>
      <c r="C12436">
        <f t="shared" si="580"/>
        <v>0.29857864000000001</v>
      </c>
      <c r="D12436">
        <f t="shared" si="581"/>
        <v>0.3</v>
      </c>
      <c r="E12436">
        <f t="shared" si="582"/>
        <v>160.88199999999998</v>
      </c>
      <c r="F12436">
        <v>0.3</v>
      </c>
    </row>
    <row r="12437" spans="1:6" x14ac:dyDescent="0.3">
      <c r="A12437">
        <v>160.93299999999999</v>
      </c>
      <c r="B12437">
        <v>0.29291800000000001</v>
      </c>
      <c r="C12437">
        <f t="shared" si="580"/>
        <v>0.2986528</v>
      </c>
      <c r="D12437">
        <f t="shared" si="581"/>
        <v>0.3</v>
      </c>
      <c r="E12437">
        <f t="shared" si="582"/>
        <v>160.90099999999998</v>
      </c>
      <c r="F12437">
        <v>0.3</v>
      </c>
    </row>
    <row r="12438" spans="1:6" x14ac:dyDescent="0.3">
      <c r="A12438">
        <v>160.94300000000001</v>
      </c>
      <c r="B12438">
        <v>0.29909799999999997</v>
      </c>
      <c r="C12438">
        <f t="shared" si="580"/>
        <v>0.29862808000000007</v>
      </c>
      <c r="D12438">
        <f t="shared" si="581"/>
        <v>0.3</v>
      </c>
      <c r="E12438">
        <f t="shared" si="582"/>
        <v>160.91</v>
      </c>
      <c r="F12438">
        <v>0.3</v>
      </c>
    </row>
    <row r="12439" spans="1:6" x14ac:dyDescent="0.3">
      <c r="A12439">
        <v>160.96199999999999</v>
      </c>
      <c r="B12439">
        <v>0.33741199999999999</v>
      </c>
      <c r="C12439">
        <f t="shared" si="580"/>
        <v>0.29924606000000004</v>
      </c>
      <c r="D12439">
        <f t="shared" si="581"/>
        <v>0.3</v>
      </c>
      <c r="E12439">
        <f t="shared" si="582"/>
        <v>160.92099999999999</v>
      </c>
      <c r="F12439">
        <v>0.3</v>
      </c>
    </row>
    <row r="12440" spans="1:6" x14ac:dyDescent="0.3">
      <c r="A12440">
        <v>160.97200000000001</v>
      </c>
      <c r="B12440">
        <v>0.291682</v>
      </c>
      <c r="C12440">
        <f t="shared" si="580"/>
        <v>0.29872695999999999</v>
      </c>
      <c r="D12440">
        <f t="shared" si="581"/>
        <v>0.3</v>
      </c>
      <c r="E12440">
        <f t="shared" si="582"/>
        <v>160.92999999999998</v>
      </c>
      <c r="F12440">
        <v>0.3</v>
      </c>
    </row>
    <row r="12441" spans="1:6" x14ac:dyDescent="0.3">
      <c r="A12441">
        <v>160.982</v>
      </c>
      <c r="B12441">
        <v>0.28673799999999999</v>
      </c>
      <c r="C12441">
        <f t="shared" si="580"/>
        <v>0.29860335999999998</v>
      </c>
      <c r="D12441">
        <f t="shared" si="581"/>
        <v>0.3</v>
      </c>
      <c r="E12441">
        <f t="shared" si="582"/>
        <v>160.94</v>
      </c>
      <c r="F12441">
        <v>0.3</v>
      </c>
    </row>
    <row r="12442" spans="1:6" x14ac:dyDescent="0.3">
      <c r="A12442">
        <v>160.99199999999999</v>
      </c>
      <c r="B12442">
        <v>0.30033399999999999</v>
      </c>
      <c r="C12442">
        <f t="shared" si="580"/>
        <v>0.29907302000000002</v>
      </c>
      <c r="D12442">
        <f t="shared" si="581"/>
        <v>0.3</v>
      </c>
      <c r="E12442">
        <f t="shared" si="582"/>
        <v>160.94999999999999</v>
      </c>
      <c r="F12442">
        <v>0.3</v>
      </c>
    </row>
    <row r="12443" spans="1:6" x14ac:dyDescent="0.3">
      <c r="A12443">
        <v>161.00200000000001</v>
      </c>
      <c r="B12443">
        <v>0.317637</v>
      </c>
      <c r="C12443">
        <f t="shared" si="580"/>
        <v>0.29875168000000002</v>
      </c>
      <c r="D12443">
        <f t="shared" si="581"/>
        <v>0.3</v>
      </c>
      <c r="E12443">
        <f t="shared" si="582"/>
        <v>160.96199999999999</v>
      </c>
      <c r="F12443">
        <v>0.3</v>
      </c>
    </row>
    <row r="12444" spans="1:6" x14ac:dyDescent="0.3">
      <c r="A12444">
        <v>161.012</v>
      </c>
      <c r="B12444">
        <v>0.34235599999999999</v>
      </c>
      <c r="C12444">
        <f t="shared" si="580"/>
        <v>0.29865281999999999</v>
      </c>
      <c r="D12444">
        <f t="shared" si="581"/>
        <v>0.3</v>
      </c>
      <c r="E12444">
        <f t="shared" si="582"/>
        <v>160.97999999999999</v>
      </c>
      <c r="F12444">
        <v>0.3</v>
      </c>
    </row>
    <row r="12445" spans="1:6" x14ac:dyDescent="0.3">
      <c r="A12445">
        <v>161.02199999999999</v>
      </c>
      <c r="B12445">
        <v>0.28303099999999998</v>
      </c>
      <c r="C12445">
        <f t="shared" si="580"/>
        <v>0.29872698000000003</v>
      </c>
      <c r="D12445">
        <f t="shared" si="581"/>
        <v>0.3</v>
      </c>
      <c r="E12445">
        <f t="shared" si="582"/>
        <v>160.98999999999998</v>
      </c>
      <c r="F12445">
        <v>0.3</v>
      </c>
    </row>
    <row r="12446" spans="1:6" x14ac:dyDescent="0.3">
      <c r="A12446">
        <v>161.03200000000001</v>
      </c>
      <c r="B12446">
        <v>0.28673799999999999</v>
      </c>
      <c r="C12446">
        <f t="shared" si="580"/>
        <v>0.29828203999999997</v>
      </c>
      <c r="D12446">
        <f t="shared" si="581"/>
        <v>0.3</v>
      </c>
      <c r="E12446">
        <f t="shared" si="582"/>
        <v>161.00099999999998</v>
      </c>
      <c r="F12446">
        <v>0.3</v>
      </c>
    </row>
    <row r="12447" spans="1:6" x14ac:dyDescent="0.3">
      <c r="A12447">
        <v>161.042</v>
      </c>
      <c r="B12447">
        <v>0.31887300000000002</v>
      </c>
      <c r="C12447">
        <f t="shared" si="580"/>
        <v>0.29890001999999999</v>
      </c>
      <c r="D12447">
        <f t="shared" si="581"/>
        <v>0.3</v>
      </c>
      <c r="E12447">
        <f t="shared" si="582"/>
        <v>161.01999999999998</v>
      </c>
      <c r="F12447">
        <v>0.3</v>
      </c>
    </row>
    <row r="12448" spans="1:6" x14ac:dyDescent="0.3">
      <c r="A12448">
        <v>161.05199999999999</v>
      </c>
      <c r="B12448">
        <v>0.30033399999999999</v>
      </c>
      <c r="C12448">
        <f t="shared" si="580"/>
        <v>0.29907305999999995</v>
      </c>
      <c r="D12448">
        <f t="shared" si="581"/>
        <v>0.3</v>
      </c>
      <c r="E12448">
        <f t="shared" si="582"/>
        <v>161.03099999999998</v>
      </c>
      <c r="F12448">
        <v>0.3</v>
      </c>
    </row>
    <row r="12449" spans="1:6" x14ac:dyDescent="0.3">
      <c r="A12449">
        <v>161.06200000000001</v>
      </c>
      <c r="B12449">
        <v>0.32258100000000001</v>
      </c>
      <c r="C12449">
        <f t="shared" si="580"/>
        <v>0.29949327999999992</v>
      </c>
      <c r="D12449">
        <f t="shared" si="581"/>
        <v>0.3</v>
      </c>
      <c r="E12449">
        <f t="shared" si="582"/>
        <v>161.04999999999998</v>
      </c>
      <c r="F12449">
        <v>0.3</v>
      </c>
    </row>
    <row r="12450" spans="1:6" x14ac:dyDescent="0.3">
      <c r="A12450">
        <v>161.072</v>
      </c>
      <c r="B12450">
        <v>0.29538999999999999</v>
      </c>
      <c r="C12450">
        <f t="shared" si="580"/>
        <v>0.29978989999999994</v>
      </c>
      <c r="D12450">
        <f t="shared" si="581"/>
        <v>0.3</v>
      </c>
      <c r="E12450">
        <f t="shared" si="582"/>
        <v>161.06099999999998</v>
      </c>
      <c r="F12450">
        <v>0.3</v>
      </c>
    </row>
    <row r="12451" spans="1:6" x14ac:dyDescent="0.3">
      <c r="A12451">
        <v>161.08199999999999</v>
      </c>
      <c r="B12451">
        <v>0.27932299999999999</v>
      </c>
      <c r="C12451">
        <f t="shared" si="580"/>
        <v>0.29964159999999995</v>
      </c>
      <c r="D12451">
        <f t="shared" si="581"/>
        <v>0.3</v>
      </c>
      <c r="E12451">
        <f t="shared" si="582"/>
        <v>161.07999999999998</v>
      </c>
      <c r="F12451">
        <v>0.3</v>
      </c>
    </row>
    <row r="12452" spans="1:6" x14ac:dyDescent="0.3">
      <c r="A12452">
        <v>161.09200000000001</v>
      </c>
      <c r="B12452">
        <v>0.30527700000000002</v>
      </c>
      <c r="C12452">
        <f t="shared" si="580"/>
        <v>0.29998765999999999</v>
      </c>
      <c r="D12452">
        <f t="shared" si="581"/>
        <v>0.3</v>
      </c>
      <c r="E12452">
        <f t="shared" si="582"/>
        <v>161.09099999999998</v>
      </c>
      <c r="F12452">
        <v>0.3</v>
      </c>
    </row>
    <row r="12453" spans="1:6" x14ac:dyDescent="0.3">
      <c r="A12453">
        <v>161.102</v>
      </c>
      <c r="B12453">
        <v>0.333704</v>
      </c>
      <c r="C12453">
        <f t="shared" si="580"/>
        <v>0.30016069999999995</v>
      </c>
      <c r="D12453">
        <f t="shared" si="581"/>
        <v>0.3</v>
      </c>
      <c r="E12453">
        <f t="shared" si="582"/>
        <v>161.10999999999999</v>
      </c>
      <c r="F12453">
        <v>0.3</v>
      </c>
    </row>
    <row r="12454" spans="1:6" x14ac:dyDescent="0.3">
      <c r="A12454">
        <v>161.11199999999999</v>
      </c>
      <c r="B12454">
        <v>0.33617599999999997</v>
      </c>
      <c r="C12454">
        <f t="shared" si="580"/>
        <v>0.30102585999999992</v>
      </c>
      <c r="D12454">
        <f t="shared" si="581"/>
        <v>0.3</v>
      </c>
      <c r="E12454">
        <f t="shared" si="582"/>
        <v>161.12099999999998</v>
      </c>
      <c r="F12454">
        <v>0.3</v>
      </c>
    </row>
    <row r="12455" spans="1:6" x14ac:dyDescent="0.3">
      <c r="A12455">
        <v>161.12200000000001</v>
      </c>
      <c r="B12455">
        <v>0.28179500000000002</v>
      </c>
      <c r="C12455">
        <f t="shared" si="580"/>
        <v>0.30092699999999994</v>
      </c>
      <c r="D12455">
        <f t="shared" si="581"/>
        <v>0.3</v>
      </c>
      <c r="E12455">
        <f t="shared" si="582"/>
        <v>161.13999999999999</v>
      </c>
      <c r="F12455">
        <v>0.3</v>
      </c>
    </row>
    <row r="12456" spans="1:6" x14ac:dyDescent="0.3">
      <c r="A12456">
        <v>161.13200000000001</v>
      </c>
      <c r="B12456">
        <v>0.291682</v>
      </c>
      <c r="C12456">
        <f t="shared" si="580"/>
        <v>0.30112473999999995</v>
      </c>
      <c r="D12456">
        <f t="shared" si="581"/>
        <v>0.3</v>
      </c>
      <c r="E12456">
        <f t="shared" si="582"/>
        <v>161.15099999999998</v>
      </c>
      <c r="F12456">
        <v>0.3</v>
      </c>
    </row>
    <row r="12457" spans="1:6" x14ac:dyDescent="0.3">
      <c r="A12457">
        <v>161.142</v>
      </c>
      <c r="B12457">
        <v>0.31516499999999997</v>
      </c>
      <c r="C12457">
        <f t="shared" si="580"/>
        <v>0.30090228000000002</v>
      </c>
      <c r="D12457">
        <f t="shared" si="581"/>
        <v>0.3</v>
      </c>
      <c r="E12457">
        <f t="shared" si="582"/>
        <v>161.16099999999997</v>
      </c>
      <c r="F12457">
        <v>0.3</v>
      </c>
    </row>
    <row r="12458" spans="1:6" x14ac:dyDescent="0.3">
      <c r="A12458">
        <v>161.154</v>
      </c>
      <c r="B12458">
        <v>0.31145699999999998</v>
      </c>
      <c r="C12458">
        <f t="shared" si="580"/>
        <v>0.30144610000000005</v>
      </c>
      <c r="D12458">
        <f t="shared" si="581"/>
        <v>0.3</v>
      </c>
      <c r="E12458">
        <f t="shared" si="582"/>
        <v>161.17999999999998</v>
      </c>
      <c r="F12458">
        <v>0.3</v>
      </c>
    </row>
    <row r="12459" spans="1:6" x14ac:dyDescent="0.3">
      <c r="A12459">
        <v>161.172</v>
      </c>
      <c r="B12459">
        <v>0.35100700000000001</v>
      </c>
      <c r="C12459">
        <f t="shared" si="580"/>
        <v>0.30233597999999995</v>
      </c>
      <c r="D12459">
        <f t="shared" si="581"/>
        <v>0.3</v>
      </c>
      <c r="E12459">
        <f t="shared" si="582"/>
        <v>161.19999999999999</v>
      </c>
      <c r="F12459">
        <v>0.3</v>
      </c>
    </row>
    <row r="12460" spans="1:6" x14ac:dyDescent="0.3">
      <c r="A12460">
        <v>161.18199999999999</v>
      </c>
      <c r="B12460">
        <v>0.29909799999999997</v>
      </c>
      <c r="C12460">
        <f t="shared" si="580"/>
        <v>0.30245958000000001</v>
      </c>
      <c r="D12460">
        <f t="shared" si="581"/>
        <v>0.3</v>
      </c>
      <c r="E12460">
        <f t="shared" si="582"/>
        <v>161.20999999999998</v>
      </c>
      <c r="F12460">
        <v>0.3</v>
      </c>
    </row>
    <row r="12461" spans="1:6" x14ac:dyDescent="0.3">
      <c r="A12461">
        <v>161.19200000000001</v>
      </c>
      <c r="B12461">
        <v>0.30774899999999999</v>
      </c>
      <c r="C12461">
        <f t="shared" si="580"/>
        <v>0.30270676000000002</v>
      </c>
      <c r="D12461">
        <f t="shared" si="581"/>
        <v>0.3</v>
      </c>
      <c r="E12461">
        <f t="shared" si="582"/>
        <v>161.22</v>
      </c>
      <c r="F12461">
        <v>0.3</v>
      </c>
    </row>
    <row r="12462" spans="1:6" x14ac:dyDescent="0.3">
      <c r="A12462">
        <v>161.202</v>
      </c>
      <c r="B12462">
        <v>0.33123200000000003</v>
      </c>
      <c r="C12462">
        <f t="shared" si="580"/>
        <v>0.30376965999999994</v>
      </c>
      <c r="D12462">
        <f t="shared" si="581"/>
        <v>0.3</v>
      </c>
      <c r="E12462">
        <f t="shared" si="582"/>
        <v>161.23099999999999</v>
      </c>
      <c r="F12462">
        <v>0.3</v>
      </c>
    </row>
    <row r="12463" spans="1:6" x14ac:dyDescent="0.3">
      <c r="A12463">
        <v>161.21199999999999</v>
      </c>
      <c r="B12463">
        <v>0.31516499999999997</v>
      </c>
      <c r="C12463">
        <f t="shared" si="580"/>
        <v>0.30438764000000001</v>
      </c>
      <c r="D12463">
        <f t="shared" si="581"/>
        <v>0.3</v>
      </c>
      <c r="E12463">
        <f t="shared" si="582"/>
        <v>161.24099999999999</v>
      </c>
      <c r="F12463">
        <v>0.3</v>
      </c>
    </row>
    <row r="12464" spans="1:6" x14ac:dyDescent="0.3">
      <c r="A12464">
        <v>161.22200000000001</v>
      </c>
      <c r="B12464">
        <v>0.280559</v>
      </c>
      <c r="C12464">
        <f t="shared" si="580"/>
        <v>0.30305283999999999</v>
      </c>
      <c r="D12464">
        <f t="shared" si="581"/>
        <v>0.3</v>
      </c>
      <c r="E12464">
        <f t="shared" si="582"/>
        <v>161.25</v>
      </c>
      <c r="F12464">
        <v>0.3</v>
      </c>
    </row>
    <row r="12465" spans="1:6" x14ac:dyDescent="0.3">
      <c r="A12465">
        <v>161.232</v>
      </c>
      <c r="B12465">
        <v>0.29044599999999998</v>
      </c>
      <c r="C12465">
        <f t="shared" si="580"/>
        <v>0.30322585999999996</v>
      </c>
      <c r="D12465">
        <f t="shared" si="581"/>
        <v>0.3</v>
      </c>
      <c r="E12465">
        <f t="shared" si="582"/>
        <v>161.26</v>
      </c>
      <c r="F12465">
        <v>0.3</v>
      </c>
    </row>
    <row r="12466" spans="1:6" x14ac:dyDescent="0.3">
      <c r="A12466">
        <v>161.25200000000001</v>
      </c>
      <c r="B12466">
        <v>0.30404199999999998</v>
      </c>
      <c r="C12466">
        <f t="shared" si="580"/>
        <v>0.30317643999999999</v>
      </c>
      <c r="D12466">
        <f t="shared" si="581"/>
        <v>0.3</v>
      </c>
      <c r="E12466">
        <f t="shared" si="582"/>
        <v>161.27099999999999</v>
      </c>
      <c r="F12466">
        <v>0.3</v>
      </c>
    </row>
    <row r="12467" spans="1:6" x14ac:dyDescent="0.3">
      <c r="A12467">
        <v>161.262</v>
      </c>
      <c r="B12467">
        <v>0.33246799999999999</v>
      </c>
      <c r="C12467">
        <f t="shared" ref="C12467:C12530" si="583">AVERAGE(B12418:B12467)</f>
        <v>0.30396743999999998</v>
      </c>
      <c r="D12467">
        <f t="shared" ref="D12467:D12530" si="584">ROUND(C12467,1)</f>
        <v>0.3</v>
      </c>
      <c r="E12467">
        <f t="shared" si="582"/>
        <v>161.29</v>
      </c>
      <c r="F12467">
        <v>0.3</v>
      </c>
    </row>
    <row r="12468" spans="1:6" x14ac:dyDescent="0.3">
      <c r="A12468">
        <v>161.27199999999999</v>
      </c>
      <c r="B12468">
        <v>0.296626</v>
      </c>
      <c r="C12468">
        <f t="shared" si="583"/>
        <v>0.30396743999999998</v>
      </c>
      <c r="D12468">
        <f t="shared" si="584"/>
        <v>0.3</v>
      </c>
      <c r="E12468">
        <f t="shared" si="582"/>
        <v>161.30099999999999</v>
      </c>
      <c r="F12468">
        <v>0.3</v>
      </c>
    </row>
    <row r="12469" spans="1:6" x14ac:dyDescent="0.3">
      <c r="A12469">
        <v>161.28200000000001</v>
      </c>
      <c r="B12469">
        <v>0.27932299999999999</v>
      </c>
      <c r="C12469">
        <f t="shared" si="583"/>
        <v>0.30362138</v>
      </c>
      <c r="D12469">
        <f t="shared" si="584"/>
        <v>0.3</v>
      </c>
      <c r="E12469">
        <f t="shared" si="582"/>
        <v>161.32</v>
      </c>
      <c r="F12469">
        <v>0.3</v>
      </c>
    </row>
    <row r="12470" spans="1:6" x14ac:dyDescent="0.3">
      <c r="A12470">
        <v>161.292</v>
      </c>
      <c r="B12470">
        <v>0.29291800000000001</v>
      </c>
      <c r="C12470">
        <f t="shared" si="583"/>
        <v>0.30307756000000002</v>
      </c>
      <c r="D12470">
        <f t="shared" si="584"/>
        <v>0.3</v>
      </c>
      <c r="E12470">
        <f t="shared" si="582"/>
        <v>161.33099999999999</v>
      </c>
      <c r="F12470">
        <v>0.3</v>
      </c>
    </row>
    <row r="12471" spans="1:6" x14ac:dyDescent="0.3">
      <c r="A12471">
        <v>161.30199999999999</v>
      </c>
      <c r="B12471">
        <v>0.32381700000000002</v>
      </c>
      <c r="C12471">
        <f t="shared" si="583"/>
        <v>0.30372025999999996</v>
      </c>
      <c r="D12471">
        <f t="shared" si="584"/>
        <v>0.3</v>
      </c>
      <c r="E12471">
        <f t="shared" si="582"/>
        <v>161.35</v>
      </c>
      <c r="F12471">
        <v>0.3</v>
      </c>
    </row>
    <row r="12472" spans="1:6" x14ac:dyDescent="0.3">
      <c r="A12472">
        <v>161.31299999999999</v>
      </c>
      <c r="B12472">
        <v>0.32010899999999998</v>
      </c>
      <c r="C12472">
        <f t="shared" si="583"/>
        <v>0.30414048000000005</v>
      </c>
      <c r="D12472">
        <f t="shared" si="584"/>
        <v>0.3</v>
      </c>
      <c r="E12472">
        <f t="shared" si="582"/>
        <v>161.37099999999998</v>
      </c>
      <c r="F12472">
        <v>0.3</v>
      </c>
    </row>
    <row r="12473" spans="1:6" x14ac:dyDescent="0.3">
      <c r="A12473">
        <v>161.32400000000001</v>
      </c>
      <c r="B12473">
        <v>0.28426600000000002</v>
      </c>
      <c r="C12473">
        <f t="shared" si="583"/>
        <v>0.30357193999999998</v>
      </c>
      <c r="D12473">
        <f t="shared" si="584"/>
        <v>0.3</v>
      </c>
      <c r="E12473">
        <f t="shared" si="582"/>
        <v>161.38999999999999</v>
      </c>
      <c r="F12473">
        <v>0.3</v>
      </c>
    </row>
    <row r="12474" spans="1:6" x14ac:dyDescent="0.3">
      <c r="A12474">
        <v>161.33199999999999</v>
      </c>
      <c r="B12474">
        <v>0.291682</v>
      </c>
      <c r="C12474">
        <f t="shared" si="583"/>
        <v>0.30381912000000005</v>
      </c>
      <c r="D12474">
        <f t="shared" si="584"/>
        <v>0.3</v>
      </c>
      <c r="E12474">
        <f t="shared" si="582"/>
        <v>161.40099999999998</v>
      </c>
      <c r="F12474">
        <v>0.3</v>
      </c>
    </row>
    <row r="12475" spans="1:6" x14ac:dyDescent="0.3">
      <c r="A12475">
        <v>161.34200000000001</v>
      </c>
      <c r="B12475">
        <v>0.30033399999999999</v>
      </c>
      <c r="C12475">
        <f t="shared" si="583"/>
        <v>0.30320116000000003</v>
      </c>
      <c r="D12475">
        <f t="shared" si="584"/>
        <v>0.3</v>
      </c>
      <c r="E12475">
        <f t="shared" si="582"/>
        <v>161.41999999999999</v>
      </c>
      <c r="F12475">
        <v>0.3</v>
      </c>
    </row>
    <row r="12476" spans="1:6" x14ac:dyDescent="0.3">
      <c r="A12476">
        <v>161.35400000000001</v>
      </c>
      <c r="B12476">
        <v>0.317637</v>
      </c>
      <c r="C12476">
        <f t="shared" si="583"/>
        <v>0.30374498000000005</v>
      </c>
      <c r="D12476">
        <f t="shared" si="584"/>
        <v>0.3</v>
      </c>
      <c r="E12476">
        <f t="shared" si="582"/>
        <v>161.43099999999998</v>
      </c>
      <c r="F12476">
        <v>0.3</v>
      </c>
    </row>
    <row r="12477" spans="1:6" x14ac:dyDescent="0.3">
      <c r="A12477">
        <v>161.37200000000001</v>
      </c>
      <c r="B12477">
        <v>0.28673799999999999</v>
      </c>
      <c r="C12477">
        <f t="shared" si="583"/>
        <v>0.30362138000000005</v>
      </c>
      <c r="D12477">
        <f t="shared" si="584"/>
        <v>0.3</v>
      </c>
      <c r="E12477">
        <f t="shared" si="582"/>
        <v>161.44999999999999</v>
      </c>
      <c r="F12477">
        <v>0.3</v>
      </c>
    </row>
    <row r="12478" spans="1:6" x14ac:dyDescent="0.3">
      <c r="A12478">
        <v>161.392</v>
      </c>
      <c r="B12478">
        <v>0.28921000000000002</v>
      </c>
      <c r="C12478">
        <f t="shared" si="583"/>
        <v>0.30374496000000006</v>
      </c>
      <c r="D12478">
        <f t="shared" si="584"/>
        <v>0.3</v>
      </c>
      <c r="E12478">
        <f t="shared" si="582"/>
        <v>161.46099999999998</v>
      </c>
      <c r="F12478">
        <v>0.3</v>
      </c>
    </row>
    <row r="12479" spans="1:6" x14ac:dyDescent="0.3">
      <c r="A12479">
        <v>161.40299999999999</v>
      </c>
      <c r="B12479">
        <v>0.33123200000000003</v>
      </c>
      <c r="C12479">
        <f t="shared" si="583"/>
        <v>0.30404158000000003</v>
      </c>
      <c r="D12479">
        <f t="shared" si="584"/>
        <v>0.3</v>
      </c>
      <c r="E12479">
        <f t="shared" si="582"/>
        <v>161.47999999999999</v>
      </c>
      <c r="F12479">
        <v>0.3</v>
      </c>
    </row>
    <row r="12480" spans="1:6" x14ac:dyDescent="0.3">
      <c r="A12480">
        <v>161.41399999999999</v>
      </c>
      <c r="B12480">
        <v>0.28179500000000002</v>
      </c>
      <c r="C12480">
        <f t="shared" si="583"/>
        <v>0.30414046</v>
      </c>
      <c r="D12480">
        <f t="shared" si="584"/>
        <v>0.3</v>
      </c>
      <c r="E12480">
        <f t="shared" si="582"/>
        <v>161.49099999999999</v>
      </c>
      <c r="F12480">
        <v>0.3</v>
      </c>
    </row>
    <row r="12481" spans="1:6" x14ac:dyDescent="0.3">
      <c r="A12481">
        <v>161.43299999999999</v>
      </c>
      <c r="B12481">
        <v>0.29786200000000002</v>
      </c>
      <c r="C12481">
        <f t="shared" si="583"/>
        <v>0.30401686000000006</v>
      </c>
      <c r="D12481">
        <f t="shared" si="584"/>
        <v>0.3</v>
      </c>
      <c r="E12481">
        <f t="shared" si="582"/>
        <v>161.51</v>
      </c>
      <c r="F12481">
        <v>0.3</v>
      </c>
    </row>
    <row r="12482" spans="1:6" x14ac:dyDescent="0.3">
      <c r="A12482">
        <v>161.447</v>
      </c>
      <c r="B12482">
        <v>0.291682</v>
      </c>
      <c r="C12482">
        <f t="shared" si="583"/>
        <v>0.30369552</v>
      </c>
      <c r="D12482">
        <f t="shared" si="584"/>
        <v>0.3</v>
      </c>
      <c r="E12482">
        <f t="shared" si="582"/>
        <v>161.52099999999999</v>
      </c>
      <c r="F12482">
        <v>0.3</v>
      </c>
    </row>
    <row r="12483" spans="1:6" x14ac:dyDescent="0.3">
      <c r="A12483">
        <v>161.464</v>
      </c>
      <c r="B12483">
        <v>0.29044599999999998</v>
      </c>
      <c r="C12483">
        <f t="shared" si="583"/>
        <v>0.30359664000000003</v>
      </c>
      <c r="D12483">
        <f t="shared" si="584"/>
        <v>0.3</v>
      </c>
      <c r="E12483">
        <f t="shared" ref="E12483:E12546" si="585">A12531-0.592</f>
        <v>161.53099999999998</v>
      </c>
      <c r="F12483">
        <v>0.3</v>
      </c>
    </row>
    <row r="12484" spans="1:6" x14ac:dyDescent="0.3">
      <c r="A12484">
        <v>161.47399999999999</v>
      </c>
      <c r="B12484">
        <v>0.29909799999999997</v>
      </c>
      <c r="C12484">
        <f t="shared" si="583"/>
        <v>0.30394270000000001</v>
      </c>
      <c r="D12484">
        <f t="shared" si="584"/>
        <v>0.3</v>
      </c>
      <c r="E12484">
        <f t="shared" si="585"/>
        <v>161.541</v>
      </c>
      <c r="F12484">
        <v>0.3</v>
      </c>
    </row>
    <row r="12485" spans="1:6" x14ac:dyDescent="0.3">
      <c r="A12485">
        <v>161.49299999999999</v>
      </c>
      <c r="B12485">
        <v>0.33741199999999999</v>
      </c>
      <c r="C12485">
        <f t="shared" si="583"/>
        <v>0.30468426000000004</v>
      </c>
      <c r="D12485">
        <f t="shared" si="584"/>
        <v>0.3</v>
      </c>
      <c r="E12485">
        <f t="shared" si="585"/>
        <v>161.55999999999997</v>
      </c>
      <c r="F12485">
        <v>0.3</v>
      </c>
    </row>
    <row r="12486" spans="1:6" x14ac:dyDescent="0.3">
      <c r="A12486">
        <v>161.50200000000001</v>
      </c>
      <c r="B12486">
        <v>0.28673799999999999</v>
      </c>
      <c r="C12486">
        <f t="shared" si="583"/>
        <v>0.30480784000000005</v>
      </c>
      <c r="D12486">
        <f t="shared" si="584"/>
        <v>0.3</v>
      </c>
      <c r="E12486">
        <f t="shared" si="585"/>
        <v>161.57999999999998</v>
      </c>
      <c r="F12486">
        <v>0.3</v>
      </c>
    </row>
    <row r="12487" spans="1:6" x14ac:dyDescent="0.3">
      <c r="A12487">
        <v>161.51300000000001</v>
      </c>
      <c r="B12487">
        <v>0.31640099999999999</v>
      </c>
      <c r="C12487">
        <f t="shared" si="583"/>
        <v>0.30527750000000003</v>
      </c>
      <c r="D12487">
        <f t="shared" si="584"/>
        <v>0.3</v>
      </c>
      <c r="E12487">
        <f t="shared" si="585"/>
        <v>161.6</v>
      </c>
      <c r="F12487">
        <v>0.3</v>
      </c>
    </row>
    <row r="12488" spans="1:6" x14ac:dyDescent="0.3">
      <c r="A12488">
        <v>161.52199999999999</v>
      </c>
      <c r="B12488">
        <v>0.29291800000000001</v>
      </c>
      <c r="C12488">
        <f t="shared" si="583"/>
        <v>0.30515390000000003</v>
      </c>
      <c r="D12488">
        <f t="shared" si="584"/>
        <v>0.3</v>
      </c>
      <c r="E12488">
        <f t="shared" si="585"/>
        <v>161.61099999999999</v>
      </c>
      <c r="F12488">
        <v>0.3</v>
      </c>
    </row>
    <row r="12489" spans="1:6" x14ac:dyDescent="0.3">
      <c r="A12489">
        <v>161.53200000000001</v>
      </c>
      <c r="B12489">
        <v>0.30527700000000002</v>
      </c>
      <c r="C12489">
        <f t="shared" si="583"/>
        <v>0.30451120000000009</v>
      </c>
      <c r="D12489">
        <f t="shared" si="584"/>
        <v>0.3</v>
      </c>
      <c r="E12489">
        <f t="shared" si="585"/>
        <v>161.63</v>
      </c>
      <c r="F12489">
        <v>0.3</v>
      </c>
    </row>
    <row r="12490" spans="1:6" x14ac:dyDescent="0.3">
      <c r="A12490">
        <v>161.542</v>
      </c>
      <c r="B12490">
        <v>0.28921000000000002</v>
      </c>
      <c r="C12490">
        <f t="shared" si="583"/>
        <v>0.30446176000000008</v>
      </c>
      <c r="D12490">
        <f t="shared" si="584"/>
        <v>0.3</v>
      </c>
      <c r="E12490">
        <f t="shared" si="585"/>
        <v>161.64999999999998</v>
      </c>
      <c r="F12490">
        <v>0.3</v>
      </c>
    </row>
    <row r="12491" spans="1:6" x14ac:dyDescent="0.3">
      <c r="A12491">
        <v>161.554</v>
      </c>
      <c r="B12491">
        <v>0.32876</v>
      </c>
      <c r="C12491">
        <f t="shared" si="583"/>
        <v>0.30530220000000008</v>
      </c>
      <c r="D12491">
        <f t="shared" si="584"/>
        <v>0.3</v>
      </c>
      <c r="E12491">
        <f t="shared" si="585"/>
        <v>161.66999999999999</v>
      </c>
      <c r="F12491">
        <v>0.3</v>
      </c>
    </row>
    <row r="12492" spans="1:6" x14ac:dyDescent="0.3">
      <c r="A12492">
        <v>161.572</v>
      </c>
      <c r="B12492">
        <v>0.354715</v>
      </c>
      <c r="C12492">
        <f t="shared" si="583"/>
        <v>0.30638982000000009</v>
      </c>
      <c r="D12492">
        <f t="shared" si="584"/>
        <v>0.3</v>
      </c>
      <c r="E12492">
        <f t="shared" si="585"/>
        <v>161.68099999999998</v>
      </c>
      <c r="F12492">
        <v>0.3</v>
      </c>
    </row>
    <row r="12493" spans="1:6" x14ac:dyDescent="0.3">
      <c r="A12493">
        <v>161.58199999999999</v>
      </c>
      <c r="B12493">
        <v>0.27932299999999999</v>
      </c>
      <c r="C12493">
        <f t="shared" si="583"/>
        <v>0.30562354000000008</v>
      </c>
      <c r="D12493">
        <f t="shared" si="584"/>
        <v>0.3</v>
      </c>
      <c r="E12493">
        <f t="shared" si="585"/>
        <v>161.69099999999997</v>
      </c>
      <c r="F12493">
        <v>0.3</v>
      </c>
    </row>
    <row r="12494" spans="1:6" x14ac:dyDescent="0.3">
      <c r="A12494">
        <v>161.59299999999999</v>
      </c>
      <c r="B12494">
        <v>0.30033399999999999</v>
      </c>
      <c r="C12494">
        <f t="shared" si="583"/>
        <v>0.30478310000000008</v>
      </c>
      <c r="D12494">
        <f t="shared" si="584"/>
        <v>0.3</v>
      </c>
      <c r="E12494">
        <f t="shared" si="585"/>
        <v>161.70999999999998</v>
      </c>
      <c r="F12494">
        <v>0.3</v>
      </c>
    </row>
    <row r="12495" spans="1:6" x14ac:dyDescent="0.3">
      <c r="A12495">
        <v>161.61199999999999</v>
      </c>
      <c r="B12495">
        <v>0.28426600000000002</v>
      </c>
      <c r="C12495">
        <f t="shared" si="583"/>
        <v>0.30480780000000007</v>
      </c>
      <c r="D12495">
        <f t="shared" si="584"/>
        <v>0.3</v>
      </c>
      <c r="E12495">
        <f t="shared" si="585"/>
        <v>161.72999999999999</v>
      </c>
      <c r="F12495">
        <v>0.3</v>
      </c>
    </row>
    <row r="12496" spans="1:6" x14ac:dyDescent="0.3">
      <c r="A12496">
        <v>161.62299999999999</v>
      </c>
      <c r="B12496">
        <v>0.28921000000000002</v>
      </c>
      <c r="C12496">
        <f t="shared" si="583"/>
        <v>0.30485724000000008</v>
      </c>
      <c r="D12496">
        <f t="shared" si="584"/>
        <v>0.3</v>
      </c>
      <c r="E12496">
        <f t="shared" si="585"/>
        <v>161.74099999999999</v>
      </c>
      <c r="F12496">
        <v>0.3</v>
      </c>
    </row>
    <row r="12497" spans="1:6" x14ac:dyDescent="0.3">
      <c r="A12497">
        <v>161.642</v>
      </c>
      <c r="B12497">
        <v>0.30527700000000002</v>
      </c>
      <c r="C12497">
        <f t="shared" si="583"/>
        <v>0.3045853200000001</v>
      </c>
      <c r="D12497">
        <f t="shared" si="584"/>
        <v>0.3</v>
      </c>
      <c r="E12497">
        <f t="shared" si="585"/>
        <v>161.75</v>
      </c>
      <c r="F12497">
        <v>0.3</v>
      </c>
    </row>
    <row r="12498" spans="1:6" x14ac:dyDescent="0.3">
      <c r="A12498">
        <v>161.65299999999999</v>
      </c>
      <c r="B12498">
        <v>0.30774899999999999</v>
      </c>
      <c r="C12498">
        <f t="shared" si="583"/>
        <v>0.30473362000000009</v>
      </c>
      <c r="D12498">
        <f t="shared" si="584"/>
        <v>0.3</v>
      </c>
      <c r="E12498">
        <f t="shared" si="585"/>
        <v>161.76</v>
      </c>
      <c r="F12498">
        <v>0.3</v>
      </c>
    </row>
    <row r="12499" spans="1:6" x14ac:dyDescent="0.3">
      <c r="A12499">
        <v>161.672</v>
      </c>
      <c r="B12499">
        <v>0.27685100000000001</v>
      </c>
      <c r="C12499">
        <f t="shared" si="583"/>
        <v>0.30381902000000011</v>
      </c>
      <c r="D12499">
        <f t="shared" si="584"/>
        <v>0.3</v>
      </c>
      <c r="E12499">
        <f t="shared" si="585"/>
        <v>161.76999999999998</v>
      </c>
      <c r="F12499">
        <v>0.3</v>
      </c>
    </row>
    <row r="12500" spans="1:6" x14ac:dyDescent="0.3">
      <c r="A12500">
        <v>161.68299999999999</v>
      </c>
      <c r="B12500">
        <v>0.28303099999999998</v>
      </c>
      <c r="C12500">
        <f t="shared" si="583"/>
        <v>0.30357184000000009</v>
      </c>
      <c r="D12500">
        <f t="shared" si="584"/>
        <v>0.3</v>
      </c>
      <c r="E12500">
        <f t="shared" si="585"/>
        <v>161.79</v>
      </c>
      <c r="F12500">
        <v>0.3</v>
      </c>
    </row>
    <row r="12501" spans="1:6" x14ac:dyDescent="0.3">
      <c r="A12501">
        <v>161.702</v>
      </c>
      <c r="B12501">
        <v>0.31640099999999999</v>
      </c>
      <c r="C12501">
        <f t="shared" si="583"/>
        <v>0.30431340000000007</v>
      </c>
      <c r="D12501">
        <f t="shared" si="584"/>
        <v>0.3</v>
      </c>
      <c r="E12501">
        <f t="shared" si="585"/>
        <v>161.80999999999997</v>
      </c>
      <c r="F12501">
        <v>0.3</v>
      </c>
    </row>
    <row r="12502" spans="1:6" x14ac:dyDescent="0.3">
      <c r="A12502">
        <v>161.71299999999999</v>
      </c>
      <c r="B12502">
        <v>0.33123200000000003</v>
      </c>
      <c r="C12502">
        <f t="shared" si="583"/>
        <v>0.30483250000000006</v>
      </c>
      <c r="D12502">
        <f t="shared" si="584"/>
        <v>0.3</v>
      </c>
      <c r="E12502">
        <f t="shared" si="585"/>
        <v>161.821</v>
      </c>
      <c r="F12502">
        <v>0.3</v>
      </c>
    </row>
    <row r="12503" spans="1:6" x14ac:dyDescent="0.3">
      <c r="A12503">
        <v>161.732</v>
      </c>
      <c r="B12503">
        <v>0.28921000000000002</v>
      </c>
      <c r="C12503">
        <f t="shared" si="583"/>
        <v>0.30394262000000011</v>
      </c>
      <c r="D12503">
        <f t="shared" si="584"/>
        <v>0.3</v>
      </c>
      <c r="E12503">
        <f t="shared" si="585"/>
        <v>161.83999999999997</v>
      </c>
      <c r="F12503">
        <v>0.3</v>
      </c>
    </row>
    <row r="12504" spans="1:6" x14ac:dyDescent="0.3">
      <c r="A12504">
        <v>161.74299999999999</v>
      </c>
      <c r="B12504">
        <v>0.29291800000000001</v>
      </c>
      <c r="C12504">
        <f t="shared" si="583"/>
        <v>0.30307746000000008</v>
      </c>
      <c r="D12504">
        <f t="shared" si="584"/>
        <v>0.3</v>
      </c>
      <c r="E12504">
        <f t="shared" si="585"/>
        <v>161.851</v>
      </c>
      <c r="F12504">
        <v>0.3</v>
      </c>
    </row>
    <row r="12505" spans="1:6" x14ac:dyDescent="0.3">
      <c r="A12505">
        <v>161.75299999999999</v>
      </c>
      <c r="B12505">
        <v>0.32258100000000001</v>
      </c>
      <c r="C12505">
        <f t="shared" si="583"/>
        <v>0.3038931800000001</v>
      </c>
      <c r="D12505">
        <f t="shared" si="584"/>
        <v>0.3</v>
      </c>
      <c r="E12505">
        <f t="shared" si="585"/>
        <v>161.86999999999998</v>
      </c>
      <c r="F12505">
        <v>0.3</v>
      </c>
    </row>
    <row r="12506" spans="1:6" x14ac:dyDescent="0.3">
      <c r="A12506">
        <v>161.77199999999999</v>
      </c>
      <c r="B12506">
        <v>0.29044599999999998</v>
      </c>
      <c r="C12506">
        <f t="shared" si="583"/>
        <v>0.30386846000000012</v>
      </c>
      <c r="D12506">
        <f t="shared" si="584"/>
        <v>0.3</v>
      </c>
      <c r="E12506">
        <f t="shared" si="585"/>
        <v>161.881</v>
      </c>
      <c r="F12506">
        <v>0.3</v>
      </c>
    </row>
    <row r="12507" spans="1:6" x14ac:dyDescent="0.3">
      <c r="A12507">
        <v>161.792</v>
      </c>
      <c r="B12507">
        <v>0.32752399999999998</v>
      </c>
      <c r="C12507">
        <f t="shared" si="583"/>
        <v>0.30411564000000008</v>
      </c>
      <c r="D12507">
        <f t="shared" si="584"/>
        <v>0.3</v>
      </c>
      <c r="E12507">
        <f t="shared" si="585"/>
        <v>161.89999999999998</v>
      </c>
      <c r="F12507">
        <v>0.3</v>
      </c>
    </row>
    <row r="12508" spans="1:6" x14ac:dyDescent="0.3">
      <c r="A12508">
        <v>161.80199999999999</v>
      </c>
      <c r="B12508">
        <v>0.30157</v>
      </c>
      <c r="C12508">
        <f t="shared" si="583"/>
        <v>0.30391790000000007</v>
      </c>
      <c r="D12508">
        <f t="shared" si="584"/>
        <v>0.3</v>
      </c>
      <c r="E12508">
        <f t="shared" si="585"/>
        <v>161.91099999999997</v>
      </c>
      <c r="F12508">
        <v>0.3</v>
      </c>
    </row>
    <row r="12509" spans="1:6" x14ac:dyDescent="0.3">
      <c r="A12509">
        <v>161.81200000000001</v>
      </c>
      <c r="B12509">
        <v>0.28921000000000002</v>
      </c>
      <c r="C12509">
        <f t="shared" si="583"/>
        <v>0.30268196000000008</v>
      </c>
      <c r="D12509">
        <f t="shared" si="584"/>
        <v>0.3</v>
      </c>
      <c r="E12509">
        <f t="shared" si="585"/>
        <v>161.92099999999999</v>
      </c>
      <c r="F12509">
        <v>0.3</v>
      </c>
    </row>
    <row r="12510" spans="1:6" x14ac:dyDescent="0.3">
      <c r="A12510">
        <v>161.82300000000001</v>
      </c>
      <c r="B12510">
        <v>0.29291800000000001</v>
      </c>
      <c r="C12510">
        <f t="shared" si="583"/>
        <v>0.30255836000000008</v>
      </c>
      <c r="D12510">
        <f t="shared" si="584"/>
        <v>0.3</v>
      </c>
      <c r="E12510">
        <f t="shared" si="585"/>
        <v>161.93099999999998</v>
      </c>
      <c r="F12510">
        <v>0.3</v>
      </c>
    </row>
    <row r="12511" spans="1:6" x14ac:dyDescent="0.3">
      <c r="A12511">
        <v>161.833</v>
      </c>
      <c r="B12511">
        <v>0.28179500000000002</v>
      </c>
      <c r="C12511">
        <f t="shared" si="583"/>
        <v>0.30203928000000008</v>
      </c>
      <c r="D12511">
        <f t="shared" si="584"/>
        <v>0.3</v>
      </c>
      <c r="E12511">
        <f t="shared" si="585"/>
        <v>161.94999999999999</v>
      </c>
      <c r="F12511">
        <v>0.3</v>
      </c>
    </row>
    <row r="12512" spans="1:6" x14ac:dyDescent="0.3">
      <c r="A12512">
        <v>161.84200000000001</v>
      </c>
      <c r="B12512">
        <v>0.291682</v>
      </c>
      <c r="C12512">
        <f t="shared" si="583"/>
        <v>0.30124828000000003</v>
      </c>
      <c r="D12512">
        <f t="shared" si="584"/>
        <v>0.3</v>
      </c>
      <c r="E12512">
        <f t="shared" si="585"/>
        <v>161.95999999999998</v>
      </c>
      <c r="F12512">
        <v>0.3</v>
      </c>
    </row>
    <row r="12513" spans="1:6" x14ac:dyDescent="0.3">
      <c r="A12513">
        <v>161.852</v>
      </c>
      <c r="B12513">
        <v>0.32381700000000002</v>
      </c>
      <c r="C12513">
        <f t="shared" si="583"/>
        <v>0.30142132000000005</v>
      </c>
      <c r="D12513">
        <f t="shared" si="584"/>
        <v>0.3</v>
      </c>
      <c r="E12513">
        <f t="shared" si="585"/>
        <v>161.97099999999998</v>
      </c>
      <c r="F12513">
        <v>0.3</v>
      </c>
    </row>
    <row r="12514" spans="1:6" x14ac:dyDescent="0.3">
      <c r="A12514">
        <v>161.863</v>
      </c>
      <c r="B12514">
        <v>0.31145699999999998</v>
      </c>
      <c r="C12514">
        <f t="shared" si="583"/>
        <v>0.30203928000000008</v>
      </c>
      <c r="D12514">
        <f t="shared" si="584"/>
        <v>0.3</v>
      </c>
      <c r="E12514">
        <f t="shared" si="585"/>
        <v>161.97999999999999</v>
      </c>
      <c r="F12514">
        <v>0.3</v>
      </c>
    </row>
    <row r="12515" spans="1:6" x14ac:dyDescent="0.3">
      <c r="A12515">
        <v>161.88200000000001</v>
      </c>
      <c r="B12515">
        <v>0.30774899999999999</v>
      </c>
      <c r="C12515">
        <f t="shared" si="583"/>
        <v>0.30238534000000006</v>
      </c>
      <c r="D12515">
        <f t="shared" si="584"/>
        <v>0.3</v>
      </c>
      <c r="E12515">
        <f t="shared" si="585"/>
        <v>162</v>
      </c>
      <c r="F12515">
        <v>0.3</v>
      </c>
    </row>
    <row r="12516" spans="1:6" x14ac:dyDescent="0.3">
      <c r="A12516">
        <v>161.893</v>
      </c>
      <c r="B12516">
        <v>0.30404199999999998</v>
      </c>
      <c r="C12516">
        <f t="shared" si="583"/>
        <v>0.30238534000000006</v>
      </c>
      <c r="D12516">
        <f t="shared" si="584"/>
        <v>0.3</v>
      </c>
      <c r="E12516">
        <f t="shared" si="585"/>
        <v>162.011</v>
      </c>
      <c r="F12516">
        <v>0.3</v>
      </c>
    </row>
    <row r="12517" spans="1:6" x14ac:dyDescent="0.3">
      <c r="A12517">
        <v>161.91200000000001</v>
      </c>
      <c r="B12517">
        <v>0.28426600000000002</v>
      </c>
      <c r="C12517">
        <f t="shared" si="583"/>
        <v>0.30142130000000006</v>
      </c>
      <c r="D12517">
        <f t="shared" si="584"/>
        <v>0.3</v>
      </c>
      <c r="E12517">
        <f t="shared" si="585"/>
        <v>162.03</v>
      </c>
      <c r="F12517">
        <v>0.3</v>
      </c>
    </row>
    <row r="12518" spans="1:6" x14ac:dyDescent="0.3">
      <c r="A12518">
        <v>161.923</v>
      </c>
      <c r="B12518">
        <v>0.29415400000000003</v>
      </c>
      <c r="C12518">
        <f t="shared" si="583"/>
        <v>0.3013718600000001</v>
      </c>
      <c r="D12518">
        <f t="shared" si="584"/>
        <v>0.3</v>
      </c>
      <c r="E12518">
        <f t="shared" si="585"/>
        <v>162.041</v>
      </c>
      <c r="F12518">
        <v>0.3</v>
      </c>
    </row>
    <row r="12519" spans="1:6" x14ac:dyDescent="0.3">
      <c r="A12519">
        <v>161.94200000000001</v>
      </c>
      <c r="B12519">
        <v>0.31145699999999998</v>
      </c>
      <c r="C12519">
        <f t="shared" si="583"/>
        <v>0.30201454000000011</v>
      </c>
      <c r="D12519">
        <f t="shared" si="584"/>
        <v>0.3</v>
      </c>
      <c r="E12519">
        <f t="shared" si="585"/>
        <v>162.05999999999997</v>
      </c>
      <c r="F12519">
        <v>0.3</v>
      </c>
    </row>
    <row r="12520" spans="1:6" x14ac:dyDescent="0.3">
      <c r="A12520">
        <v>161.96299999999999</v>
      </c>
      <c r="B12520">
        <v>0.27932299999999999</v>
      </c>
      <c r="C12520">
        <f t="shared" si="583"/>
        <v>0.30174264000000006</v>
      </c>
      <c r="D12520">
        <f t="shared" si="584"/>
        <v>0.3</v>
      </c>
      <c r="E12520">
        <f t="shared" si="585"/>
        <v>162.071</v>
      </c>
      <c r="F12520">
        <v>0.3</v>
      </c>
    </row>
    <row r="12521" spans="1:6" x14ac:dyDescent="0.3">
      <c r="A12521">
        <v>161.982</v>
      </c>
      <c r="B12521">
        <v>0.31640099999999999</v>
      </c>
      <c r="C12521">
        <f t="shared" si="583"/>
        <v>0.30159432000000008</v>
      </c>
      <c r="D12521">
        <f t="shared" si="584"/>
        <v>0.3</v>
      </c>
      <c r="E12521">
        <f t="shared" si="585"/>
        <v>162.08999999999997</v>
      </c>
      <c r="F12521">
        <v>0.3</v>
      </c>
    </row>
    <row r="12522" spans="1:6" x14ac:dyDescent="0.3">
      <c r="A12522">
        <v>161.99299999999999</v>
      </c>
      <c r="B12522">
        <v>0.30404199999999998</v>
      </c>
      <c r="C12522">
        <f t="shared" si="583"/>
        <v>0.30127298000000013</v>
      </c>
      <c r="D12522">
        <f t="shared" si="584"/>
        <v>0.3</v>
      </c>
      <c r="E12522">
        <f t="shared" si="585"/>
        <v>162.101</v>
      </c>
      <c r="F12522">
        <v>0.3</v>
      </c>
    </row>
    <row r="12523" spans="1:6" x14ac:dyDescent="0.3">
      <c r="A12523">
        <v>162.012</v>
      </c>
      <c r="B12523">
        <v>0.291682</v>
      </c>
      <c r="C12523">
        <f t="shared" si="583"/>
        <v>0.30142130000000011</v>
      </c>
      <c r="D12523">
        <f t="shared" si="584"/>
        <v>0.3</v>
      </c>
      <c r="E12523">
        <f t="shared" si="585"/>
        <v>162.11999999999998</v>
      </c>
      <c r="F12523">
        <v>0.3</v>
      </c>
    </row>
    <row r="12524" spans="1:6" x14ac:dyDescent="0.3">
      <c r="A12524">
        <v>162.023</v>
      </c>
      <c r="B12524">
        <v>0.296626</v>
      </c>
      <c r="C12524">
        <f t="shared" si="583"/>
        <v>0.30152018000000014</v>
      </c>
      <c r="D12524">
        <f t="shared" si="584"/>
        <v>0.3</v>
      </c>
      <c r="E12524">
        <f t="shared" si="585"/>
        <v>162.131</v>
      </c>
      <c r="F12524">
        <v>0.3</v>
      </c>
    </row>
    <row r="12525" spans="1:6" x14ac:dyDescent="0.3">
      <c r="A12525">
        <v>162.042</v>
      </c>
      <c r="B12525">
        <v>0.31640099999999999</v>
      </c>
      <c r="C12525">
        <f t="shared" si="583"/>
        <v>0.30184152000000014</v>
      </c>
      <c r="D12525">
        <f t="shared" si="584"/>
        <v>0.3</v>
      </c>
      <c r="E12525">
        <f t="shared" si="585"/>
        <v>162.14099999999999</v>
      </c>
      <c r="F12525">
        <v>0.3</v>
      </c>
    </row>
    <row r="12526" spans="1:6" x14ac:dyDescent="0.3">
      <c r="A12526">
        <v>162.053</v>
      </c>
      <c r="B12526">
        <v>0.32628800000000002</v>
      </c>
      <c r="C12526">
        <f t="shared" si="583"/>
        <v>0.30201454000000011</v>
      </c>
      <c r="D12526">
        <f t="shared" si="584"/>
        <v>0.3</v>
      </c>
      <c r="E12526">
        <f t="shared" si="585"/>
        <v>162.16</v>
      </c>
      <c r="F12526">
        <v>0.3</v>
      </c>
    </row>
    <row r="12527" spans="1:6" x14ac:dyDescent="0.3">
      <c r="A12527">
        <v>162.072</v>
      </c>
      <c r="B12527">
        <v>0.28426600000000002</v>
      </c>
      <c r="C12527">
        <f t="shared" si="583"/>
        <v>0.3019651000000001</v>
      </c>
      <c r="D12527">
        <f t="shared" si="584"/>
        <v>0.3</v>
      </c>
      <c r="E12527">
        <f t="shared" si="585"/>
        <v>162.17999999999998</v>
      </c>
      <c r="F12527">
        <v>0.3</v>
      </c>
    </row>
    <row r="12528" spans="1:6" x14ac:dyDescent="0.3">
      <c r="A12528">
        <v>162.083</v>
      </c>
      <c r="B12528">
        <v>0.29415400000000003</v>
      </c>
      <c r="C12528">
        <f t="shared" si="583"/>
        <v>0.30206398000000012</v>
      </c>
      <c r="D12528">
        <f t="shared" si="584"/>
        <v>0.3</v>
      </c>
      <c r="E12528">
        <f t="shared" si="585"/>
        <v>162.19999999999999</v>
      </c>
      <c r="F12528">
        <v>0.3</v>
      </c>
    </row>
    <row r="12529" spans="1:6" x14ac:dyDescent="0.3">
      <c r="A12529">
        <v>162.102</v>
      </c>
      <c r="B12529">
        <v>0.32258100000000001</v>
      </c>
      <c r="C12529">
        <f t="shared" si="583"/>
        <v>0.30189096000000015</v>
      </c>
      <c r="D12529">
        <f t="shared" si="584"/>
        <v>0.3</v>
      </c>
      <c r="E12529">
        <f t="shared" si="585"/>
        <v>162.22</v>
      </c>
      <c r="F12529">
        <v>0.3</v>
      </c>
    </row>
    <row r="12530" spans="1:6" x14ac:dyDescent="0.3">
      <c r="A12530">
        <v>162.113</v>
      </c>
      <c r="B12530">
        <v>0.29291800000000001</v>
      </c>
      <c r="C12530">
        <f t="shared" si="583"/>
        <v>0.30211342000000019</v>
      </c>
      <c r="D12530">
        <f t="shared" si="584"/>
        <v>0.3</v>
      </c>
      <c r="E12530">
        <f t="shared" si="585"/>
        <v>162.23999999999998</v>
      </c>
      <c r="F12530">
        <v>0.3</v>
      </c>
    </row>
    <row r="12531" spans="1:6" x14ac:dyDescent="0.3">
      <c r="A12531">
        <v>162.12299999999999</v>
      </c>
      <c r="B12531">
        <v>0.296626</v>
      </c>
      <c r="C12531">
        <f t="shared" ref="C12531:C12594" si="586">AVERAGE(B12482:B12531)</f>
        <v>0.30208870000000015</v>
      </c>
      <c r="D12531">
        <f t="shared" ref="D12531:D12594" si="587">ROUND(C12531,1)</f>
        <v>0.3</v>
      </c>
      <c r="E12531">
        <f t="shared" si="585"/>
        <v>162.26</v>
      </c>
      <c r="F12531">
        <v>0.3</v>
      </c>
    </row>
    <row r="12532" spans="1:6" x14ac:dyDescent="0.3">
      <c r="A12532">
        <v>162.13300000000001</v>
      </c>
      <c r="B12532">
        <v>0.27932299999999999</v>
      </c>
      <c r="C12532">
        <f t="shared" si="586"/>
        <v>0.30184152000000014</v>
      </c>
      <c r="D12532">
        <f t="shared" si="587"/>
        <v>0.3</v>
      </c>
      <c r="E12532">
        <f t="shared" si="585"/>
        <v>162.27099999999999</v>
      </c>
      <c r="F12532">
        <v>0.3</v>
      </c>
    </row>
    <row r="12533" spans="1:6" x14ac:dyDescent="0.3">
      <c r="A12533">
        <v>162.15199999999999</v>
      </c>
      <c r="B12533">
        <v>0.33617599999999997</v>
      </c>
      <c r="C12533">
        <f t="shared" si="586"/>
        <v>0.30275612000000013</v>
      </c>
      <c r="D12533">
        <f t="shared" si="587"/>
        <v>0.3</v>
      </c>
      <c r="E12533">
        <f t="shared" si="585"/>
        <v>162.29</v>
      </c>
      <c r="F12533">
        <v>0.3</v>
      </c>
    </row>
    <row r="12534" spans="1:6" x14ac:dyDescent="0.3">
      <c r="A12534">
        <v>162.172</v>
      </c>
      <c r="B12534">
        <v>0.29291800000000001</v>
      </c>
      <c r="C12534">
        <f t="shared" si="586"/>
        <v>0.30263252000000013</v>
      </c>
      <c r="D12534">
        <f t="shared" si="587"/>
        <v>0.3</v>
      </c>
      <c r="E12534">
        <f t="shared" si="585"/>
        <v>162.30099999999999</v>
      </c>
      <c r="F12534">
        <v>0.3</v>
      </c>
    </row>
    <row r="12535" spans="1:6" x14ac:dyDescent="0.3">
      <c r="A12535">
        <v>162.19200000000001</v>
      </c>
      <c r="B12535">
        <v>0.30157</v>
      </c>
      <c r="C12535">
        <f t="shared" si="586"/>
        <v>0.30191568000000013</v>
      </c>
      <c r="D12535">
        <f t="shared" si="587"/>
        <v>0.3</v>
      </c>
      <c r="E12535">
        <f t="shared" si="585"/>
        <v>162.32</v>
      </c>
      <c r="F12535">
        <v>0.3</v>
      </c>
    </row>
    <row r="12536" spans="1:6" x14ac:dyDescent="0.3">
      <c r="A12536">
        <v>162.203</v>
      </c>
      <c r="B12536">
        <v>0.31887300000000002</v>
      </c>
      <c r="C12536">
        <f t="shared" si="586"/>
        <v>0.30255838000000007</v>
      </c>
      <c r="D12536">
        <f t="shared" si="587"/>
        <v>0.3</v>
      </c>
      <c r="E12536">
        <f t="shared" si="585"/>
        <v>162.33099999999999</v>
      </c>
      <c r="F12536">
        <v>0.3</v>
      </c>
    </row>
    <row r="12537" spans="1:6" x14ac:dyDescent="0.3">
      <c r="A12537">
        <v>162.22200000000001</v>
      </c>
      <c r="B12537">
        <v>0.296626</v>
      </c>
      <c r="C12537">
        <f t="shared" si="586"/>
        <v>0.30216288000000008</v>
      </c>
      <c r="D12537">
        <f t="shared" si="587"/>
        <v>0.3</v>
      </c>
      <c r="E12537">
        <f t="shared" si="585"/>
        <v>162.35</v>
      </c>
      <c r="F12537">
        <v>0.3</v>
      </c>
    </row>
    <row r="12538" spans="1:6" x14ac:dyDescent="0.3">
      <c r="A12538">
        <v>162.24199999999999</v>
      </c>
      <c r="B12538">
        <v>0.34111999999999998</v>
      </c>
      <c r="C12538">
        <f t="shared" si="586"/>
        <v>0.30312692000000008</v>
      </c>
      <c r="D12538">
        <f t="shared" si="587"/>
        <v>0.3</v>
      </c>
      <c r="E12538">
        <f t="shared" si="585"/>
        <v>162.36099999999999</v>
      </c>
      <c r="F12538">
        <v>0.3</v>
      </c>
    </row>
    <row r="12539" spans="1:6" x14ac:dyDescent="0.3">
      <c r="A12539">
        <v>162.262</v>
      </c>
      <c r="B12539">
        <v>0.27685100000000001</v>
      </c>
      <c r="C12539">
        <f t="shared" si="586"/>
        <v>0.30255840000000012</v>
      </c>
      <c r="D12539">
        <f t="shared" si="587"/>
        <v>0.3</v>
      </c>
      <c r="E12539">
        <f t="shared" si="585"/>
        <v>162.38</v>
      </c>
      <c r="F12539">
        <v>0.3</v>
      </c>
    </row>
    <row r="12540" spans="1:6" x14ac:dyDescent="0.3">
      <c r="A12540">
        <v>162.273</v>
      </c>
      <c r="B12540">
        <v>0.28797400000000001</v>
      </c>
      <c r="C12540">
        <f t="shared" si="586"/>
        <v>0.30253368000000014</v>
      </c>
      <c r="D12540">
        <f t="shared" si="587"/>
        <v>0.3</v>
      </c>
      <c r="E12540">
        <f t="shared" si="585"/>
        <v>162.39999999999998</v>
      </c>
      <c r="F12540">
        <v>0.3</v>
      </c>
    </row>
    <row r="12541" spans="1:6" x14ac:dyDescent="0.3">
      <c r="A12541">
        <v>162.28299999999999</v>
      </c>
      <c r="B12541">
        <v>0.31022100000000002</v>
      </c>
      <c r="C12541">
        <f t="shared" si="586"/>
        <v>0.30216290000000007</v>
      </c>
      <c r="D12541">
        <f t="shared" si="587"/>
        <v>0.3</v>
      </c>
      <c r="E12541">
        <f t="shared" si="585"/>
        <v>162.41999999999999</v>
      </c>
      <c r="F12541">
        <v>0.3</v>
      </c>
    </row>
    <row r="12542" spans="1:6" x14ac:dyDescent="0.3">
      <c r="A12542">
        <v>162.30199999999999</v>
      </c>
      <c r="B12542">
        <v>0.31392900000000001</v>
      </c>
      <c r="C12542">
        <f t="shared" si="586"/>
        <v>0.30134718000000005</v>
      </c>
      <c r="D12542">
        <f t="shared" si="587"/>
        <v>0.3</v>
      </c>
      <c r="E12542">
        <f t="shared" si="585"/>
        <v>162.43099999999998</v>
      </c>
      <c r="F12542">
        <v>0.3</v>
      </c>
    </row>
    <row r="12543" spans="1:6" x14ac:dyDescent="0.3">
      <c r="A12543">
        <v>162.322</v>
      </c>
      <c r="B12543">
        <v>0.296626</v>
      </c>
      <c r="C12543">
        <f t="shared" si="586"/>
        <v>0.30169324000000008</v>
      </c>
      <c r="D12543">
        <f t="shared" si="587"/>
        <v>0.3</v>
      </c>
      <c r="E12543">
        <f t="shared" si="585"/>
        <v>162.44999999999999</v>
      </c>
      <c r="F12543">
        <v>0.3</v>
      </c>
    </row>
    <row r="12544" spans="1:6" x14ac:dyDescent="0.3">
      <c r="A12544">
        <v>162.333</v>
      </c>
      <c r="B12544">
        <v>0.27932299999999999</v>
      </c>
      <c r="C12544">
        <f t="shared" si="586"/>
        <v>0.30127302000000006</v>
      </c>
      <c r="D12544">
        <f t="shared" si="587"/>
        <v>0.3</v>
      </c>
      <c r="E12544">
        <f t="shared" si="585"/>
        <v>162.46099999999998</v>
      </c>
      <c r="F12544">
        <v>0.3</v>
      </c>
    </row>
    <row r="12545" spans="1:6" x14ac:dyDescent="0.3">
      <c r="A12545">
        <v>162.34200000000001</v>
      </c>
      <c r="B12545">
        <v>0.29909799999999997</v>
      </c>
      <c r="C12545">
        <f t="shared" si="586"/>
        <v>0.30156966000000002</v>
      </c>
      <c r="D12545">
        <f t="shared" si="587"/>
        <v>0.3</v>
      </c>
      <c r="E12545">
        <f t="shared" si="585"/>
        <v>162.47999999999999</v>
      </c>
      <c r="F12545">
        <v>0.3</v>
      </c>
    </row>
    <row r="12546" spans="1:6" x14ac:dyDescent="0.3">
      <c r="A12546">
        <v>162.352</v>
      </c>
      <c r="B12546">
        <v>0.30033399999999999</v>
      </c>
      <c r="C12546">
        <f t="shared" si="586"/>
        <v>0.30179214000000004</v>
      </c>
      <c r="D12546">
        <f t="shared" si="587"/>
        <v>0.3</v>
      </c>
      <c r="E12546">
        <f t="shared" si="585"/>
        <v>162.49099999999999</v>
      </c>
      <c r="F12546">
        <v>0.3</v>
      </c>
    </row>
    <row r="12547" spans="1:6" x14ac:dyDescent="0.3">
      <c r="A12547">
        <v>162.36199999999999</v>
      </c>
      <c r="B12547">
        <v>0.31392900000000001</v>
      </c>
      <c r="C12547">
        <f t="shared" si="586"/>
        <v>0.30196518</v>
      </c>
      <c r="D12547">
        <f t="shared" si="587"/>
        <v>0.3</v>
      </c>
      <c r="E12547">
        <f t="shared" ref="E12547:E12610" si="588">A12595-0.592</f>
        <v>162.51</v>
      </c>
      <c r="F12547">
        <v>0.3</v>
      </c>
    </row>
    <row r="12548" spans="1:6" x14ac:dyDescent="0.3">
      <c r="A12548">
        <v>162.38200000000001</v>
      </c>
      <c r="B12548">
        <v>0.28426600000000002</v>
      </c>
      <c r="C12548">
        <f t="shared" si="586"/>
        <v>0.30149552000000002</v>
      </c>
      <c r="D12548">
        <f t="shared" si="587"/>
        <v>0.3</v>
      </c>
      <c r="E12548">
        <f t="shared" si="588"/>
        <v>162.52099999999999</v>
      </c>
      <c r="F12548">
        <v>0.3</v>
      </c>
    </row>
    <row r="12549" spans="1:6" x14ac:dyDescent="0.3">
      <c r="A12549">
        <v>162.40199999999999</v>
      </c>
      <c r="B12549">
        <v>0.32752399999999998</v>
      </c>
      <c r="C12549">
        <f t="shared" si="586"/>
        <v>0.30250898000000004</v>
      </c>
      <c r="D12549">
        <f t="shared" si="587"/>
        <v>0.3</v>
      </c>
      <c r="E12549">
        <f t="shared" si="588"/>
        <v>162.54</v>
      </c>
      <c r="F12549">
        <v>0.3</v>
      </c>
    </row>
    <row r="12550" spans="1:6" x14ac:dyDescent="0.3">
      <c r="A12550">
        <v>162.41300000000001</v>
      </c>
      <c r="B12550">
        <v>0.29291800000000001</v>
      </c>
      <c r="C12550">
        <f t="shared" si="586"/>
        <v>0.30270671999999998</v>
      </c>
      <c r="D12550">
        <f t="shared" si="587"/>
        <v>0.3</v>
      </c>
      <c r="E12550">
        <f t="shared" si="588"/>
        <v>162.55099999999999</v>
      </c>
      <c r="F12550">
        <v>0.3</v>
      </c>
    </row>
    <row r="12551" spans="1:6" x14ac:dyDescent="0.3">
      <c r="A12551">
        <v>162.43199999999999</v>
      </c>
      <c r="B12551">
        <v>0.29415400000000003</v>
      </c>
      <c r="C12551">
        <f t="shared" si="586"/>
        <v>0.30226178000000004</v>
      </c>
      <c r="D12551">
        <f t="shared" si="587"/>
        <v>0.3</v>
      </c>
      <c r="E12551">
        <f t="shared" si="588"/>
        <v>162.57</v>
      </c>
      <c r="F12551">
        <v>0.3</v>
      </c>
    </row>
    <row r="12552" spans="1:6" x14ac:dyDescent="0.3">
      <c r="A12552">
        <v>162.44300000000001</v>
      </c>
      <c r="B12552">
        <v>0.30280600000000002</v>
      </c>
      <c r="C12552">
        <f t="shared" si="586"/>
        <v>0.30169326000000002</v>
      </c>
      <c r="D12552">
        <f t="shared" si="587"/>
        <v>0.3</v>
      </c>
      <c r="E12552">
        <f t="shared" si="588"/>
        <v>162.58099999999999</v>
      </c>
      <c r="F12552">
        <v>0.3</v>
      </c>
    </row>
    <row r="12553" spans="1:6" x14ac:dyDescent="0.3">
      <c r="A12553">
        <v>162.46199999999999</v>
      </c>
      <c r="B12553">
        <v>0.28426600000000002</v>
      </c>
      <c r="C12553">
        <f t="shared" si="586"/>
        <v>0.30159438</v>
      </c>
      <c r="D12553">
        <f t="shared" si="587"/>
        <v>0.3</v>
      </c>
      <c r="E12553">
        <f t="shared" si="588"/>
        <v>162.601</v>
      </c>
      <c r="F12553">
        <v>0.3</v>
      </c>
    </row>
    <row r="12554" spans="1:6" x14ac:dyDescent="0.3">
      <c r="A12554">
        <v>162.47300000000001</v>
      </c>
      <c r="B12554">
        <v>0.28550199999999998</v>
      </c>
      <c r="C12554">
        <f t="shared" si="586"/>
        <v>0.30144606000000002</v>
      </c>
      <c r="D12554">
        <f t="shared" si="587"/>
        <v>0.3</v>
      </c>
      <c r="E12554">
        <f t="shared" si="588"/>
        <v>162.61999999999998</v>
      </c>
      <c r="F12554">
        <v>0.3</v>
      </c>
    </row>
    <row r="12555" spans="1:6" x14ac:dyDescent="0.3">
      <c r="A12555">
        <v>162.49199999999999</v>
      </c>
      <c r="B12555">
        <v>0.32752399999999998</v>
      </c>
      <c r="C12555">
        <f t="shared" si="586"/>
        <v>0.30154491999999999</v>
      </c>
      <c r="D12555">
        <f t="shared" si="587"/>
        <v>0.3</v>
      </c>
      <c r="E12555">
        <f t="shared" si="588"/>
        <v>162.63999999999999</v>
      </c>
      <c r="F12555">
        <v>0.3</v>
      </c>
    </row>
    <row r="12556" spans="1:6" x14ac:dyDescent="0.3">
      <c r="A12556">
        <v>162.50299999999999</v>
      </c>
      <c r="B12556">
        <v>0.28797400000000001</v>
      </c>
      <c r="C12556">
        <f t="shared" si="586"/>
        <v>0.30149548000000004</v>
      </c>
      <c r="D12556">
        <f t="shared" si="587"/>
        <v>0.3</v>
      </c>
      <c r="E12556">
        <f t="shared" si="588"/>
        <v>162.65099999999998</v>
      </c>
      <c r="F12556">
        <v>0.3</v>
      </c>
    </row>
    <row r="12557" spans="1:6" x14ac:dyDescent="0.3">
      <c r="A12557">
        <v>162.51300000000001</v>
      </c>
      <c r="B12557">
        <v>0.29291800000000001</v>
      </c>
      <c r="C12557">
        <f t="shared" si="586"/>
        <v>0.30080336000000002</v>
      </c>
      <c r="D12557">
        <f t="shared" si="587"/>
        <v>0.3</v>
      </c>
      <c r="E12557">
        <f t="shared" si="588"/>
        <v>162.66999999999999</v>
      </c>
      <c r="F12557">
        <v>0.3</v>
      </c>
    </row>
    <row r="12558" spans="1:6" x14ac:dyDescent="0.3">
      <c r="A12558">
        <v>162.523</v>
      </c>
      <c r="B12558">
        <v>0.29909799999999997</v>
      </c>
      <c r="C12558">
        <f t="shared" si="586"/>
        <v>0.30075392000000006</v>
      </c>
      <c r="D12558">
        <f t="shared" si="587"/>
        <v>0.3</v>
      </c>
      <c r="E12558">
        <f t="shared" si="588"/>
        <v>162.68099999999998</v>
      </c>
      <c r="F12558">
        <v>0.3</v>
      </c>
    </row>
    <row r="12559" spans="1:6" x14ac:dyDescent="0.3">
      <c r="A12559">
        <v>162.542</v>
      </c>
      <c r="B12559">
        <v>0.296626</v>
      </c>
      <c r="C12559">
        <f t="shared" si="586"/>
        <v>0.30090224000000004</v>
      </c>
      <c r="D12559">
        <f t="shared" si="587"/>
        <v>0.3</v>
      </c>
      <c r="E12559">
        <f t="shared" si="588"/>
        <v>162.69999999999999</v>
      </c>
      <c r="F12559">
        <v>0.3</v>
      </c>
    </row>
    <row r="12560" spans="1:6" x14ac:dyDescent="0.3">
      <c r="A12560">
        <v>162.55199999999999</v>
      </c>
      <c r="B12560">
        <v>0.31887300000000002</v>
      </c>
      <c r="C12560">
        <f t="shared" si="586"/>
        <v>0.30142134000000004</v>
      </c>
      <c r="D12560">
        <f t="shared" si="587"/>
        <v>0.3</v>
      </c>
      <c r="E12560">
        <f t="shared" si="588"/>
        <v>162.72099999999998</v>
      </c>
      <c r="F12560">
        <v>0.3</v>
      </c>
    </row>
    <row r="12561" spans="1:6" x14ac:dyDescent="0.3">
      <c r="A12561">
        <v>162.56299999999999</v>
      </c>
      <c r="B12561">
        <v>0.280559</v>
      </c>
      <c r="C12561">
        <f t="shared" si="586"/>
        <v>0.30139662000000006</v>
      </c>
      <c r="D12561">
        <f t="shared" si="587"/>
        <v>0.3</v>
      </c>
      <c r="E12561">
        <f t="shared" si="588"/>
        <v>162.74099999999999</v>
      </c>
      <c r="F12561">
        <v>0.3</v>
      </c>
    </row>
    <row r="12562" spans="1:6" x14ac:dyDescent="0.3">
      <c r="A12562">
        <v>162.572</v>
      </c>
      <c r="B12562">
        <v>0.29044599999999998</v>
      </c>
      <c r="C12562">
        <f t="shared" si="586"/>
        <v>0.30137190000000003</v>
      </c>
      <c r="D12562">
        <f t="shared" si="587"/>
        <v>0.3</v>
      </c>
      <c r="E12562">
        <f t="shared" si="588"/>
        <v>162.75299999999999</v>
      </c>
      <c r="F12562">
        <v>0.3</v>
      </c>
    </row>
    <row r="12563" spans="1:6" x14ac:dyDescent="0.3">
      <c r="A12563">
        <v>162.59200000000001</v>
      </c>
      <c r="B12563">
        <v>0.32752399999999998</v>
      </c>
      <c r="C12563">
        <f t="shared" si="586"/>
        <v>0.30144604000000003</v>
      </c>
      <c r="D12563">
        <f t="shared" si="587"/>
        <v>0.3</v>
      </c>
      <c r="E12563">
        <f t="shared" si="588"/>
        <v>162.77199999999999</v>
      </c>
      <c r="F12563">
        <v>0.3</v>
      </c>
    </row>
    <row r="12564" spans="1:6" x14ac:dyDescent="0.3">
      <c r="A12564">
        <v>162.60300000000001</v>
      </c>
      <c r="B12564">
        <v>0.31887300000000002</v>
      </c>
      <c r="C12564">
        <f t="shared" si="586"/>
        <v>0.30159436000000001</v>
      </c>
      <c r="D12564">
        <f t="shared" si="587"/>
        <v>0.3</v>
      </c>
      <c r="E12564">
        <f t="shared" si="588"/>
        <v>162.78399999999999</v>
      </c>
      <c r="F12564">
        <v>0.3</v>
      </c>
    </row>
    <row r="12565" spans="1:6" x14ac:dyDescent="0.3">
      <c r="A12565">
        <v>162.62200000000001</v>
      </c>
      <c r="B12565">
        <v>0.27932299999999999</v>
      </c>
      <c r="C12565">
        <f t="shared" si="586"/>
        <v>0.3010258400000001</v>
      </c>
      <c r="D12565">
        <f t="shared" si="587"/>
        <v>0.3</v>
      </c>
      <c r="E12565">
        <f t="shared" si="588"/>
        <v>162.80099999999999</v>
      </c>
      <c r="F12565">
        <v>0.3</v>
      </c>
    </row>
    <row r="12566" spans="1:6" x14ac:dyDescent="0.3">
      <c r="A12566">
        <v>162.63300000000001</v>
      </c>
      <c r="B12566">
        <v>0.28797400000000001</v>
      </c>
      <c r="C12566">
        <f t="shared" si="586"/>
        <v>0.30070448000000005</v>
      </c>
      <c r="D12566">
        <f t="shared" si="587"/>
        <v>0.3</v>
      </c>
      <c r="E12566">
        <f t="shared" si="588"/>
        <v>162.80999999999997</v>
      </c>
      <c r="F12566">
        <v>0.3</v>
      </c>
    </row>
    <row r="12567" spans="1:6" x14ac:dyDescent="0.3">
      <c r="A12567">
        <v>162.65199999999999</v>
      </c>
      <c r="B12567">
        <v>0.27808699999999997</v>
      </c>
      <c r="C12567">
        <f t="shared" si="586"/>
        <v>0.30058090000000004</v>
      </c>
      <c r="D12567">
        <f t="shared" si="587"/>
        <v>0.3</v>
      </c>
      <c r="E12567">
        <f t="shared" si="588"/>
        <v>162.821</v>
      </c>
      <c r="F12567">
        <v>0.3</v>
      </c>
    </row>
    <row r="12568" spans="1:6" x14ac:dyDescent="0.3">
      <c r="A12568">
        <v>162.66300000000001</v>
      </c>
      <c r="B12568">
        <v>0.32010899999999998</v>
      </c>
      <c r="C12568">
        <f t="shared" si="586"/>
        <v>0.30110000000000003</v>
      </c>
      <c r="D12568">
        <f t="shared" si="587"/>
        <v>0.3</v>
      </c>
      <c r="E12568">
        <f t="shared" si="588"/>
        <v>162.83099999999999</v>
      </c>
      <c r="F12568">
        <v>0.3</v>
      </c>
    </row>
    <row r="12569" spans="1:6" x14ac:dyDescent="0.3">
      <c r="A12569">
        <v>162.68199999999999</v>
      </c>
      <c r="B12569">
        <v>0.31516499999999997</v>
      </c>
      <c r="C12569">
        <f t="shared" si="586"/>
        <v>0.30117416000000008</v>
      </c>
      <c r="D12569">
        <f t="shared" si="587"/>
        <v>0.3</v>
      </c>
      <c r="E12569">
        <f t="shared" si="588"/>
        <v>162.85</v>
      </c>
      <c r="F12569">
        <v>0.3</v>
      </c>
    </row>
    <row r="12570" spans="1:6" x14ac:dyDescent="0.3">
      <c r="A12570">
        <v>162.69300000000001</v>
      </c>
      <c r="B12570">
        <v>0.30280600000000002</v>
      </c>
      <c r="C12570">
        <f t="shared" si="586"/>
        <v>0.30164382000000006</v>
      </c>
      <c r="D12570">
        <f t="shared" si="587"/>
        <v>0.3</v>
      </c>
      <c r="E12570">
        <f t="shared" si="588"/>
        <v>162.86099999999999</v>
      </c>
      <c r="F12570">
        <v>0.3</v>
      </c>
    </row>
    <row r="12571" spans="1:6" x14ac:dyDescent="0.3">
      <c r="A12571">
        <v>162.71199999999999</v>
      </c>
      <c r="B12571">
        <v>0.296626</v>
      </c>
      <c r="C12571">
        <f t="shared" si="586"/>
        <v>0.30124832000000007</v>
      </c>
      <c r="D12571">
        <f t="shared" si="587"/>
        <v>0.3</v>
      </c>
      <c r="E12571">
        <f t="shared" si="588"/>
        <v>162.88</v>
      </c>
      <c r="F12571">
        <v>0.3</v>
      </c>
    </row>
    <row r="12572" spans="1:6" x14ac:dyDescent="0.3">
      <c r="A12572">
        <v>162.72300000000001</v>
      </c>
      <c r="B12572">
        <v>0.27685100000000001</v>
      </c>
      <c r="C12572">
        <f t="shared" si="586"/>
        <v>0.30070450000000004</v>
      </c>
      <c r="D12572">
        <f t="shared" si="587"/>
        <v>0.3</v>
      </c>
      <c r="E12572">
        <f t="shared" si="588"/>
        <v>162.89099999999999</v>
      </c>
      <c r="F12572">
        <v>0.3</v>
      </c>
    </row>
    <row r="12573" spans="1:6" x14ac:dyDescent="0.3">
      <c r="A12573">
        <v>162.733</v>
      </c>
      <c r="B12573">
        <v>0.280559</v>
      </c>
      <c r="C12573">
        <f t="shared" si="586"/>
        <v>0.30048204000000006</v>
      </c>
      <c r="D12573">
        <f t="shared" si="587"/>
        <v>0.3</v>
      </c>
      <c r="E12573">
        <f t="shared" si="588"/>
        <v>162.90099999999998</v>
      </c>
      <c r="F12573">
        <v>0.3</v>
      </c>
    </row>
    <row r="12574" spans="1:6" x14ac:dyDescent="0.3">
      <c r="A12574">
        <v>162.75200000000001</v>
      </c>
      <c r="B12574">
        <v>0.30898500000000001</v>
      </c>
      <c r="C12574">
        <f t="shared" si="586"/>
        <v>0.30072922000000007</v>
      </c>
      <c r="D12574">
        <f t="shared" si="587"/>
        <v>0.3</v>
      </c>
      <c r="E12574">
        <f t="shared" si="588"/>
        <v>162.91</v>
      </c>
      <c r="F12574">
        <v>0.3</v>
      </c>
    </row>
    <row r="12575" spans="1:6" x14ac:dyDescent="0.3">
      <c r="A12575">
        <v>162.77199999999999</v>
      </c>
      <c r="B12575">
        <v>0.29538999999999999</v>
      </c>
      <c r="C12575">
        <f t="shared" si="586"/>
        <v>0.30030900000000005</v>
      </c>
      <c r="D12575">
        <f t="shared" si="587"/>
        <v>0.3</v>
      </c>
      <c r="E12575">
        <f t="shared" si="588"/>
        <v>162.92099999999999</v>
      </c>
      <c r="F12575">
        <v>0.3</v>
      </c>
    </row>
    <row r="12576" spans="1:6" x14ac:dyDescent="0.3">
      <c r="A12576">
        <v>162.792</v>
      </c>
      <c r="B12576">
        <v>0.32628800000000002</v>
      </c>
      <c r="C12576">
        <f t="shared" si="586"/>
        <v>0.30030900000000005</v>
      </c>
      <c r="D12576">
        <f t="shared" si="587"/>
        <v>0.3</v>
      </c>
      <c r="E12576">
        <f t="shared" si="588"/>
        <v>162.93599999999998</v>
      </c>
      <c r="F12576">
        <v>0.3</v>
      </c>
    </row>
    <row r="12577" spans="1:6" x14ac:dyDescent="0.3">
      <c r="A12577">
        <v>162.81200000000001</v>
      </c>
      <c r="B12577">
        <v>0.31640099999999999</v>
      </c>
      <c r="C12577">
        <f t="shared" si="586"/>
        <v>0.30095170000000004</v>
      </c>
      <c r="D12577">
        <f t="shared" si="587"/>
        <v>0.3</v>
      </c>
      <c r="E12577">
        <f t="shared" si="588"/>
        <v>162.94999999999999</v>
      </c>
      <c r="F12577">
        <v>0.3</v>
      </c>
    </row>
    <row r="12578" spans="1:6" x14ac:dyDescent="0.3">
      <c r="A12578">
        <v>162.83199999999999</v>
      </c>
      <c r="B12578">
        <v>0.30157</v>
      </c>
      <c r="C12578">
        <f t="shared" si="586"/>
        <v>0.30110002000000002</v>
      </c>
      <c r="D12578">
        <f t="shared" si="587"/>
        <v>0.3</v>
      </c>
      <c r="E12578">
        <f t="shared" si="588"/>
        <v>162.97</v>
      </c>
      <c r="F12578">
        <v>0.3</v>
      </c>
    </row>
    <row r="12579" spans="1:6" x14ac:dyDescent="0.3">
      <c r="A12579">
        <v>162.852</v>
      </c>
      <c r="B12579">
        <v>0.32381700000000002</v>
      </c>
      <c r="C12579">
        <f t="shared" si="586"/>
        <v>0.30112474</v>
      </c>
      <c r="D12579">
        <f t="shared" si="587"/>
        <v>0.3</v>
      </c>
      <c r="E12579">
        <f t="shared" si="588"/>
        <v>162.98099999999999</v>
      </c>
      <c r="F12579">
        <v>0.3</v>
      </c>
    </row>
    <row r="12580" spans="1:6" x14ac:dyDescent="0.3">
      <c r="A12580">
        <v>162.863</v>
      </c>
      <c r="B12580">
        <v>0.32752399999999998</v>
      </c>
      <c r="C12580">
        <f t="shared" si="586"/>
        <v>0.30181686000000008</v>
      </c>
      <c r="D12580">
        <f t="shared" si="587"/>
        <v>0.3</v>
      </c>
      <c r="E12580">
        <f t="shared" si="588"/>
        <v>163</v>
      </c>
      <c r="F12580">
        <v>0.3</v>
      </c>
    </row>
    <row r="12581" spans="1:6" x14ac:dyDescent="0.3">
      <c r="A12581">
        <v>162.88200000000001</v>
      </c>
      <c r="B12581">
        <v>0.291682</v>
      </c>
      <c r="C12581">
        <f t="shared" si="586"/>
        <v>0.30171798000000005</v>
      </c>
      <c r="D12581">
        <f t="shared" si="587"/>
        <v>0.3</v>
      </c>
      <c r="E12581">
        <f t="shared" si="588"/>
        <v>163.01999999999998</v>
      </c>
      <c r="F12581">
        <v>0.3</v>
      </c>
    </row>
    <row r="12582" spans="1:6" x14ac:dyDescent="0.3">
      <c r="A12582">
        <v>162.893</v>
      </c>
      <c r="B12582">
        <v>0.29786200000000002</v>
      </c>
      <c r="C12582">
        <f t="shared" si="586"/>
        <v>0.30208876000000001</v>
      </c>
      <c r="D12582">
        <f t="shared" si="587"/>
        <v>0.3</v>
      </c>
      <c r="E12582">
        <f t="shared" si="588"/>
        <v>163.03099999999998</v>
      </c>
      <c r="F12582">
        <v>0.3</v>
      </c>
    </row>
    <row r="12583" spans="1:6" x14ac:dyDescent="0.3">
      <c r="A12583">
        <v>162.91200000000001</v>
      </c>
      <c r="B12583">
        <v>0.30033399999999999</v>
      </c>
      <c r="C12583">
        <f t="shared" si="586"/>
        <v>0.30137192000000002</v>
      </c>
      <c r="D12583">
        <f t="shared" si="587"/>
        <v>0.3</v>
      </c>
      <c r="E12583">
        <f t="shared" si="588"/>
        <v>163.04999999999998</v>
      </c>
      <c r="F12583">
        <v>0.3</v>
      </c>
    </row>
    <row r="12584" spans="1:6" x14ac:dyDescent="0.3">
      <c r="A12584">
        <v>162.923</v>
      </c>
      <c r="B12584">
        <v>0.280559</v>
      </c>
      <c r="C12584">
        <f t="shared" si="586"/>
        <v>0.30112474</v>
      </c>
      <c r="D12584">
        <f t="shared" si="587"/>
        <v>0.3</v>
      </c>
      <c r="E12584">
        <f t="shared" si="588"/>
        <v>163.06099999999998</v>
      </c>
      <c r="F12584">
        <v>0.3</v>
      </c>
    </row>
    <row r="12585" spans="1:6" x14ac:dyDescent="0.3">
      <c r="A12585">
        <v>162.94200000000001</v>
      </c>
      <c r="B12585">
        <v>0.30033399999999999</v>
      </c>
      <c r="C12585">
        <f t="shared" si="586"/>
        <v>0.30110002000000002</v>
      </c>
      <c r="D12585">
        <f t="shared" si="587"/>
        <v>0.3</v>
      </c>
      <c r="E12585">
        <f t="shared" si="588"/>
        <v>163.07999999999998</v>
      </c>
      <c r="F12585">
        <v>0.3</v>
      </c>
    </row>
    <row r="12586" spans="1:6" x14ac:dyDescent="0.3">
      <c r="A12586">
        <v>162.953</v>
      </c>
      <c r="B12586">
        <v>0.31145699999999998</v>
      </c>
      <c r="C12586">
        <f t="shared" si="586"/>
        <v>0.30095170000000004</v>
      </c>
      <c r="D12586">
        <f t="shared" si="587"/>
        <v>0.3</v>
      </c>
      <c r="E12586">
        <f t="shared" si="588"/>
        <v>163.09099999999998</v>
      </c>
      <c r="F12586">
        <v>0.3</v>
      </c>
    </row>
    <row r="12587" spans="1:6" x14ac:dyDescent="0.3">
      <c r="A12587">
        <v>162.97200000000001</v>
      </c>
      <c r="B12587">
        <v>0.29786200000000002</v>
      </c>
      <c r="C12587">
        <f t="shared" si="586"/>
        <v>0.30097642000000008</v>
      </c>
      <c r="D12587">
        <f t="shared" si="587"/>
        <v>0.3</v>
      </c>
      <c r="E12587">
        <f t="shared" si="588"/>
        <v>163.10999999999999</v>
      </c>
      <c r="F12587">
        <v>0.3</v>
      </c>
    </row>
    <row r="12588" spans="1:6" x14ac:dyDescent="0.3">
      <c r="A12588">
        <v>162.99199999999999</v>
      </c>
      <c r="B12588">
        <v>0.31640099999999999</v>
      </c>
      <c r="C12588">
        <f t="shared" si="586"/>
        <v>0.30048204000000012</v>
      </c>
      <c r="D12588">
        <f t="shared" si="587"/>
        <v>0.3</v>
      </c>
      <c r="E12588">
        <f t="shared" si="588"/>
        <v>163.12099999999998</v>
      </c>
      <c r="F12588">
        <v>0.3</v>
      </c>
    </row>
    <row r="12589" spans="1:6" x14ac:dyDescent="0.3">
      <c r="A12589">
        <v>163.012</v>
      </c>
      <c r="B12589">
        <v>0.31022100000000002</v>
      </c>
      <c r="C12589">
        <f t="shared" si="586"/>
        <v>0.30114944000000005</v>
      </c>
      <c r="D12589">
        <f t="shared" si="587"/>
        <v>0.3</v>
      </c>
      <c r="E12589">
        <f t="shared" si="588"/>
        <v>163.13999999999999</v>
      </c>
      <c r="F12589">
        <v>0.3</v>
      </c>
    </row>
    <row r="12590" spans="1:6" x14ac:dyDescent="0.3">
      <c r="A12590">
        <v>163.023</v>
      </c>
      <c r="B12590">
        <v>0.280559</v>
      </c>
      <c r="C12590">
        <f t="shared" si="586"/>
        <v>0.30100114000000011</v>
      </c>
      <c r="D12590">
        <f t="shared" si="587"/>
        <v>0.3</v>
      </c>
      <c r="E12590">
        <f t="shared" si="588"/>
        <v>163.15099999999998</v>
      </c>
      <c r="F12590">
        <v>0.3</v>
      </c>
    </row>
    <row r="12591" spans="1:6" x14ac:dyDescent="0.3">
      <c r="A12591">
        <v>163.042</v>
      </c>
      <c r="B12591">
        <v>0.35595100000000002</v>
      </c>
      <c r="C12591">
        <f t="shared" si="586"/>
        <v>0.30191574000000004</v>
      </c>
      <c r="D12591">
        <f t="shared" si="587"/>
        <v>0.3</v>
      </c>
      <c r="E12591">
        <f t="shared" si="588"/>
        <v>163.16999999999999</v>
      </c>
      <c r="F12591">
        <v>0.3</v>
      </c>
    </row>
    <row r="12592" spans="1:6" x14ac:dyDescent="0.3">
      <c r="A12592">
        <v>163.053</v>
      </c>
      <c r="B12592">
        <v>0.33617599999999997</v>
      </c>
      <c r="C12592">
        <f t="shared" si="586"/>
        <v>0.30236068000000005</v>
      </c>
      <c r="D12592">
        <f t="shared" si="587"/>
        <v>0.3</v>
      </c>
      <c r="E12592">
        <f t="shared" si="588"/>
        <v>163.18099999999998</v>
      </c>
      <c r="F12592">
        <v>0.3</v>
      </c>
    </row>
    <row r="12593" spans="1:6" x14ac:dyDescent="0.3">
      <c r="A12593">
        <v>163.072</v>
      </c>
      <c r="B12593">
        <v>0.296626</v>
      </c>
      <c r="C12593">
        <f t="shared" si="586"/>
        <v>0.30236068000000005</v>
      </c>
      <c r="D12593">
        <f t="shared" si="587"/>
        <v>0.3</v>
      </c>
      <c r="E12593">
        <f t="shared" si="588"/>
        <v>163.20099999999999</v>
      </c>
      <c r="F12593">
        <v>0.3</v>
      </c>
    </row>
    <row r="12594" spans="1:6" x14ac:dyDescent="0.3">
      <c r="A12594">
        <v>163.083</v>
      </c>
      <c r="B12594">
        <v>0.275615</v>
      </c>
      <c r="C12594">
        <f t="shared" si="586"/>
        <v>0.30228652000000006</v>
      </c>
      <c r="D12594">
        <f t="shared" si="587"/>
        <v>0.3</v>
      </c>
      <c r="E12594">
        <f t="shared" si="588"/>
        <v>163.22</v>
      </c>
      <c r="F12594">
        <v>0.3</v>
      </c>
    </row>
    <row r="12595" spans="1:6" x14ac:dyDescent="0.3">
      <c r="A12595">
        <v>163.102</v>
      </c>
      <c r="B12595">
        <v>0.33741199999999999</v>
      </c>
      <c r="C12595">
        <f t="shared" ref="C12595:C12658" si="589">AVERAGE(B12546:B12595)</f>
        <v>0.30305280000000007</v>
      </c>
      <c r="D12595">
        <f t="shared" ref="D12595:D12658" si="590">ROUND(C12595,1)</f>
        <v>0.3</v>
      </c>
      <c r="E12595">
        <f t="shared" si="588"/>
        <v>163.23999999999998</v>
      </c>
      <c r="F12595">
        <v>0.3</v>
      </c>
    </row>
    <row r="12596" spans="1:6" x14ac:dyDescent="0.3">
      <c r="A12596">
        <v>163.113</v>
      </c>
      <c r="B12596">
        <v>0.32628800000000002</v>
      </c>
      <c r="C12596">
        <f t="shared" si="589"/>
        <v>0.30357188000000002</v>
      </c>
      <c r="D12596">
        <f t="shared" si="590"/>
        <v>0.3</v>
      </c>
      <c r="E12596">
        <f t="shared" si="588"/>
        <v>163.25099999999998</v>
      </c>
      <c r="F12596">
        <v>0.3</v>
      </c>
    </row>
    <row r="12597" spans="1:6" x14ac:dyDescent="0.3">
      <c r="A12597">
        <v>163.13200000000001</v>
      </c>
      <c r="B12597">
        <v>0.30774899999999999</v>
      </c>
      <c r="C12597">
        <f t="shared" si="589"/>
        <v>0.30344828000000007</v>
      </c>
      <c r="D12597">
        <f t="shared" si="590"/>
        <v>0.3</v>
      </c>
      <c r="E12597">
        <f t="shared" si="588"/>
        <v>163.26999999999998</v>
      </c>
      <c r="F12597">
        <v>0.3</v>
      </c>
    </row>
    <row r="12598" spans="1:6" x14ac:dyDescent="0.3">
      <c r="A12598">
        <v>163.143</v>
      </c>
      <c r="B12598">
        <v>0.30774899999999999</v>
      </c>
      <c r="C12598">
        <f t="shared" si="589"/>
        <v>0.30391794000000005</v>
      </c>
      <c r="D12598">
        <f t="shared" si="590"/>
        <v>0.3</v>
      </c>
      <c r="E12598">
        <f t="shared" si="588"/>
        <v>163.28099999999998</v>
      </c>
      <c r="F12598">
        <v>0.3</v>
      </c>
    </row>
    <row r="12599" spans="1:6" x14ac:dyDescent="0.3">
      <c r="A12599">
        <v>163.16200000000001</v>
      </c>
      <c r="B12599">
        <v>0.28797400000000001</v>
      </c>
      <c r="C12599">
        <f t="shared" si="589"/>
        <v>0.30312694000000007</v>
      </c>
      <c r="D12599">
        <f t="shared" si="590"/>
        <v>0.3</v>
      </c>
      <c r="E12599">
        <f t="shared" si="588"/>
        <v>163.29999999999998</v>
      </c>
      <c r="F12599">
        <v>0.3</v>
      </c>
    </row>
    <row r="12600" spans="1:6" x14ac:dyDescent="0.3">
      <c r="A12600">
        <v>163.173</v>
      </c>
      <c r="B12600">
        <v>0.29538999999999999</v>
      </c>
      <c r="C12600">
        <f t="shared" si="589"/>
        <v>0.30317638000000002</v>
      </c>
      <c r="D12600">
        <f t="shared" si="590"/>
        <v>0.3</v>
      </c>
      <c r="E12600">
        <f t="shared" si="588"/>
        <v>163.31099999999998</v>
      </c>
      <c r="F12600">
        <v>0.3</v>
      </c>
    </row>
    <row r="12601" spans="1:6" x14ac:dyDescent="0.3">
      <c r="A12601">
        <v>163.19300000000001</v>
      </c>
      <c r="B12601">
        <v>0.317637</v>
      </c>
      <c r="C12601">
        <f t="shared" si="589"/>
        <v>0.30364604000000006</v>
      </c>
      <c r="D12601">
        <f t="shared" si="590"/>
        <v>0.3</v>
      </c>
      <c r="E12601">
        <f t="shared" si="588"/>
        <v>163.32999999999998</v>
      </c>
      <c r="F12601">
        <v>0.3</v>
      </c>
    </row>
    <row r="12602" spans="1:6" x14ac:dyDescent="0.3">
      <c r="A12602">
        <v>163.21199999999999</v>
      </c>
      <c r="B12602">
        <v>0.280559</v>
      </c>
      <c r="C12602">
        <f t="shared" si="589"/>
        <v>0.3032011</v>
      </c>
      <c r="D12602">
        <f t="shared" si="590"/>
        <v>0.3</v>
      </c>
      <c r="E12602">
        <f t="shared" si="588"/>
        <v>163.35</v>
      </c>
      <c r="F12602">
        <v>0.3</v>
      </c>
    </row>
    <row r="12603" spans="1:6" x14ac:dyDescent="0.3">
      <c r="A12603">
        <v>163.232</v>
      </c>
      <c r="B12603">
        <v>0.30157</v>
      </c>
      <c r="C12603">
        <f t="shared" si="589"/>
        <v>0.30354717999999997</v>
      </c>
      <c r="D12603">
        <f t="shared" si="590"/>
        <v>0.3</v>
      </c>
      <c r="E12603">
        <f t="shared" si="588"/>
        <v>163.36999999999998</v>
      </c>
      <c r="F12603">
        <v>0.3</v>
      </c>
    </row>
    <row r="12604" spans="1:6" x14ac:dyDescent="0.3">
      <c r="A12604">
        <v>163.24299999999999</v>
      </c>
      <c r="B12604">
        <v>0.31145699999999998</v>
      </c>
      <c r="C12604">
        <f t="shared" si="589"/>
        <v>0.30406628000000002</v>
      </c>
      <c r="D12604">
        <f t="shared" si="590"/>
        <v>0.3</v>
      </c>
      <c r="E12604">
        <f t="shared" si="588"/>
        <v>163.381</v>
      </c>
      <c r="F12604">
        <v>0.3</v>
      </c>
    </row>
    <row r="12605" spans="1:6" x14ac:dyDescent="0.3">
      <c r="A12605">
        <v>163.262</v>
      </c>
      <c r="B12605">
        <v>0.28797400000000001</v>
      </c>
      <c r="C12605">
        <f t="shared" si="589"/>
        <v>0.30327528000000004</v>
      </c>
      <c r="D12605">
        <f t="shared" si="590"/>
        <v>0.3</v>
      </c>
      <c r="E12605">
        <f t="shared" si="588"/>
        <v>163.39999999999998</v>
      </c>
      <c r="F12605">
        <v>0.3</v>
      </c>
    </row>
    <row r="12606" spans="1:6" x14ac:dyDescent="0.3">
      <c r="A12606">
        <v>163.273</v>
      </c>
      <c r="B12606">
        <v>0.29538999999999999</v>
      </c>
      <c r="C12606">
        <f t="shared" si="589"/>
        <v>0.30342360000000002</v>
      </c>
      <c r="D12606">
        <f t="shared" si="590"/>
        <v>0.3</v>
      </c>
      <c r="E12606">
        <f t="shared" si="588"/>
        <v>163.41399999999999</v>
      </c>
      <c r="F12606">
        <v>0.3</v>
      </c>
    </row>
    <row r="12607" spans="1:6" x14ac:dyDescent="0.3">
      <c r="A12607">
        <v>163.292</v>
      </c>
      <c r="B12607">
        <v>0.32628800000000002</v>
      </c>
      <c r="C12607">
        <f t="shared" si="589"/>
        <v>0.304091</v>
      </c>
      <c r="D12607">
        <f t="shared" si="590"/>
        <v>0.3</v>
      </c>
      <c r="E12607">
        <f t="shared" si="588"/>
        <v>163.42999999999998</v>
      </c>
      <c r="F12607">
        <v>0.3</v>
      </c>
    </row>
    <row r="12608" spans="1:6" x14ac:dyDescent="0.3">
      <c r="A12608">
        <v>163.31299999999999</v>
      </c>
      <c r="B12608">
        <v>0.275615</v>
      </c>
      <c r="C12608">
        <f t="shared" si="589"/>
        <v>0.30362134000000002</v>
      </c>
      <c r="D12608">
        <f t="shared" si="590"/>
        <v>0.3</v>
      </c>
      <c r="E12608">
        <f t="shared" si="588"/>
        <v>163.44099999999997</v>
      </c>
      <c r="F12608">
        <v>0.3</v>
      </c>
    </row>
    <row r="12609" spans="1:6" x14ac:dyDescent="0.3">
      <c r="A12609">
        <v>163.333</v>
      </c>
      <c r="B12609">
        <v>0.31145699999999998</v>
      </c>
      <c r="C12609">
        <f t="shared" si="589"/>
        <v>0.30391796000000004</v>
      </c>
      <c r="D12609">
        <f t="shared" si="590"/>
        <v>0.3</v>
      </c>
      <c r="E12609">
        <f t="shared" si="588"/>
        <v>163.45099999999999</v>
      </c>
      <c r="F12609">
        <v>0.3</v>
      </c>
    </row>
    <row r="12610" spans="1:6" x14ac:dyDescent="0.3">
      <c r="A12610">
        <v>163.345</v>
      </c>
      <c r="B12610">
        <v>0.317637</v>
      </c>
      <c r="C12610">
        <f t="shared" si="589"/>
        <v>0.30389324000000001</v>
      </c>
      <c r="D12610">
        <f t="shared" si="590"/>
        <v>0.3</v>
      </c>
      <c r="E12610">
        <f t="shared" si="588"/>
        <v>163.45999999999998</v>
      </c>
      <c r="F12610">
        <v>0.3</v>
      </c>
    </row>
    <row r="12611" spans="1:6" x14ac:dyDescent="0.3">
      <c r="A12611">
        <v>163.364</v>
      </c>
      <c r="B12611">
        <v>0.32134499999999999</v>
      </c>
      <c r="C12611">
        <f t="shared" si="589"/>
        <v>0.30470896000000003</v>
      </c>
      <c r="D12611">
        <f t="shared" si="590"/>
        <v>0.3</v>
      </c>
      <c r="E12611">
        <f t="shared" ref="E12611:E12674" si="591">A12659-0.592</f>
        <v>163.47099999999998</v>
      </c>
      <c r="F12611">
        <v>0.3</v>
      </c>
    </row>
    <row r="12612" spans="1:6" x14ac:dyDescent="0.3">
      <c r="A12612">
        <v>163.376</v>
      </c>
      <c r="B12612">
        <v>0.28797400000000001</v>
      </c>
      <c r="C12612">
        <f t="shared" si="589"/>
        <v>0.30465951999999996</v>
      </c>
      <c r="D12612">
        <f t="shared" si="590"/>
        <v>0.3</v>
      </c>
      <c r="E12612">
        <f t="shared" si="591"/>
        <v>163.47999999999999</v>
      </c>
      <c r="F12612">
        <v>0.3</v>
      </c>
    </row>
    <row r="12613" spans="1:6" x14ac:dyDescent="0.3">
      <c r="A12613">
        <v>163.393</v>
      </c>
      <c r="B12613">
        <v>0.27932299999999999</v>
      </c>
      <c r="C12613">
        <f t="shared" si="589"/>
        <v>0.30369549999999995</v>
      </c>
      <c r="D12613">
        <f t="shared" si="590"/>
        <v>0.3</v>
      </c>
      <c r="E12613">
        <f t="shared" si="591"/>
        <v>163.48999999999998</v>
      </c>
      <c r="F12613">
        <v>0.3</v>
      </c>
    </row>
    <row r="12614" spans="1:6" x14ac:dyDescent="0.3">
      <c r="A12614">
        <v>163.40199999999999</v>
      </c>
      <c r="B12614">
        <v>0.29415400000000003</v>
      </c>
      <c r="C12614">
        <f t="shared" si="589"/>
        <v>0.30320112000000005</v>
      </c>
      <c r="D12614">
        <f t="shared" si="590"/>
        <v>0.3</v>
      </c>
      <c r="E12614">
        <f t="shared" si="591"/>
        <v>163.5</v>
      </c>
      <c r="F12614">
        <v>0.3</v>
      </c>
    </row>
    <row r="12615" spans="1:6" x14ac:dyDescent="0.3">
      <c r="A12615">
        <v>163.41300000000001</v>
      </c>
      <c r="B12615">
        <v>0.28797400000000001</v>
      </c>
      <c r="C12615">
        <f t="shared" si="589"/>
        <v>0.30337414000000001</v>
      </c>
      <c r="D12615">
        <f t="shared" si="590"/>
        <v>0.3</v>
      </c>
      <c r="E12615">
        <f t="shared" si="591"/>
        <v>163.51999999999998</v>
      </c>
      <c r="F12615">
        <v>0.3</v>
      </c>
    </row>
    <row r="12616" spans="1:6" x14ac:dyDescent="0.3">
      <c r="A12616">
        <v>163.423</v>
      </c>
      <c r="B12616">
        <v>0.28426600000000002</v>
      </c>
      <c r="C12616">
        <f t="shared" si="589"/>
        <v>0.30329998000000008</v>
      </c>
      <c r="D12616">
        <f t="shared" si="590"/>
        <v>0.3</v>
      </c>
      <c r="E12616">
        <f t="shared" si="591"/>
        <v>163.53099999999998</v>
      </c>
      <c r="F12616">
        <v>0.3</v>
      </c>
    </row>
    <row r="12617" spans="1:6" x14ac:dyDescent="0.3">
      <c r="A12617">
        <v>163.44200000000001</v>
      </c>
      <c r="B12617">
        <v>0.29538999999999999</v>
      </c>
      <c r="C12617">
        <f t="shared" si="589"/>
        <v>0.30364604000000001</v>
      </c>
      <c r="D12617">
        <f t="shared" si="590"/>
        <v>0.3</v>
      </c>
      <c r="E12617">
        <f t="shared" si="591"/>
        <v>163.54999999999998</v>
      </c>
      <c r="F12617">
        <v>0.3</v>
      </c>
    </row>
    <row r="12618" spans="1:6" x14ac:dyDescent="0.3">
      <c r="A12618">
        <v>163.453</v>
      </c>
      <c r="B12618">
        <v>0.28303099999999998</v>
      </c>
      <c r="C12618">
        <f t="shared" si="589"/>
        <v>0.30290448000000003</v>
      </c>
      <c r="D12618">
        <f t="shared" si="590"/>
        <v>0.3</v>
      </c>
      <c r="E12618">
        <f t="shared" si="591"/>
        <v>163.56099999999998</v>
      </c>
      <c r="F12618">
        <v>0.3</v>
      </c>
    </row>
    <row r="12619" spans="1:6" x14ac:dyDescent="0.3">
      <c r="A12619">
        <v>163.47200000000001</v>
      </c>
      <c r="B12619">
        <v>0.296626</v>
      </c>
      <c r="C12619">
        <f t="shared" si="589"/>
        <v>0.30253370000000002</v>
      </c>
      <c r="D12619">
        <f t="shared" si="590"/>
        <v>0.3</v>
      </c>
      <c r="E12619">
        <f t="shared" si="591"/>
        <v>163.57999999999998</v>
      </c>
      <c r="F12619">
        <v>0.3</v>
      </c>
    </row>
    <row r="12620" spans="1:6" x14ac:dyDescent="0.3">
      <c r="A12620">
        <v>163.483</v>
      </c>
      <c r="B12620">
        <v>0.27685100000000001</v>
      </c>
      <c r="C12620">
        <f t="shared" si="589"/>
        <v>0.30201460000000002</v>
      </c>
      <c r="D12620">
        <f t="shared" si="590"/>
        <v>0.3</v>
      </c>
      <c r="E12620">
        <f t="shared" si="591"/>
        <v>163.59099999999998</v>
      </c>
      <c r="F12620">
        <v>0.3</v>
      </c>
    </row>
    <row r="12621" spans="1:6" x14ac:dyDescent="0.3">
      <c r="A12621">
        <v>163.49299999999999</v>
      </c>
      <c r="B12621">
        <v>0.28921000000000002</v>
      </c>
      <c r="C12621">
        <f t="shared" si="589"/>
        <v>0.30186628000000004</v>
      </c>
      <c r="D12621">
        <f t="shared" si="590"/>
        <v>0.3</v>
      </c>
      <c r="E12621">
        <f t="shared" si="591"/>
        <v>163.60999999999999</v>
      </c>
      <c r="F12621">
        <v>0.3</v>
      </c>
    </row>
    <row r="12622" spans="1:6" x14ac:dyDescent="0.3">
      <c r="A12622">
        <v>163.50200000000001</v>
      </c>
      <c r="B12622">
        <v>0.296626</v>
      </c>
      <c r="C12622">
        <f t="shared" si="589"/>
        <v>0.30226178000000004</v>
      </c>
      <c r="D12622">
        <f t="shared" si="590"/>
        <v>0.3</v>
      </c>
      <c r="E12622">
        <f t="shared" si="591"/>
        <v>163.63</v>
      </c>
      <c r="F12622">
        <v>0.3</v>
      </c>
    </row>
    <row r="12623" spans="1:6" x14ac:dyDescent="0.3">
      <c r="A12623">
        <v>163.51300000000001</v>
      </c>
      <c r="B12623">
        <v>0.28797400000000001</v>
      </c>
      <c r="C12623">
        <f t="shared" si="589"/>
        <v>0.30241008000000003</v>
      </c>
      <c r="D12623">
        <f t="shared" si="590"/>
        <v>0.3</v>
      </c>
      <c r="E12623">
        <f t="shared" si="591"/>
        <v>163.64999999999998</v>
      </c>
      <c r="F12623">
        <v>0.3</v>
      </c>
    </row>
    <row r="12624" spans="1:6" x14ac:dyDescent="0.3">
      <c r="A12624">
        <v>163.52799999999999</v>
      </c>
      <c r="B12624">
        <v>0.30651299999999998</v>
      </c>
      <c r="C12624">
        <f t="shared" si="589"/>
        <v>0.30236064000000001</v>
      </c>
      <c r="D12624">
        <f t="shared" si="590"/>
        <v>0.3</v>
      </c>
      <c r="E12624">
        <f t="shared" si="591"/>
        <v>163.66999999999999</v>
      </c>
      <c r="F12624">
        <v>0.3</v>
      </c>
    </row>
    <row r="12625" spans="1:6" x14ac:dyDescent="0.3">
      <c r="A12625">
        <v>163.542</v>
      </c>
      <c r="B12625">
        <v>0.32258100000000001</v>
      </c>
      <c r="C12625">
        <f t="shared" si="589"/>
        <v>0.30290446000000004</v>
      </c>
      <c r="D12625">
        <f t="shared" si="590"/>
        <v>0.3</v>
      </c>
      <c r="E12625">
        <f t="shared" si="591"/>
        <v>163.68099999999998</v>
      </c>
      <c r="F12625">
        <v>0.3</v>
      </c>
    </row>
    <row r="12626" spans="1:6" x14ac:dyDescent="0.3">
      <c r="A12626">
        <v>163.56200000000001</v>
      </c>
      <c r="B12626">
        <v>0.32010899999999998</v>
      </c>
      <c r="C12626">
        <f t="shared" si="589"/>
        <v>0.30278088000000003</v>
      </c>
      <c r="D12626">
        <f t="shared" si="590"/>
        <v>0.3</v>
      </c>
      <c r="E12626">
        <f t="shared" si="591"/>
        <v>163.69099999999997</v>
      </c>
      <c r="F12626">
        <v>0.3</v>
      </c>
    </row>
    <row r="12627" spans="1:6" x14ac:dyDescent="0.3">
      <c r="A12627">
        <v>163.57300000000001</v>
      </c>
      <c r="B12627">
        <v>0.30157</v>
      </c>
      <c r="C12627">
        <f t="shared" si="589"/>
        <v>0.30248426000000006</v>
      </c>
      <c r="D12627">
        <f t="shared" si="590"/>
        <v>0.3</v>
      </c>
      <c r="E12627">
        <f t="shared" si="591"/>
        <v>163.70999999999998</v>
      </c>
      <c r="F12627">
        <v>0.3</v>
      </c>
    </row>
    <row r="12628" spans="1:6" x14ac:dyDescent="0.3">
      <c r="A12628">
        <v>163.59200000000001</v>
      </c>
      <c r="B12628">
        <v>0.312693</v>
      </c>
      <c r="C12628">
        <f t="shared" si="589"/>
        <v>0.30270671999999998</v>
      </c>
      <c r="D12628">
        <f t="shared" si="590"/>
        <v>0.3</v>
      </c>
      <c r="E12628">
        <f t="shared" si="591"/>
        <v>163.72099999999998</v>
      </c>
      <c r="F12628">
        <v>0.3</v>
      </c>
    </row>
    <row r="12629" spans="1:6" x14ac:dyDescent="0.3">
      <c r="A12629">
        <v>163.61199999999999</v>
      </c>
      <c r="B12629">
        <v>0.280559</v>
      </c>
      <c r="C12629">
        <f t="shared" si="589"/>
        <v>0.30184156000000006</v>
      </c>
      <c r="D12629">
        <f t="shared" si="590"/>
        <v>0.3</v>
      </c>
      <c r="E12629">
        <f t="shared" si="591"/>
        <v>163.73999999999998</v>
      </c>
      <c r="F12629">
        <v>0.3</v>
      </c>
    </row>
    <row r="12630" spans="1:6" x14ac:dyDescent="0.3">
      <c r="A12630">
        <v>163.62299999999999</v>
      </c>
      <c r="B12630">
        <v>0.28426600000000002</v>
      </c>
      <c r="C12630">
        <f t="shared" si="589"/>
        <v>0.30097640000000003</v>
      </c>
      <c r="D12630">
        <f t="shared" si="590"/>
        <v>0.3</v>
      </c>
      <c r="E12630">
        <f t="shared" si="591"/>
        <v>163.76</v>
      </c>
      <c r="F12630">
        <v>0.3</v>
      </c>
    </row>
    <row r="12631" spans="1:6" x14ac:dyDescent="0.3">
      <c r="A12631">
        <v>163.642</v>
      </c>
      <c r="B12631">
        <v>0.280559</v>
      </c>
      <c r="C12631">
        <f t="shared" si="589"/>
        <v>0.30075394000000011</v>
      </c>
      <c r="D12631">
        <f t="shared" si="590"/>
        <v>0.3</v>
      </c>
      <c r="E12631">
        <f t="shared" si="591"/>
        <v>163.77099999999999</v>
      </c>
      <c r="F12631">
        <v>0.3</v>
      </c>
    </row>
    <row r="12632" spans="1:6" x14ac:dyDescent="0.3">
      <c r="A12632">
        <v>163.65299999999999</v>
      </c>
      <c r="B12632">
        <v>0.28426600000000002</v>
      </c>
      <c r="C12632">
        <f t="shared" si="589"/>
        <v>0.30048202000000007</v>
      </c>
      <c r="D12632">
        <f t="shared" si="590"/>
        <v>0.3</v>
      </c>
      <c r="E12632">
        <f t="shared" si="591"/>
        <v>163.78099999999998</v>
      </c>
      <c r="F12632">
        <v>0.3</v>
      </c>
    </row>
    <row r="12633" spans="1:6" x14ac:dyDescent="0.3">
      <c r="A12633">
        <v>163.672</v>
      </c>
      <c r="B12633">
        <v>0.27685100000000001</v>
      </c>
      <c r="C12633">
        <f t="shared" si="589"/>
        <v>0.30001236000000009</v>
      </c>
      <c r="D12633">
        <f t="shared" si="590"/>
        <v>0.3</v>
      </c>
      <c r="E12633">
        <f t="shared" si="591"/>
        <v>163.79999999999998</v>
      </c>
      <c r="F12633">
        <v>0.3</v>
      </c>
    </row>
    <row r="12634" spans="1:6" x14ac:dyDescent="0.3">
      <c r="A12634">
        <v>163.68299999999999</v>
      </c>
      <c r="B12634">
        <v>0.280559</v>
      </c>
      <c r="C12634">
        <f t="shared" si="589"/>
        <v>0.30001236000000009</v>
      </c>
      <c r="D12634">
        <f t="shared" si="590"/>
        <v>0.3</v>
      </c>
      <c r="E12634">
        <f t="shared" si="591"/>
        <v>163.81099999999998</v>
      </c>
      <c r="F12634">
        <v>0.3</v>
      </c>
    </row>
    <row r="12635" spans="1:6" x14ac:dyDescent="0.3">
      <c r="A12635">
        <v>163.702</v>
      </c>
      <c r="B12635">
        <v>0.32258100000000001</v>
      </c>
      <c r="C12635">
        <f t="shared" si="589"/>
        <v>0.30045730000000009</v>
      </c>
      <c r="D12635">
        <f t="shared" si="590"/>
        <v>0.3</v>
      </c>
      <c r="E12635">
        <f t="shared" si="591"/>
        <v>163.83099999999999</v>
      </c>
      <c r="F12635">
        <v>0.3</v>
      </c>
    </row>
    <row r="12636" spans="1:6" x14ac:dyDescent="0.3">
      <c r="A12636">
        <v>163.71299999999999</v>
      </c>
      <c r="B12636">
        <v>0.31640099999999999</v>
      </c>
      <c r="C12636">
        <f t="shared" si="589"/>
        <v>0.30055618000000012</v>
      </c>
      <c r="D12636">
        <f t="shared" si="590"/>
        <v>0.3</v>
      </c>
      <c r="E12636">
        <f t="shared" si="591"/>
        <v>163.85</v>
      </c>
      <c r="F12636">
        <v>0.3</v>
      </c>
    </row>
    <row r="12637" spans="1:6" x14ac:dyDescent="0.3">
      <c r="A12637">
        <v>163.732</v>
      </c>
      <c r="B12637">
        <v>0.312693</v>
      </c>
      <c r="C12637">
        <f t="shared" si="589"/>
        <v>0.30085280000000009</v>
      </c>
      <c r="D12637">
        <f t="shared" si="590"/>
        <v>0.3</v>
      </c>
      <c r="E12637">
        <f t="shared" si="591"/>
        <v>163.86099999999999</v>
      </c>
      <c r="F12637">
        <v>0.3</v>
      </c>
    </row>
    <row r="12638" spans="1:6" x14ac:dyDescent="0.3">
      <c r="A12638">
        <v>163.74299999999999</v>
      </c>
      <c r="B12638">
        <v>0.296626</v>
      </c>
      <c r="C12638">
        <f t="shared" si="589"/>
        <v>0.30045730000000004</v>
      </c>
      <c r="D12638">
        <f t="shared" si="590"/>
        <v>0.3</v>
      </c>
      <c r="E12638">
        <f t="shared" si="591"/>
        <v>163.87099999999998</v>
      </c>
      <c r="F12638">
        <v>0.3</v>
      </c>
    </row>
    <row r="12639" spans="1:6" x14ac:dyDescent="0.3">
      <c r="A12639">
        <v>163.762</v>
      </c>
      <c r="B12639">
        <v>0.296626</v>
      </c>
      <c r="C12639">
        <f t="shared" si="589"/>
        <v>0.30018540000000005</v>
      </c>
      <c r="D12639">
        <f t="shared" si="590"/>
        <v>0.3</v>
      </c>
      <c r="E12639">
        <f t="shared" si="591"/>
        <v>163.89</v>
      </c>
      <c r="F12639">
        <v>0.3</v>
      </c>
    </row>
    <row r="12640" spans="1:6" x14ac:dyDescent="0.3">
      <c r="A12640">
        <v>163.773</v>
      </c>
      <c r="B12640">
        <v>0.296626</v>
      </c>
      <c r="C12640">
        <f t="shared" si="589"/>
        <v>0.30050674000000005</v>
      </c>
      <c r="D12640">
        <f t="shared" si="590"/>
        <v>0.3</v>
      </c>
      <c r="E12640">
        <f t="shared" si="591"/>
        <v>163.90099999999998</v>
      </c>
      <c r="F12640">
        <v>0.3</v>
      </c>
    </row>
    <row r="12641" spans="1:6" x14ac:dyDescent="0.3">
      <c r="A12641">
        <v>163.79300000000001</v>
      </c>
      <c r="B12641">
        <v>0.29786200000000002</v>
      </c>
      <c r="C12641">
        <f t="shared" si="589"/>
        <v>0.29934496000000005</v>
      </c>
      <c r="D12641">
        <f t="shared" si="590"/>
        <v>0.3</v>
      </c>
      <c r="E12641">
        <f t="shared" si="591"/>
        <v>163.91</v>
      </c>
      <c r="F12641">
        <v>0.3</v>
      </c>
    </row>
    <row r="12642" spans="1:6" x14ac:dyDescent="0.3">
      <c r="A12642">
        <v>163.81200000000001</v>
      </c>
      <c r="B12642">
        <v>0.29044599999999998</v>
      </c>
      <c r="C12642">
        <f t="shared" si="589"/>
        <v>0.29843036000000006</v>
      </c>
      <c r="D12642">
        <f t="shared" si="590"/>
        <v>0.3</v>
      </c>
      <c r="E12642">
        <f t="shared" si="591"/>
        <v>163.92099999999999</v>
      </c>
      <c r="F12642">
        <v>0.3</v>
      </c>
    </row>
    <row r="12643" spans="1:6" x14ac:dyDescent="0.3">
      <c r="A12643">
        <v>163.83199999999999</v>
      </c>
      <c r="B12643">
        <v>0.296626</v>
      </c>
      <c r="C12643">
        <f t="shared" si="589"/>
        <v>0.29843036000000006</v>
      </c>
      <c r="D12643">
        <f t="shared" si="590"/>
        <v>0.3</v>
      </c>
      <c r="E12643">
        <f t="shared" si="591"/>
        <v>163.93099999999998</v>
      </c>
      <c r="F12643">
        <v>0.3</v>
      </c>
    </row>
    <row r="12644" spans="1:6" x14ac:dyDescent="0.3">
      <c r="A12644">
        <v>163.84299999999999</v>
      </c>
      <c r="B12644">
        <v>0.29291800000000001</v>
      </c>
      <c r="C12644">
        <f t="shared" si="589"/>
        <v>0.29877642000000004</v>
      </c>
      <c r="D12644">
        <f t="shared" si="590"/>
        <v>0.3</v>
      </c>
      <c r="E12644">
        <f t="shared" si="591"/>
        <v>163.94099999999997</v>
      </c>
      <c r="F12644">
        <v>0.3</v>
      </c>
    </row>
    <row r="12645" spans="1:6" x14ac:dyDescent="0.3">
      <c r="A12645">
        <v>163.86199999999999</v>
      </c>
      <c r="B12645">
        <v>0.30033399999999999</v>
      </c>
      <c r="C12645">
        <f t="shared" si="589"/>
        <v>0.29803486000000001</v>
      </c>
      <c r="D12645">
        <f t="shared" si="590"/>
        <v>0.3</v>
      </c>
      <c r="E12645">
        <f t="shared" si="591"/>
        <v>163.95099999999999</v>
      </c>
      <c r="F12645">
        <v>0.3</v>
      </c>
    </row>
    <row r="12646" spans="1:6" x14ac:dyDescent="0.3">
      <c r="A12646">
        <v>163.87299999999999</v>
      </c>
      <c r="B12646">
        <v>0.27932299999999999</v>
      </c>
      <c r="C12646">
        <f t="shared" si="589"/>
        <v>0.29709555999999998</v>
      </c>
      <c r="D12646">
        <f t="shared" si="590"/>
        <v>0.3</v>
      </c>
      <c r="E12646">
        <f t="shared" si="591"/>
        <v>163.97399999999999</v>
      </c>
      <c r="F12646">
        <v>0.3</v>
      </c>
    </row>
    <row r="12647" spans="1:6" x14ac:dyDescent="0.3">
      <c r="A12647">
        <v>163.892</v>
      </c>
      <c r="B12647">
        <v>0.30157</v>
      </c>
      <c r="C12647">
        <f t="shared" si="589"/>
        <v>0.29697198000000002</v>
      </c>
      <c r="D12647">
        <f t="shared" si="590"/>
        <v>0.3</v>
      </c>
      <c r="E12647">
        <f t="shared" si="591"/>
        <v>163.98999999999998</v>
      </c>
      <c r="F12647">
        <v>0.3</v>
      </c>
    </row>
    <row r="12648" spans="1:6" x14ac:dyDescent="0.3">
      <c r="A12648">
        <v>163.90299999999999</v>
      </c>
      <c r="B12648">
        <v>0.30651299999999998</v>
      </c>
      <c r="C12648">
        <f t="shared" si="589"/>
        <v>0.29694725999999999</v>
      </c>
      <c r="D12648">
        <f t="shared" si="590"/>
        <v>0.3</v>
      </c>
      <c r="E12648">
        <f t="shared" si="591"/>
        <v>164.00099999999998</v>
      </c>
      <c r="F12648">
        <v>0.3</v>
      </c>
    </row>
    <row r="12649" spans="1:6" x14ac:dyDescent="0.3">
      <c r="A12649">
        <v>163.922</v>
      </c>
      <c r="B12649">
        <v>0.29291800000000001</v>
      </c>
      <c r="C12649">
        <f t="shared" si="589"/>
        <v>0.29704614000000001</v>
      </c>
      <c r="D12649">
        <f t="shared" si="590"/>
        <v>0.3</v>
      </c>
      <c r="E12649">
        <f t="shared" si="591"/>
        <v>164.011</v>
      </c>
      <c r="F12649">
        <v>0.3</v>
      </c>
    </row>
    <row r="12650" spans="1:6" x14ac:dyDescent="0.3">
      <c r="A12650">
        <v>163.94200000000001</v>
      </c>
      <c r="B12650">
        <v>0.28426600000000002</v>
      </c>
      <c r="C12650">
        <f t="shared" si="589"/>
        <v>0.29682366000000004</v>
      </c>
      <c r="D12650">
        <f t="shared" si="590"/>
        <v>0.3</v>
      </c>
      <c r="E12650">
        <f t="shared" si="591"/>
        <v>164.02099999999999</v>
      </c>
      <c r="F12650">
        <v>0.3</v>
      </c>
    </row>
    <row r="12651" spans="1:6" x14ac:dyDescent="0.3">
      <c r="A12651">
        <v>163.96199999999999</v>
      </c>
      <c r="B12651">
        <v>0.32381700000000002</v>
      </c>
      <c r="C12651">
        <f t="shared" si="589"/>
        <v>0.29694726000000005</v>
      </c>
      <c r="D12651">
        <f t="shared" si="590"/>
        <v>0.3</v>
      </c>
      <c r="E12651">
        <f t="shared" si="591"/>
        <v>164.041</v>
      </c>
      <c r="F12651">
        <v>0.3</v>
      </c>
    </row>
    <row r="12652" spans="1:6" x14ac:dyDescent="0.3">
      <c r="A12652">
        <v>163.97300000000001</v>
      </c>
      <c r="B12652">
        <v>0.280559</v>
      </c>
      <c r="C12652">
        <f t="shared" si="589"/>
        <v>0.29694726000000005</v>
      </c>
      <c r="D12652">
        <f t="shared" si="590"/>
        <v>0.3</v>
      </c>
      <c r="E12652">
        <f t="shared" si="591"/>
        <v>164.05999999999997</v>
      </c>
      <c r="F12652">
        <v>0.3</v>
      </c>
    </row>
    <row r="12653" spans="1:6" x14ac:dyDescent="0.3">
      <c r="A12653">
        <v>163.99199999999999</v>
      </c>
      <c r="B12653">
        <v>0.30157</v>
      </c>
      <c r="C12653">
        <f t="shared" si="589"/>
        <v>0.29694726000000005</v>
      </c>
      <c r="D12653">
        <f t="shared" si="590"/>
        <v>0.3</v>
      </c>
      <c r="E12653">
        <f t="shared" si="591"/>
        <v>164.071</v>
      </c>
      <c r="F12653">
        <v>0.3</v>
      </c>
    </row>
    <row r="12654" spans="1:6" x14ac:dyDescent="0.3">
      <c r="A12654">
        <v>164.006</v>
      </c>
      <c r="B12654">
        <v>0.32381700000000002</v>
      </c>
      <c r="C12654">
        <f t="shared" si="589"/>
        <v>0.29719445999999999</v>
      </c>
      <c r="D12654">
        <f t="shared" si="590"/>
        <v>0.3</v>
      </c>
      <c r="E12654">
        <f t="shared" si="591"/>
        <v>164.07999999999998</v>
      </c>
      <c r="F12654">
        <v>0.3</v>
      </c>
    </row>
    <row r="12655" spans="1:6" x14ac:dyDescent="0.3">
      <c r="A12655">
        <v>164.02199999999999</v>
      </c>
      <c r="B12655">
        <v>0.296626</v>
      </c>
      <c r="C12655">
        <f t="shared" si="589"/>
        <v>0.29736750000000001</v>
      </c>
      <c r="D12655">
        <f t="shared" si="590"/>
        <v>0.3</v>
      </c>
      <c r="E12655">
        <f t="shared" si="591"/>
        <v>164.09099999999998</v>
      </c>
      <c r="F12655">
        <v>0.3</v>
      </c>
    </row>
    <row r="12656" spans="1:6" x14ac:dyDescent="0.3">
      <c r="A12656">
        <v>164.03299999999999</v>
      </c>
      <c r="B12656">
        <v>0.30280600000000002</v>
      </c>
      <c r="C12656">
        <f t="shared" si="589"/>
        <v>0.29751581999999999</v>
      </c>
      <c r="D12656">
        <f t="shared" si="590"/>
        <v>0.3</v>
      </c>
      <c r="E12656">
        <f t="shared" si="591"/>
        <v>164.101</v>
      </c>
      <c r="F12656">
        <v>0.3</v>
      </c>
    </row>
    <row r="12657" spans="1:6" x14ac:dyDescent="0.3">
      <c r="A12657">
        <v>164.04300000000001</v>
      </c>
      <c r="B12657">
        <v>0.30157</v>
      </c>
      <c r="C12657">
        <f t="shared" si="589"/>
        <v>0.29702146000000001</v>
      </c>
      <c r="D12657">
        <f t="shared" si="590"/>
        <v>0.3</v>
      </c>
      <c r="E12657">
        <f t="shared" si="591"/>
        <v>164.11999999999998</v>
      </c>
      <c r="F12657">
        <v>0.3</v>
      </c>
    </row>
    <row r="12658" spans="1:6" x14ac:dyDescent="0.3">
      <c r="A12658">
        <v>164.05199999999999</v>
      </c>
      <c r="B12658">
        <v>0.296626</v>
      </c>
      <c r="C12658">
        <f t="shared" si="589"/>
        <v>0.29744168000000004</v>
      </c>
      <c r="D12658">
        <f t="shared" si="590"/>
        <v>0.3</v>
      </c>
      <c r="E12658">
        <f t="shared" si="591"/>
        <v>164.131</v>
      </c>
      <c r="F12658">
        <v>0.3</v>
      </c>
    </row>
    <row r="12659" spans="1:6" x14ac:dyDescent="0.3">
      <c r="A12659">
        <v>164.06299999999999</v>
      </c>
      <c r="B12659">
        <v>0.34235599999999999</v>
      </c>
      <c r="C12659">
        <f t="shared" ref="C12659:C12722" si="592">AVERAGE(B12610:B12659)</f>
        <v>0.29805966</v>
      </c>
      <c r="D12659">
        <f t="shared" ref="D12659:D12722" si="593">ROUND(C12659,1)</f>
        <v>0.3</v>
      </c>
      <c r="E12659">
        <f t="shared" si="591"/>
        <v>164.14999999999998</v>
      </c>
      <c r="F12659">
        <v>0.3</v>
      </c>
    </row>
    <row r="12660" spans="1:6" x14ac:dyDescent="0.3">
      <c r="A12660">
        <v>164.072</v>
      </c>
      <c r="B12660">
        <v>0.27932299999999999</v>
      </c>
      <c r="C12660">
        <f t="shared" si="592"/>
        <v>0.29729338</v>
      </c>
      <c r="D12660">
        <f t="shared" si="593"/>
        <v>0.3</v>
      </c>
      <c r="E12660">
        <f t="shared" si="591"/>
        <v>164.16099999999997</v>
      </c>
      <c r="F12660">
        <v>0.3</v>
      </c>
    </row>
    <row r="12661" spans="1:6" x14ac:dyDescent="0.3">
      <c r="A12661">
        <v>164.08199999999999</v>
      </c>
      <c r="B12661">
        <v>0.29044599999999998</v>
      </c>
      <c r="C12661">
        <f t="shared" si="592"/>
        <v>0.29667539999999998</v>
      </c>
      <c r="D12661">
        <f t="shared" si="593"/>
        <v>0.3</v>
      </c>
      <c r="E12661">
        <f t="shared" si="591"/>
        <v>164.17999999999998</v>
      </c>
      <c r="F12661">
        <v>0.3</v>
      </c>
    </row>
    <row r="12662" spans="1:6" x14ac:dyDescent="0.3">
      <c r="A12662">
        <v>164.09200000000001</v>
      </c>
      <c r="B12662">
        <v>0.31145699999999998</v>
      </c>
      <c r="C12662">
        <f t="shared" si="592"/>
        <v>0.29714506000000002</v>
      </c>
      <c r="D12662">
        <f t="shared" si="593"/>
        <v>0.3</v>
      </c>
      <c r="E12662">
        <f t="shared" si="591"/>
        <v>164.19099999999997</v>
      </c>
      <c r="F12662">
        <v>0.3</v>
      </c>
    </row>
    <row r="12663" spans="1:6" x14ac:dyDescent="0.3">
      <c r="A12663">
        <v>164.11199999999999</v>
      </c>
      <c r="B12663">
        <v>0.31640099999999999</v>
      </c>
      <c r="C12663">
        <f t="shared" si="592"/>
        <v>0.29788662000000005</v>
      </c>
      <c r="D12663">
        <f t="shared" si="593"/>
        <v>0.3</v>
      </c>
      <c r="E12663">
        <f t="shared" si="591"/>
        <v>164.20999999999998</v>
      </c>
      <c r="F12663">
        <v>0.3</v>
      </c>
    </row>
    <row r="12664" spans="1:6" x14ac:dyDescent="0.3">
      <c r="A12664">
        <v>164.12299999999999</v>
      </c>
      <c r="B12664">
        <v>0.29415400000000003</v>
      </c>
      <c r="C12664">
        <f t="shared" si="592"/>
        <v>0.29788662000000005</v>
      </c>
      <c r="D12664">
        <f t="shared" si="593"/>
        <v>0.3</v>
      </c>
      <c r="E12664">
        <f t="shared" si="591"/>
        <v>164.22299999999998</v>
      </c>
      <c r="F12664">
        <v>0.3</v>
      </c>
    </row>
    <row r="12665" spans="1:6" x14ac:dyDescent="0.3">
      <c r="A12665">
        <v>164.142</v>
      </c>
      <c r="B12665">
        <v>0.28673799999999999</v>
      </c>
      <c r="C12665">
        <f t="shared" si="592"/>
        <v>0.29786190000000007</v>
      </c>
      <c r="D12665">
        <f t="shared" si="593"/>
        <v>0.3</v>
      </c>
      <c r="E12665">
        <f t="shared" si="591"/>
        <v>164.23999999999998</v>
      </c>
      <c r="F12665">
        <v>0.3</v>
      </c>
    </row>
    <row r="12666" spans="1:6" x14ac:dyDescent="0.3">
      <c r="A12666">
        <v>164.15299999999999</v>
      </c>
      <c r="B12666">
        <v>0.29786200000000002</v>
      </c>
      <c r="C12666">
        <f t="shared" si="592"/>
        <v>0.29813382000000005</v>
      </c>
      <c r="D12666">
        <f t="shared" si="593"/>
        <v>0.3</v>
      </c>
      <c r="E12666">
        <f t="shared" si="591"/>
        <v>164.25</v>
      </c>
      <c r="F12666">
        <v>0.3</v>
      </c>
    </row>
    <row r="12667" spans="1:6" x14ac:dyDescent="0.3">
      <c r="A12667">
        <v>164.172</v>
      </c>
      <c r="B12667">
        <v>0.27808699999999997</v>
      </c>
      <c r="C12667">
        <f t="shared" si="592"/>
        <v>0.29778776000000001</v>
      </c>
      <c r="D12667">
        <f t="shared" si="593"/>
        <v>0.3</v>
      </c>
      <c r="E12667">
        <f t="shared" si="591"/>
        <v>164.26</v>
      </c>
      <c r="F12667">
        <v>0.3</v>
      </c>
    </row>
    <row r="12668" spans="1:6" x14ac:dyDescent="0.3">
      <c r="A12668">
        <v>164.18299999999999</v>
      </c>
      <c r="B12668">
        <v>0.291682</v>
      </c>
      <c r="C12668">
        <f t="shared" si="592"/>
        <v>0.29796078000000004</v>
      </c>
      <c r="D12668">
        <f t="shared" si="593"/>
        <v>0.3</v>
      </c>
      <c r="E12668">
        <f t="shared" si="591"/>
        <v>164.26999999999998</v>
      </c>
      <c r="F12668">
        <v>0.3</v>
      </c>
    </row>
    <row r="12669" spans="1:6" x14ac:dyDescent="0.3">
      <c r="A12669">
        <v>164.202</v>
      </c>
      <c r="B12669">
        <v>0.31145699999999998</v>
      </c>
      <c r="C12669">
        <f t="shared" si="592"/>
        <v>0.29825740000000006</v>
      </c>
      <c r="D12669">
        <f t="shared" si="593"/>
        <v>0.3</v>
      </c>
      <c r="E12669">
        <f t="shared" si="591"/>
        <v>164.28</v>
      </c>
      <c r="F12669">
        <v>0.3</v>
      </c>
    </row>
    <row r="12670" spans="1:6" x14ac:dyDescent="0.3">
      <c r="A12670">
        <v>164.22200000000001</v>
      </c>
      <c r="B12670">
        <v>0.280559</v>
      </c>
      <c r="C12670">
        <f t="shared" si="592"/>
        <v>0.29833156000000011</v>
      </c>
      <c r="D12670">
        <f t="shared" si="593"/>
        <v>0.3</v>
      </c>
      <c r="E12670">
        <f t="shared" si="591"/>
        <v>164.29</v>
      </c>
      <c r="F12670">
        <v>0.3</v>
      </c>
    </row>
    <row r="12671" spans="1:6" x14ac:dyDescent="0.3">
      <c r="A12671">
        <v>164.24199999999999</v>
      </c>
      <c r="B12671">
        <v>0.28303099999999998</v>
      </c>
      <c r="C12671">
        <f t="shared" si="592"/>
        <v>0.29820798000000009</v>
      </c>
      <c r="D12671">
        <f t="shared" si="593"/>
        <v>0.3</v>
      </c>
      <c r="E12671">
        <f t="shared" si="591"/>
        <v>164.30099999999999</v>
      </c>
      <c r="F12671">
        <v>0.3</v>
      </c>
    </row>
    <row r="12672" spans="1:6" x14ac:dyDescent="0.3">
      <c r="A12672">
        <v>164.262</v>
      </c>
      <c r="B12672">
        <v>0.27685100000000001</v>
      </c>
      <c r="C12672">
        <f t="shared" si="592"/>
        <v>0.29781248000000005</v>
      </c>
      <c r="D12672">
        <f t="shared" si="593"/>
        <v>0.3</v>
      </c>
      <c r="E12672">
        <f t="shared" si="591"/>
        <v>164.30999999999997</v>
      </c>
      <c r="F12672">
        <v>0.3</v>
      </c>
    </row>
    <row r="12673" spans="1:6" x14ac:dyDescent="0.3">
      <c r="A12673">
        <v>164.273</v>
      </c>
      <c r="B12673">
        <v>0.280559</v>
      </c>
      <c r="C12673">
        <f t="shared" si="592"/>
        <v>0.29766418000000006</v>
      </c>
      <c r="D12673">
        <f t="shared" si="593"/>
        <v>0.3</v>
      </c>
      <c r="E12673">
        <f t="shared" si="591"/>
        <v>164.32</v>
      </c>
      <c r="F12673">
        <v>0.3</v>
      </c>
    </row>
    <row r="12674" spans="1:6" x14ac:dyDescent="0.3">
      <c r="A12674">
        <v>164.28299999999999</v>
      </c>
      <c r="B12674">
        <v>0.29291800000000001</v>
      </c>
      <c r="C12674">
        <f t="shared" si="592"/>
        <v>0.29739228000000006</v>
      </c>
      <c r="D12674">
        <f t="shared" si="593"/>
        <v>0.3</v>
      </c>
      <c r="E12674">
        <f t="shared" si="591"/>
        <v>164.32999999999998</v>
      </c>
      <c r="F12674">
        <v>0.3</v>
      </c>
    </row>
    <row r="12675" spans="1:6" x14ac:dyDescent="0.3">
      <c r="A12675">
        <v>164.30199999999999</v>
      </c>
      <c r="B12675">
        <v>0.312693</v>
      </c>
      <c r="C12675">
        <f t="shared" si="592"/>
        <v>0.29719452000000002</v>
      </c>
      <c r="D12675">
        <f t="shared" si="593"/>
        <v>0.3</v>
      </c>
      <c r="E12675">
        <f t="shared" ref="E12675:E12738" si="594">A12723-0.592</f>
        <v>164.34099999999998</v>
      </c>
      <c r="F12675">
        <v>0.3</v>
      </c>
    </row>
    <row r="12676" spans="1:6" x14ac:dyDescent="0.3">
      <c r="A12676">
        <v>164.31299999999999</v>
      </c>
      <c r="B12676">
        <v>0.32010899999999998</v>
      </c>
      <c r="C12676">
        <f t="shared" si="592"/>
        <v>0.29719452000000002</v>
      </c>
      <c r="D12676">
        <f t="shared" si="593"/>
        <v>0.3</v>
      </c>
      <c r="E12676">
        <f t="shared" si="594"/>
        <v>164.351</v>
      </c>
      <c r="F12676">
        <v>0.3</v>
      </c>
    </row>
    <row r="12677" spans="1:6" x14ac:dyDescent="0.3">
      <c r="A12677">
        <v>164.33199999999999</v>
      </c>
      <c r="B12677">
        <v>0.275615</v>
      </c>
      <c r="C12677">
        <f t="shared" si="592"/>
        <v>0.29667542000000002</v>
      </c>
      <c r="D12677">
        <f t="shared" si="593"/>
        <v>0.3</v>
      </c>
      <c r="E12677">
        <f t="shared" si="594"/>
        <v>164.36099999999999</v>
      </c>
      <c r="F12677">
        <v>0.3</v>
      </c>
    </row>
    <row r="12678" spans="1:6" x14ac:dyDescent="0.3">
      <c r="A12678">
        <v>164.352</v>
      </c>
      <c r="B12678">
        <v>0.32999600000000001</v>
      </c>
      <c r="C12678">
        <f t="shared" si="592"/>
        <v>0.29702148</v>
      </c>
      <c r="D12678">
        <f t="shared" si="593"/>
        <v>0.3</v>
      </c>
      <c r="E12678">
        <f t="shared" si="594"/>
        <v>164.37099999999998</v>
      </c>
      <c r="F12678">
        <v>0.3</v>
      </c>
    </row>
    <row r="12679" spans="1:6" x14ac:dyDescent="0.3">
      <c r="A12679">
        <v>164.363</v>
      </c>
      <c r="B12679">
        <v>0.33741199999999999</v>
      </c>
      <c r="C12679">
        <f t="shared" si="592"/>
        <v>0.29815854000000003</v>
      </c>
      <c r="D12679">
        <f t="shared" si="593"/>
        <v>0.3</v>
      </c>
      <c r="E12679">
        <f t="shared" si="594"/>
        <v>164.39</v>
      </c>
      <c r="F12679">
        <v>0.3</v>
      </c>
    </row>
    <row r="12680" spans="1:6" x14ac:dyDescent="0.3">
      <c r="A12680">
        <v>164.37299999999999</v>
      </c>
      <c r="B12680">
        <v>0.28426600000000002</v>
      </c>
      <c r="C12680">
        <f t="shared" si="592"/>
        <v>0.29815854000000003</v>
      </c>
      <c r="D12680">
        <f t="shared" si="593"/>
        <v>0.3</v>
      </c>
      <c r="E12680">
        <f t="shared" si="594"/>
        <v>164.40099999999998</v>
      </c>
      <c r="F12680">
        <v>0.3</v>
      </c>
    </row>
    <row r="12681" spans="1:6" x14ac:dyDescent="0.3">
      <c r="A12681">
        <v>164.392</v>
      </c>
      <c r="B12681">
        <v>0.280559</v>
      </c>
      <c r="C12681">
        <f t="shared" si="592"/>
        <v>0.29815854000000003</v>
      </c>
      <c r="D12681">
        <f t="shared" si="593"/>
        <v>0.3</v>
      </c>
      <c r="E12681">
        <f t="shared" si="594"/>
        <v>164.41</v>
      </c>
      <c r="F12681">
        <v>0.3</v>
      </c>
    </row>
    <row r="12682" spans="1:6" x14ac:dyDescent="0.3">
      <c r="A12682">
        <v>164.40299999999999</v>
      </c>
      <c r="B12682">
        <v>0.27932299999999999</v>
      </c>
      <c r="C12682">
        <f t="shared" si="592"/>
        <v>0.29805968000000005</v>
      </c>
      <c r="D12682">
        <f t="shared" si="593"/>
        <v>0.3</v>
      </c>
      <c r="E12682">
        <f t="shared" si="594"/>
        <v>164.42</v>
      </c>
      <c r="F12682">
        <v>0.3</v>
      </c>
    </row>
    <row r="12683" spans="1:6" x14ac:dyDescent="0.3">
      <c r="A12683">
        <v>164.423</v>
      </c>
      <c r="B12683">
        <v>0.280559</v>
      </c>
      <c r="C12683">
        <f t="shared" si="592"/>
        <v>0.29813384000000004</v>
      </c>
      <c r="D12683">
        <f t="shared" si="593"/>
        <v>0.3</v>
      </c>
      <c r="E12683">
        <f t="shared" si="594"/>
        <v>164.44</v>
      </c>
      <c r="F12683">
        <v>0.3</v>
      </c>
    </row>
    <row r="12684" spans="1:6" x14ac:dyDescent="0.3">
      <c r="A12684">
        <v>164.44200000000001</v>
      </c>
      <c r="B12684">
        <v>0.29044599999999998</v>
      </c>
      <c r="C12684">
        <f t="shared" si="592"/>
        <v>0.29833158000000004</v>
      </c>
      <c r="D12684">
        <f t="shared" si="593"/>
        <v>0.3</v>
      </c>
      <c r="E12684">
        <f t="shared" si="594"/>
        <v>164.45099999999999</v>
      </c>
      <c r="F12684">
        <v>0.3</v>
      </c>
    </row>
    <row r="12685" spans="1:6" x14ac:dyDescent="0.3">
      <c r="A12685">
        <v>164.453</v>
      </c>
      <c r="B12685">
        <v>0.29786200000000002</v>
      </c>
      <c r="C12685">
        <f t="shared" si="592"/>
        <v>0.29783720000000008</v>
      </c>
      <c r="D12685">
        <f t="shared" si="593"/>
        <v>0.3</v>
      </c>
      <c r="E12685">
        <f t="shared" si="594"/>
        <v>164.46099999999998</v>
      </c>
      <c r="F12685">
        <v>0.3</v>
      </c>
    </row>
    <row r="12686" spans="1:6" x14ac:dyDescent="0.3">
      <c r="A12686">
        <v>164.46299999999999</v>
      </c>
      <c r="B12686">
        <v>0.35347899999999999</v>
      </c>
      <c r="C12686">
        <f t="shared" si="592"/>
        <v>0.29857876000000005</v>
      </c>
      <c r="D12686">
        <f t="shared" si="593"/>
        <v>0.3</v>
      </c>
      <c r="E12686">
        <f t="shared" si="594"/>
        <v>164.48</v>
      </c>
      <c r="F12686">
        <v>0.3</v>
      </c>
    </row>
    <row r="12687" spans="1:6" x14ac:dyDescent="0.3">
      <c r="A12687">
        <v>164.482</v>
      </c>
      <c r="B12687">
        <v>0.317637</v>
      </c>
      <c r="C12687">
        <f t="shared" si="592"/>
        <v>0.29867764000000002</v>
      </c>
      <c r="D12687">
        <f t="shared" si="593"/>
        <v>0.3</v>
      </c>
      <c r="E12687">
        <f t="shared" si="594"/>
        <v>164.49199999999999</v>
      </c>
      <c r="F12687">
        <v>0.3</v>
      </c>
    </row>
    <row r="12688" spans="1:6" x14ac:dyDescent="0.3">
      <c r="A12688">
        <v>164.49299999999999</v>
      </c>
      <c r="B12688">
        <v>0.31392900000000001</v>
      </c>
      <c r="C12688">
        <f t="shared" si="592"/>
        <v>0.2990237</v>
      </c>
      <c r="D12688">
        <f t="shared" si="593"/>
        <v>0.3</v>
      </c>
      <c r="E12688">
        <f t="shared" si="594"/>
        <v>164.50099999999998</v>
      </c>
      <c r="F12688">
        <v>0.3</v>
      </c>
    </row>
    <row r="12689" spans="1:6" x14ac:dyDescent="0.3">
      <c r="A12689">
        <v>164.50200000000001</v>
      </c>
      <c r="B12689">
        <v>0.28426600000000002</v>
      </c>
      <c r="C12689">
        <f t="shared" si="592"/>
        <v>0.2987765</v>
      </c>
      <c r="D12689">
        <f t="shared" si="593"/>
        <v>0.3</v>
      </c>
      <c r="E12689">
        <f t="shared" si="594"/>
        <v>164.51999999999998</v>
      </c>
      <c r="F12689">
        <v>0.3</v>
      </c>
    </row>
    <row r="12690" spans="1:6" x14ac:dyDescent="0.3">
      <c r="A12690">
        <v>164.51300000000001</v>
      </c>
      <c r="B12690">
        <v>0.312693</v>
      </c>
      <c r="C12690">
        <f t="shared" si="592"/>
        <v>0.29909784</v>
      </c>
      <c r="D12690">
        <f t="shared" si="593"/>
        <v>0.3</v>
      </c>
      <c r="E12690">
        <f t="shared" si="594"/>
        <v>164.53099999999998</v>
      </c>
      <c r="F12690">
        <v>0.3</v>
      </c>
    </row>
    <row r="12691" spans="1:6" x14ac:dyDescent="0.3">
      <c r="A12691">
        <v>164.523</v>
      </c>
      <c r="B12691">
        <v>0.29786200000000002</v>
      </c>
      <c r="C12691">
        <f t="shared" si="592"/>
        <v>0.29909784</v>
      </c>
      <c r="D12691">
        <f t="shared" si="593"/>
        <v>0.3</v>
      </c>
      <c r="E12691">
        <f t="shared" si="594"/>
        <v>164.54999999999998</v>
      </c>
      <c r="F12691">
        <v>0.3</v>
      </c>
    </row>
    <row r="12692" spans="1:6" x14ac:dyDescent="0.3">
      <c r="A12692">
        <v>164.53299999999999</v>
      </c>
      <c r="B12692">
        <v>0.27808699999999997</v>
      </c>
      <c r="C12692">
        <f t="shared" si="592"/>
        <v>0.29885065999999999</v>
      </c>
      <c r="D12692">
        <f t="shared" si="593"/>
        <v>0.3</v>
      </c>
      <c r="E12692">
        <f t="shared" si="594"/>
        <v>164.56099999999998</v>
      </c>
      <c r="F12692">
        <v>0.3</v>
      </c>
    </row>
    <row r="12693" spans="1:6" x14ac:dyDescent="0.3">
      <c r="A12693">
        <v>164.54300000000001</v>
      </c>
      <c r="B12693">
        <v>0.28797400000000001</v>
      </c>
      <c r="C12693">
        <f t="shared" si="592"/>
        <v>0.29867761999999998</v>
      </c>
      <c r="D12693">
        <f t="shared" si="593"/>
        <v>0.3</v>
      </c>
      <c r="E12693">
        <f t="shared" si="594"/>
        <v>164.58099999999999</v>
      </c>
      <c r="F12693">
        <v>0.3</v>
      </c>
    </row>
    <row r="12694" spans="1:6" x14ac:dyDescent="0.3">
      <c r="A12694">
        <v>164.566</v>
      </c>
      <c r="B12694">
        <v>0.27932299999999999</v>
      </c>
      <c r="C12694">
        <f t="shared" si="592"/>
        <v>0.29840571999999999</v>
      </c>
      <c r="D12694">
        <f t="shared" si="593"/>
        <v>0.3</v>
      </c>
      <c r="E12694">
        <f t="shared" si="594"/>
        <v>164.6</v>
      </c>
      <c r="F12694">
        <v>0.3</v>
      </c>
    </row>
    <row r="12695" spans="1:6" x14ac:dyDescent="0.3">
      <c r="A12695">
        <v>164.58199999999999</v>
      </c>
      <c r="B12695">
        <v>0.30774899999999999</v>
      </c>
      <c r="C12695">
        <f t="shared" si="592"/>
        <v>0.29855401999999998</v>
      </c>
      <c r="D12695">
        <f t="shared" si="593"/>
        <v>0.3</v>
      </c>
      <c r="E12695">
        <f t="shared" si="594"/>
        <v>164.61099999999999</v>
      </c>
      <c r="F12695">
        <v>0.3</v>
      </c>
    </row>
    <row r="12696" spans="1:6" x14ac:dyDescent="0.3">
      <c r="A12696">
        <v>164.59299999999999</v>
      </c>
      <c r="B12696">
        <v>0.29538999999999999</v>
      </c>
      <c r="C12696">
        <f t="shared" si="592"/>
        <v>0.29887535999999998</v>
      </c>
      <c r="D12696">
        <f t="shared" si="593"/>
        <v>0.3</v>
      </c>
      <c r="E12696">
        <f t="shared" si="594"/>
        <v>164.62099999999998</v>
      </c>
      <c r="F12696">
        <v>0.3</v>
      </c>
    </row>
    <row r="12697" spans="1:6" x14ac:dyDescent="0.3">
      <c r="A12697">
        <v>164.60300000000001</v>
      </c>
      <c r="B12697">
        <v>0.28426600000000002</v>
      </c>
      <c r="C12697">
        <f t="shared" si="592"/>
        <v>0.29852928000000001</v>
      </c>
      <c r="D12697">
        <f t="shared" si="593"/>
        <v>0.3</v>
      </c>
      <c r="E12697">
        <f t="shared" si="594"/>
        <v>164.64</v>
      </c>
      <c r="F12697">
        <v>0.3</v>
      </c>
    </row>
    <row r="12698" spans="1:6" x14ac:dyDescent="0.3">
      <c r="A12698">
        <v>164.613</v>
      </c>
      <c r="B12698">
        <v>0.32628800000000002</v>
      </c>
      <c r="C12698">
        <f t="shared" si="592"/>
        <v>0.29892477999999995</v>
      </c>
      <c r="D12698">
        <f t="shared" si="593"/>
        <v>0.3</v>
      </c>
      <c r="E12698">
        <f t="shared" si="594"/>
        <v>164.66</v>
      </c>
      <c r="F12698">
        <v>0.3</v>
      </c>
    </row>
    <row r="12699" spans="1:6" x14ac:dyDescent="0.3">
      <c r="A12699">
        <v>164.63300000000001</v>
      </c>
      <c r="B12699">
        <v>0.30898500000000001</v>
      </c>
      <c r="C12699">
        <f t="shared" si="592"/>
        <v>0.29924612</v>
      </c>
      <c r="D12699">
        <f t="shared" si="593"/>
        <v>0.3</v>
      </c>
      <c r="E12699">
        <f t="shared" si="594"/>
        <v>164.67999999999998</v>
      </c>
      <c r="F12699">
        <v>0.3</v>
      </c>
    </row>
    <row r="12700" spans="1:6" x14ac:dyDescent="0.3">
      <c r="A12700">
        <v>164.65199999999999</v>
      </c>
      <c r="B12700">
        <v>0.32505200000000001</v>
      </c>
      <c r="C12700">
        <f t="shared" si="592"/>
        <v>0.30006183999999997</v>
      </c>
      <c r="D12700">
        <f t="shared" si="593"/>
        <v>0.3</v>
      </c>
      <c r="E12700">
        <f t="shared" si="594"/>
        <v>164.69099999999997</v>
      </c>
      <c r="F12700">
        <v>0.3</v>
      </c>
    </row>
    <row r="12701" spans="1:6" x14ac:dyDescent="0.3">
      <c r="A12701">
        <v>164.66300000000001</v>
      </c>
      <c r="B12701">
        <v>0.31022100000000002</v>
      </c>
      <c r="C12701">
        <f t="shared" si="592"/>
        <v>0.29978991999999999</v>
      </c>
      <c r="D12701">
        <f t="shared" si="593"/>
        <v>0.3</v>
      </c>
      <c r="E12701">
        <f t="shared" si="594"/>
        <v>164.70099999999999</v>
      </c>
      <c r="F12701">
        <v>0.3</v>
      </c>
    </row>
    <row r="12702" spans="1:6" x14ac:dyDescent="0.3">
      <c r="A12702">
        <v>164.672</v>
      </c>
      <c r="B12702">
        <v>0.28550199999999998</v>
      </c>
      <c r="C12702">
        <f t="shared" si="592"/>
        <v>0.29988877999999997</v>
      </c>
      <c r="D12702">
        <f t="shared" si="593"/>
        <v>0.3</v>
      </c>
      <c r="E12702">
        <f t="shared" si="594"/>
        <v>164.72</v>
      </c>
      <c r="F12702">
        <v>0.3</v>
      </c>
    </row>
    <row r="12703" spans="1:6" x14ac:dyDescent="0.3">
      <c r="A12703">
        <v>164.68299999999999</v>
      </c>
      <c r="B12703">
        <v>0.29786200000000002</v>
      </c>
      <c r="C12703">
        <f t="shared" si="592"/>
        <v>0.29981461999999998</v>
      </c>
      <c r="D12703">
        <f t="shared" si="593"/>
        <v>0.3</v>
      </c>
      <c r="E12703">
        <f t="shared" si="594"/>
        <v>164.73099999999999</v>
      </c>
      <c r="F12703">
        <v>0.3</v>
      </c>
    </row>
    <row r="12704" spans="1:6" x14ac:dyDescent="0.3">
      <c r="A12704">
        <v>164.69300000000001</v>
      </c>
      <c r="B12704">
        <v>0.30033399999999999</v>
      </c>
      <c r="C12704">
        <f t="shared" si="592"/>
        <v>0.29934495999999994</v>
      </c>
      <c r="D12704">
        <f t="shared" si="593"/>
        <v>0.3</v>
      </c>
      <c r="E12704">
        <f t="shared" si="594"/>
        <v>164.75</v>
      </c>
      <c r="F12704">
        <v>0.3</v>
      </c>
    </row>
    <row r="12705" spans="1:6" x14ac:dyDescent="0.3">
      <c r="A12705">
        <v>164.71199999999999</v>
      </c>
      <c r="B12705">
        <v>0.29415400000000003</v>
      </c>
      <c r="C12705">
        <f t="shared" si="592"/>
        <v>0.29929551999999998</v>
      </c>
      <c r="D12705">
        <f t="shared" si="593"/>
        <v>0.3</v>
      </c>
      <c r="E12705">
        <f t="shared" si="594"/>
        <v>164.76999999999998</v>
      </c>
      <c r="F12705">
        <v>0.3</v>
      </c>
    </row>
    <row r="12706" spans="1:6" x14ac:dyDescent="0.3">
      <c r="A12706">
        <v>164.72300000000001</v>
      </c>
      <c r="B12706">
        <v>0.30033399999999999</v>
      </c>
      <c r="C12706">
        <f t="shared" si="592"/>
        <v>0.29924607999999991</v>
      </c>
      <c r="D12706">
        <f t="shared" si="593"/>
        <v>0.3</v>
      </c>
      <c r="E12706">
        <f t="shared" si="594"/>
        <v>164.78099999999998</v>
      </c>
      <c r="F12706">
        <v>0.3</v>
      </c>
    </row>
    <row r="12707" spans="1:6" x14ac:dyDescent="0.3">
      <c r="A12707">
        <v>164.74199999999999</v>
      </c>
      <c r="B12707">
        <v>0.296626</v>
      </c>
      <c r="C12707">
        <f t="shared" si="592"/>
        <v>0.29914719999999995</v>
      </c>
      <c r="D12707">
        <f t="shared" si="593"/>
        <v>0.3</v>
      </c>
      <c r="E12707">
        <f t="shared" si="594"/>
        <v>164.79999999999998</v>
      </c>
      <c r="F12707">
        <v>0.3</v>
      </c>
    </row>
    <row r="12708" spans="1:6" x14ac:dyDescent="0.3">
      <c r="A12708">
        <v>164.75299999999999</v>
      </c>
      <c r="B12708">
        <v>0.30157</v>
      </c>
      <c r="C12708">
        <f t="shared" si="592"/>
        <v>0.29924607999999997</v>
      </c>
      <c r="D12708">
        <f t="shared" si="593"/>
        <v>0.3</v>
      </c>
      <c r="E12708">
        <f t="shared" si="594"/>
        <v>164.81099999999998</v>
      </c>
      <c r="F12708">
        <v>0.3</v>
      </c>
    </row>
    <row r="12709" spans="1:6" x14ac:dyDescent="0.3">
      <c r="A12709">
        <v>164.77199999999999</v>
      </c>
      <c r="B12709">
        <v>0.29044599999999998</v>
      </c>
      <c r="C12709">
        <f t="shared" si="592"/>
        <v>0.29820787999999993</v>
      </c>
      <c r="D12709">
        <f t="shared" si="593"/>
        <v>0.3</v>
      </c>
      <c r="E12709">
        <f t="shared" si="594"/>
        <v>164.821</v>
      </c>
      <c r="F12709">
        <v>0.3</v>
      </c>
    </row>
    <row r="12710" spans="1:6" x14ac:dyDescent="0.3">
      <c r="A12710">
        <v>164.78299999999999</v>
      </c>
      <c r="B12710">
        <v>0.296626</v>
      </c>
      <c r="C12710">
        <f t="shared" si="592"/>
        <v>0.29855393999999991</v>
      </c>
      <c r="D12710">
        <f t="shared" si="593"/>
        <v>0.3</v>
      </c>
      <c r="E12710">
        <f t="shared" si="594"/>
        <v>164.83999999999997</v>
      </c>
      <c r="F12710">
        <v>0.3</v>
      </c>
    </row>
    <row r="12711" spans="1:6" x14ac:dyDescent="0.3">
      <c r="A12711">
        <v>164.80199999999999</v>
      </c>
      <c r="B12711">
        <v>0.32010899999999998</v>
      </c>
      <c r="C12711">
        <f t="shared" si="592"/>
        <v>0.2991472</v>
      </c>
      <c r="D12711">
        <f t="shared" si="593"/>
        <v>0.3</v>
      </c>
      <c r="E12711">
        <f t="shared" si="594"/>
        <v>164.85999999999999</v>
      </c>
      <c r="F12711">
        <v>0.3</v>
      </c>
    </row>
    <row r="12712" spans="1:6" x14ac:dyDescent="0.3">
      <c r="A12712">
        <v>164.815</v>
      </c>
      <c r="B12712">
        <v>0.33617599999999997</v>
      </c>
      <c r="C12712">
        <f t="shared" si="592"/>
        <v>0.29964157999999996</v>
      </c>
      <c r="D12712">
        <f t="shared" si="593"/>
        <v>0.3</v>
      </c>
      <c r="E12712">
        <f t="shared" si="594"/>
        <v>164.87099999999998</v>
      </c>
      <c r="F12712">
        <v>0.3</v>
      </c>
    </row>
    <row r="12713" spans="1:6" x14ac:dyDescent="0.3">
      <c r="A12713">
        <v>164.83199999999999</v>
      </c>
      <c r="B12713">
        <v>0.27932299999999999</v>
      </c>
      <c r="C12713">
        <f t="shared" si="592"/>
        <v>0.29890001999999993</v>
      </c>
      <c r="D12713">
        <f t="shared" si="593"/>
        <v>0.3</v>
      </c>
      <c r="E12713">
        <f t="shared" si="594"/>
        <v>164.89</v>
      </c>
      <c r="F12713">
        <v>0.3</v>
      </c>
    </row>
    <row r="12714" spans="1:6" x14ac:dyDescent="0.3">
      <c r="A12714">
        <v>164.84200000000001</v>
      </c>
      <c r="B12714">
        <v>0.312693</v>
      </c>
      <c r="C12714">
        <f t="shared" si="592"/>
        <v>0.29927079999999995</v>
      </c>
      <c r="D12714">
        <f t="shared" si="593"/>
        <v>0.3</v>
      </c>
      <c r="E12714">
        <f t="shared" si="594"/>
        <v>164.90099999999998</v>
      </c>
      <c r="F12714">
        <v>0.3</v>
      </c>
    </row>
    <row r="12715" spans="1:6" x14ac:dyDescent="0.3">
      <c r="A12715">
        <v>164.852</v>
      </c>
      <c r="B12715">
        <v>0.30157</v>
      </c>
      <c r="C12715">
        <f t="shared" si="592"/>
        <v>0.29956743999999996</v>
      </c>
      <c r="D12715">
        <f t="shared" si="593"/>
        <v>0.3</v>
      </c>
      <c r="E12715">
        <f t="shared" si="594"/>
        <v>164.91</v>
      </c>
      <c r="F12715">
        <v>0.3</v>
      </c>
    </row>
    <row r="12716" spans="1:6" x14ac:dyDescent="0.3">
      <c r="A12716">
        <v>164.86199999999999</v>
      </c>
      <c r="B12716">
        <v>0.33617599999999997</v>
      </c>
      <c r="C12716">
        <f t="shared" si="592"/>
        <v>0.30033371999999997</v>
      </c>
      <c r="D12716">
        <f t="shared" si="593"/>
        <v>0.3</v>
      </c>
      <c r="E12716">
        <f t="shared" si="594"/>
        <v>164.92</v>
      </c>
      <c r="F12716">
        <v>0.3</v>
      </c>
    </row>
    <row r="12717" spans="1:6" x14ac:dyDescent="0.3">
      <c r="A12717">
        <v>164.87200000000001</v>
      </c>
      <c r="B12717">
        <v>0.29044599999999998</v>
      </c>
      <c r="C12717">
        <f t="shared" si="592"/>
        <v>0.30058089999999998</v>
      </c>
      <c r="D12717">
        <f t="shared" si="593"/>
        <v>0.3</v>
      </c>
      <c r="E12717">
        <f t="shared" si="594"/>
        <v>164.92999999999998</v>
      </c>
      <c r="F12717">
        <v>0.3</v>
      </c>
    </row>
    <row r="12718" spans="1:6" x14ac:dyDescent="0.3">
      <c r="A12718">
        <v>164.88200000000001</v>
      </c>
      <c r="B12718">
        <v>0.296626</v>
      </c>
      <c r="C12718">
        <f t="shared" si="592"/>
        <v>0.30067977999999995</v>
      </c>
      <c r="D12718">
        <f t="shared" si="593"/>
        <v>0.3</v>
      </c>
      <c r="E12718">
        <f t="shared" si="594"/>
        <v>164.94</v>
      </c>
      <c r="F12718">
        <v>0.3</v>
      </c>
    </row>
    <row r="12719" spans="1:6" x14ac:dyDescent="0.3">
      <c r="A12719">
        <v>164.893</v>
      </c>
      <c r="B12719">
        <v>0.29415400000000003</v>
      </c>
      <c r="C12719">
        <f t="shared" si="592"/>
        <v>0.30033372000000003</v>
      </c>
      <c r="D12719">
        <f t="shared" si="593"/>
        <v>0.3</v>
      </c>
      <c r="E12719">
        <f t="shared" si="594"/>
        <v>164.95099999999999</v>
      </c>
      <c r="F12719">
        <v>0.3</v>
      </c>
    </row>
    <row r="12720" spans="1:6" x14ac:dyDescent="0.3">
      <c r="A12720">
        <v>164.90199999999999</v>
      </c>
      <c r="B12720">
        <v>0.29291800000000001</v>
      </c>
      <c r="C12720">
        <f t="shared" si="592"/>
        <v>0.30058089999999998</v>
      </c>
      <c r="D12720">
        <f t="shared" si="593"/>
        <v>0.3</v>
      </c>
      <c r="E12720">
        <f t="shared" si="594"/>
        <v>164.96099999999998</v>
      </c>
      <c r="F12720">
        <v>0.3</v>
      </c>
    </row>
    <row r="12721" spans="1:6" x14ac:dyDescent="0.3">
      <c r="A12721">
        <v>164.91200000000001</v>
      </c>
      <c r="B12721">
        <v>0.32752399999999998</v>
      </c>
      <c r="C12721">
        <f t="shared" si="592"/>
        <v>0.30147076</v>
      </c>
      <c r="D12721">
        <f t="shared" si="593"/>
        <v>0.3</v>
      </c>
      <c r="E12721">
        <f t="shared" si="594"/>
        <v>164.98</v>
      </c>
      <c r="F12721">
        <v>0.3</v>
      </c>
    </row>
    <row r="12722" spans="1:6" x14ac:dyDescent="0.3">
      <c r="A12722">
        <v>164.922</v>
      </c>
      <c r="B12722">
        <v>0.280559</v>
      </c>
      <c r="C12722">
        <f t="shared" si="592"/>
        <v>0.30154491999999999</v>
      </c>
      <c r="D12722">
        <f t="shared" si="593"/>
        <v>0.3</v>
      </c>
      <c r="E12722">
        <f t="shared" si="594"/>
        <v>164.99099999999999</v>
      </c>
      <c r="F12722">
        <v>0.3</v>
      </c>
    </row>
    <row r="12723" spans="1:6" x14ac:dyDescent="0.3">
      <c r="A12723">
        <v>164.93299999999999</v>
      </c>
      <c r="B12723">
        <v>0.28550199999999998</v>
      </c>
      <c r="C12723">
        <f t="shared" ref="C12723:C12786" si="595">AVERAGE(B12674:B12723)</f>
        <v>0.30164377999999997</v>
      </c>
      <c r="D12723">
        <f t="shared" ref="D12723:D12786" si="596">ROUND(C12723,1)</f>
        <v>0.3</v>
      </c>
      <c r="E12723">
        <f t="shared" si="594"/>
        <v>165.01399999999998</v>
      </c>
      <c r="F12723">
        <v>0.3</v>
      </c>
    </row>
    <row r="12724" spans="1:6" x14ac:dyDescent="0.3">
      <c r="A12724">
        <v>164.94300000000001</v>
      </c>
      <c r="B12724">
        <v>0.30527700000000002</v>
      </c>
      <c r="C12724">
        <f t="shared" si="595"/>
        <v>0.30189095999999993</v>
      </c>
      <c r="D12724">
        <f t="shared" si="596"/>
        <v>0.3</v>
      </c>
      <c r="E12724">
        <f t="shared" si="594"/>
        <v>165.03</v>
      </c>
      <c r="F12724">
        <v>0.3</v>
      </c>
    </row>
    <row r="12725" spans="1:6" x14ac:dyDescent="0.3">
      <c r="A12725">
        <v>164.953</v>
      </c>
      <c r="B12725">
        <v>0.30157</v>
      </c>
      <c r="C12725">
        <f t="shared" si="595"/>
        <v>0.30166849999999995</v>
      </c>
      <c r="D12725">
        <f t="shared" si="596"/>
        <v>0.3</v>
      </c>
      <c r="E12725">
        <f t="shared" si="594"/>
        <v>165.05099999999999</v>
      </c>
      <c r="F12725">
        <v>0.3</v>
      </c>
    </row>
    <row r="12726" spans="1:6" x14ac:dyDescent="0.3">
      <c r="A12726">
        <v>164.96299999999999</v>
      </c>
      <c r="B12726">
        <v>0.32010899999999998</v>
      </c>
      <c r="C12726">
        <f t="shared" si="595"/>
        <v>0.30166850000000001</v>
      </c>
      <c r="D12726">
        <f t="shared" si="596"/>
        <v>0.3</v>
      </c>
      <c r="E12726">
        <f t="shared" si="594"/>
        <v>165.07</v>
      </c>
      <c r="F12726">
        <v>0.3</v>
      </c>
    </row>
    <row r="12727" spans="1:6" x14ac:dyDescent="0.3">
      <c r="A12727">
        <v>164.982</v>
      </c>
      <c r="B12727">
        <v>0.312693</v>
      </c>
      <c r="C12727">
        <f t="shared" si="595"/>
        <v>0.30241005999999998</v>
      </c>
      <c r="D12727">
        <f t="shared" si="596"/>
        <v>0.3</v>
      </c>
      <c r="E12727">
        <f t="shared" si="594"/>
        <v>165.08999999999997</v>
      </c>
      <c r="F12727">
        <v>0.3</v>
      </c>
    </row>
    <row r="12728" spans="1:6" x14ac:dyDescent="0.3">
      <c r="A12728">
        <v>164.99299999999999</v>
      </c>
      <c r="B12728">
        <v>0.291682</v>
      </c>
      <c r="C12728">
        <f t="shared" si="595"/>
        <v>0.30164377999999997</v>
      </c>
      <c r="D12728">
        <f t="shared" si="596"/>
        <v>0.3</v>
      </c>
      <c r="E12728">
        <f t="shared" si="594"/>
        <v>165.101</v>
      </c>
      <c r="F12728">
        <v>0.3</v>
      </c>
    </row>
    <row r="12729" spans="1:6" x14ac:dyDescent="0.3">
      <c r="A12729">
        <v>165.00200000000001</v>
      </c>
      <c r="B12729">
        <v>0.29291800000000001</v>
      </c>
      <c r="C12729">
        <f t="shared" si="595"/>
        <v>0.30075389999999996</v>
      </c>
      <c r="D12729">
        <f t="shared" si="596"/>
        <v>0.3</v>
      </c>
      <c r="E12729">
        <f t="shared" si="594"/>
        <v>165.11999999999998</v>
      </c>
      <c r="F12729">
        <v>0.3</v>
      </c>
    </row>
    <row r="12730" spans="1:6" x14ac:dyDescent="0.3">
      <c r="A12730">
        <v>165.012</v>
      </c>
      <c r="B12730">
        <v>0.33123200000000003</v>
      </c>
      <c r="C12730">
        <f t="shared" si="595"/>
        <v>0.30169321999999998</v>
      </c>
      <c r="D12730">
        <f t="shared" si="596"/>
        <v>0.3</v>
      </c>
      <c r="E12730">
        <f t="shared" si="594"/>
        <v>165.14</v>
      </c>
      <c r="F12730">
        <v>0.3</v>
      </c>
    </row>
    <row r="12731" spans="1:6" x14ac:dyDescent="0.3">
      <c r="A12731">
        <v>165.03200000000001</v>
      </c>
      <c r="B12731">
        <v>0.28921000000000002</v>
      </c>
      <c r="C12731">
        <f t="shared" si="595"/>
        <v>0.30186624000000001</v>
      </c>
      <c r="D12731">
        <f t="shared" si="596"/>
        <v>0.3</v>
      </c>
      <c r="E12731">
        <f t="shared" si="594"/>
        <v>165.15099999999998</v>
      </c>
      <c r="F12731">
        <v>0.3</v>
      </c>
    </row>
    <row r="12732" spans="1:6" x14ac:dyDescent="0.3">
      <c r="A12732">
        <v>165.04300000000001</v>
      </c>
      <c r="B12732">
        <v>0.31640099999999999</v>
      </c>
      <c r="C12732">
        <f t="shared" si="595"/>
        <v>0.30260779999999998</v>
      </c>
      <c r="D12732">
        <f t="shared" si="596"/>
        <v>0.3</v>
      </c>
      <c r="E12732">
        <f t="shared" si="594"/>
        <v>165.16099999999997</v>
      </c>
      <c r="F12732">
        <v>0.3</v>
      </c>
    </row>
    <row r="12733" spans="1:6" x14ac:dyDescent="0.3">
      <c r="A12733">
        <v>165.053</v>
      </c>
      <c r="B12733">
        <v>0.32258100000000001</v>
      </c>
      <c r="C12733">
        <f t="shared" si="595"/>
        <v>0.30344824000000004</v>
      </c>
      <c r="D12733">
        <f t="shared" si="596"/>
        <v>0.3</v>
      </c>
      <c r="E12733">
        <f t="shared" si="594"/>
        <v>165.17999999999998</v>
      </c>
      <c r="F12733">
        <v>0.3</v>
      </c>
    </row>
    <row r="12734" spans="1:6" x14ac:dyDescent="0.3">
      <c r="A12734">
        <v>165.072</v>
      </c>
      <c r="B12734">
        <v>0.29044599999999998</v>
      </c>
      <c r="C12734">
        <f t="shared" si="595"/>
        <v>0.30344823999999998</v>
      </c>
      <c r="D12734">
        <f t="shared" si="596"/>
        <v>0.3</v>
      </c>
      <c r="E12734">
        <f t="shared" si="594"/>
        <v>165.19099999999997</v>
      </c>
      <c r="F12734">
        <v>0.3</v>
      </c>
    </row>
    <row r="12735" spans="1:6" x14ac:dyDescent="0.3">
      <c r="A12735">
        <v>165.084</v>
      </c>
      <c r="B12735">
        <v>0.296626</v>
      </c>
      <c r="C12735">
        <f t="shared" si="595"/>
        <v>0.30342352</v>
      </c>
      <c r="D12735">
        <f t="shared" si="596"/>
        <v>0.3</v>
      </c>
      <c r="E12735">
        <f t="shared" si="594"/>
        <v>165.20999999999998</v>
      </c>
      <c r="F12735">
        <v>0.3</v>
      </c>
    </row>
    <row r="12736" spans="1:6" x14ac:dyDescent="0.3">
      <c r="A12736">
        <v>165.09299999999999</v>
      </c>
      <c r="B12736">
        <v>0.30404199999999998</v>
      </c>
      <c r="C12736">
        <f t="shared" si="595"/>
        <v>0.30243478000000001</v>
      </c>
      <c r="D12736">
        <f t="shared" si="596"/>
        <v>0.3</v>
      </c>
      <c r="E12736">
        <f t="shared" si="594"/>
        <v>165.22099999999998</v>
      </c>
      <c r="F12736">
        <v>0.3</v>
      </c>
    </row>
    <row r="12737" spans="1:6" x14ac:dyDescent="0.3">
      <c r="A12737">
        <v>165.11199999999999</v>
      </c>
      <c r="B12737">
        <v>0.30033399999999999</v>
      </c>
      <c r="C12737">
        <f t="shared" si="595"/>
        <v>0.30208871999999998</v>
      </c>
      <c r="D12737">
        <f t="shared" si="596"/>
        <v>0.3</v>
      </c>
      <c r="E12737">
        <f t="shared" si="594"/>
        <v>165.23999999999998</v>
      </c>
      <c r="F12737">
        <v>0.3</v>
      </c>
    </row>
    <row r="12738" spans="1:6" x14ac:dyDescent="0.3">
      <c r="A12738">
        <v>165.12299999999999</v>
      </c>
      <c r="B12738">
        <v>0.280559</v>
      </c>
      <c r="C12738">
        <f t="shared" si="595"/>
        <v>0.30142132000000005</v>
      </c>
      <c r="D12738">
        <f t="shared" si="596"/>
        <v>0.3</v>
      </c>
      <c r="E12738">
        <f t="shared" si="594"/>
        <v>165.261</v>
      </c>
      <c r="F12738">
        <v>0.3</v>
      </c>
    </row>
    <row r="12739" spans="1:6" x14ac:dyDescent="0.3">
      <c r="A12739">
        <v>165.142</v>
      </c>
      <c r="B12739">
        <v>0.30157</v>
      </c>
      <c r="C12739">
        <f t="shared" si="595"/>
        <v>0.30176739999999996</v>
      </c>
      <c r="D12739">
        <f t="shared" si="596"/>
        <v>0.3</v>
      </c>
      <c r="E12739">
        <f t="shared" ref="E12739:E12802" si="597">A12787-0.592</f>
        <v>165.28</v>
      </c>
      <c r="F12739">
        <v>0.3</v>
      </c>
    </row>
    <row r="12740" spans="1:6" x14ac:dyDescent="0.3">
      <c r="A12740">
        <v>165.15299999999999</v>
      </c>
      <c r="B12740">
        <v>0.30033399999999999</v>
      </c>
      <c r="C12740">
        <f t="shared" si="595"/>
        <v>0.30152022000000001</v>
      </c>
      <c r="D12740">
        <f t="shared" si="596"/>
        <v>0.3</v>
      </c>
      <c r="E12740">
        <f t="shared" si="597"/>
        <v>165.291</v>
      </c>
      <c r="F12740">
        <v>0.3</v>
      </c>
    </row>
    <row r="12741" spans="1:6" x14ac:dyDescent="0.3">
      <c r="A12741">
        <v>165.173</v>
      </c>
      <c r="B12741">
        <v>0.29538999999999999</v>
      </c>
      <c r="C12741">
        <f t="shared" si="595"/>
        <v>0.30147077999999999</v>
      </c>
      <c r="D12741">
        <f t="shared" si="596"/>
        <v>0.3</v>
      </c>
      <c r="E12741">
        <f t="shared" si="597"/>
        <v>165.29999999999998</v>
      </c>
      <c r="F12741">
        <v>0.3</v>
      </c>
    </row>
    <row r="12742" spans="1:6" x14ac:dyDescent="0.3">
      <c r="A12742">
        <v>165.19200000000001</v>
      </c>
      <c r="B12742">
        <v>0.29044599999999998</v>
      </c>
      <c r="C12742">
        <f t="shared" si="595"/>
        <v>0.30171795999999995</v>
      </c>
      <c r="D12742">
        <f t="shared" si="596"/>
        <v>0.3</v>
      </c>
      <c r="E12742">
        <f t="shared" si="597"/>
        <v>165.31099999999998</v>
      </c>
      <c r="F12742">
        <v>0.3</v>
      </c>
    </row>
    <row r="12743" spans="1:6" x14ac:dyDescent="0.3">
      <c r="A12743">
        <v>165.203</v>
      </c>
      <c r="B12743">
        <v>0.29291800000000001</v>
      </c>
      <c r="C12743">
        <f t="shared" si="595"/>
        <v>0.30181683999999998</v>
      </c>
      <c r="D12743">
        <f t="shared" si="596"/>
        <v>0.3</v>
      </c>
      <c r="E12743">
        <f t="shared" si="597"/>
        <v>165.32999999999998</v>
      </c>
      <c r="F12743">
        <v>0.3</v>
      </c>
    </row>
    <row r="12744" spans="1:6" x14ac:dyDescent="0.3">
      <c r="A12744">
        <v>165.21299999999999</v>
      </c>
      <c r="B12744">
        <v>0.34359200000000001</v>
      </c>
      <c r="C12744">
        <f t="shared" si="595"/>
        <v>0.30310221999999998</v>
      </c>
      <c r="D12744">
        <f t="shared" si="596"/>
        <v>0.3</v>
      </c>
      <c r="E12744">
        <f t="shared" si="597"/>
        <v>165.33999999999997</v>
      </c>
      <c r="F12744">
        <v>0.3</v>
      </c>
    </row>
    <row r="12745" spans="1:6" x14ac:dyDescent="0.3">
      <c r="A12745">
        <v>165.232</v>
      </c>
      <c r="B12745">
        <v>0.30404199999999998</v>
      </c>
      <c r="C12745">
        <f t="shared" si="595"/>
        <v>0.30302807999999998</v>
      </c>
      <c r="D12745">
        <f t="shared" si="596"/>
        <v>0.3</v>
      </c>
      <c r="E12745">
        <f t="shared" si="597"/>
        <v>165.351</v>
      </c>
      <c r="F12745">
        <v>0.3</v>
      </c>
    </row>
    <row r="12746" spans="1:6" x14ac:dyDescent="0.3">
      <c r="A12746">
        <v>165.25200000000001</v>
      </c>
      <c r="B12746">
        <v>0.32752399999999998</v>
      </c>
      <c r="C12746">
        <f t="shared" si="595"/>
        <v>0.30367075999999998</v>
      </c>
      <c r="D12746">
        <f t="shared" si="596"/>
        <v>0.3</v>
      </c>
      <c r="E12746">
        <f t="shared" si="597"/>
        <v>165.36099999999999</v>
      </c>
      <c r="F12746">
        <v>0.3</v>
      </c>
    </row>
    <row r="12747" spans="1:6" x14ac:dyDescent="0.3">
      <c r="A12747">
        <v>165.27199999999999</v>
      </c>
      <c r="B12747">
        <v>0.291682</v>
      </c>
      <c r="C12747">
        <f t="shared" si="595"/>
        <v>0.30381908000000002</v>
      </c>
      <c r="D12747">
        <f t="shared" si="596"/>
        <v>0.3</v>
      </c>
      <c r="E12747">
        <f t="shared" si="597"/>
        <v>165.37099999999998</v>
      </c>
      <c r="F12747">
        <v>0.3</v>
      </c>
    </row>
    <row r="12748" spans="1:6" x14ac:dyDescent="0.3">
      <c r="A12748">
        <v>165.28299999999999</v>
      </c>
      <c r="B12748">
        <v>0.29786200000000002</v>
      </c>
      <c r="C12748">
        <f t="shared" si="595"/>
        <v>0.30325056</v>
      </c>
      <c r="D12748">
        <f t="shared" si="596"/>
        <v>0.3</v>
      </c>
      <c r="E12748">
        <f t="shared" si="597"/>
        <v>165.381</v>
      </c>
      <c r="F12748">
        <v>0.3</v>
      </c>
    </row>
    <row r="12749" spans="1:6" x14ac:dyDescent="0.3">
      <c r="A12749">
        <v>165.29300000000001</v>
      </c>
      <c r="B12749">
        <v>0.29415400000000003</v>
      </c>
      <c r="C12749">
        <f t="shared" si="595"/>
        <v>0.30295394000000003</v>
      </c>
      <c r="D12749">
        <f t="shared" si="596"/>
        <v>0.3</v>
      </c>
      <c r="E12749">
        <f t="shared" si="597"/>
        <v>165.39999999999998</v>
      </c>
      <c r="F12749">
        <v>0.3</v>
      </c>
    </row>
    <row r="12750" spans="1:6" x14ac:dyDescent="0.3">
      <c r="A12750">
        <v>165.31200000000001</v>
      </c>
      <c r="B12750">
        <v>0.280559</v>
      </c>
      <c r="C12750">
        <f t="shared" si="595"/>
        <v>0.30206408000000001</v>
      </c>
      <c r="D12750">
        <f t="shared" si="596"/>
        <v>0.3</v>
      </c>
      <c r="E12750">
        <f t="shared" si="597"/>
        <v>165.41</v>
      </c>
      <c r="F12750">
        <v>0.3</v>
      </c>
    </row>
    <row r="12751" spans="1:6" x14ac:dyDescent="0.3">
      <c r="A12751">
        <v>165.32300000000001</v>
      </c>
      <c r="B12751">
        <v>0.31516499999999997</v>
      </c>
      <c r="C12751">
        <f t="shared" si="595"/>
        <v>0.30216296000000009</v>
      </c>
      <c r="D12751">
        <f t="shared" si="596"/>
        <v>0.3</v>
      </c>
      <c r="E12751">
        <f t="shared" si="597"/>
        <v>165.42</v>
      </c>
      <c r="F12751">
        <v>0.3</v>
      </c>
    </row>
    <row r="12752" spans="1:6" x14ac:dyDescent="0.3">
      <c r="A12752">
        <v>165.34200000000001</v>
      </c>
      <c r="B12752">
        <v>0.30033399999999999</v>
      </c>
      <c r="C12752">
        <f t="shared" si="595"/>
        <v>0.3024596</v>
      </c>
      <c r="D12752">
        <f t="shared" si="596"/>
        <v>0.3</v>
      </c>
      <c r="E12752">
        <f t="shared" si="597"/>
        <v>165.42999999999998</v>
      </c>
      <c r="F12752">
        <v>0.3</v>
      </c>
    </row>
    <row r="12753" spans="1:6" x14ac:dyDescent="0.3">
      <c r="A12753">
        <v>165.36199999999999</v>
      </c>
      <c r="B12753">
        <v>0.34729900000000002</v>
      </c>
      <c r="C12753">
        <f t="shared" si="595"/>
        <v>0.30344834000000004</v>
      </c>
      <c r="D12753">
        <f t="shared" si="596"/>
        <v>0.3</v>
      </c>
      <c r="E12753">
        <f t="shared" si="597"/>
        <v>165.44099999999997</v>
      </c>
      <c r="F12753">
        <v>0.3</v>
      </c>
    </row>
    <row r="12754" spans="1:6" x14ac:dyDescent="0.3">
      <c r="A12754">
        <v>165.37299999999999</v>
      </c>
      <c r="B12754">
        <v>0.296626</v>
      </c>
      <c r="C12754">
        <f t="shared" si="595"/>
        <v>0.30337417999999999</v>
      </c>
      <c r="D12754">
        <f t="shared" si="596"/>
        <v>0.3</v>
      </c>
      <c r="E12754">
        <f t="shared" si="597"/>
        <v>165.45099999999999</v>
      </c>
      <c r="F12754">
        <v>0.3</v>
      </c>
    </row>
    <row r="12755" spans="1:6" x14ac:dyDescent="0.3">
      <c r="A12755">
        <v>165.392</v>
      </c>
      <c r="B12755">
        <v>0.29291800000000001</v>
      </c>
      <c r="C12755">
        <f t="shared" si="595"/>
        <v>0.30334945999999996</v>
      </c>
      <c r="D12755">
        <f t="shared" si="596"/>
        <v>0.3</v>
      </c>
      <c r="E12755">
        <f t="shared" si="597"/>
        <v>165.46099999999998</v>
      </c>
      <c r="F12755">
        <v>0.3</v>
      </c>
    </row>
    <row r="12756" spans="1:6" x14ac:dyDescent="0.3">
      <c r="A12756">
        <v>165.40299999999999</v>
      </c>
      <c r="B12756">
        <v>0.29415400000000003</v>
      </c>
      <c r="C12756">
        <f t="shared" si="595"/>
        <v>0.30322586000000001</v>
      </c>
      <c r="D12756">
        <f t="shared" si="596"/>
        <v>0.3</v>
      </c>
      <c r="E12756">
        <f t="shared" si="597"/>
        <v>165.48</v>
      </c>
      <c r="F12756">
        <v>0.3</v>
      </c>
    </row>
    <row r="12757" spans="1:6" x14ac:dyDescent="0.3">
      <c r="A12757">
        <v>165.41300000000001</v>
      </c>
      <c r="B12757">
        <v>0.32381700000000002</v>
      </c>
      <c r="C12757">
        <f t="shared" si="595"/>
        <v>0.30376968000000004</v>
      </c>
      <c r="D12757">
        <f t="shared" si="596"/>
        <v>0.3</v>
      </c>
      <c r="E12757">
        <f t="shared" si="597"/>
        <v>165.5</v>
      </c>
      <c r="F12757">
        <v>0.3</v>
      </c>
    </row>
    <row r="12758" spans="1:6" x14ac:dyDescent="0.3">
      <c r="A12758">
        <v>165.43199999999999</v>
      </c>
      <c r="B12758">
        <v>0.28673799999999999</v>
      </c>
      <c r="C12758">
        <f t="shared" si="595"/>
        <v>0.30347304000000003</v>
      </c>
      <c r="D12758">
        <f t="shared" si="596"/>
        <v>0.3</v>
      </c>
      <c r="E12758">
        <f t="shared" si="597"/>
        <v>165.511</v>
      </c>
      <c r="F12758">
        <v>0.3</v>
      </c>
    </row>
    <row r="12759" spans="1:6" x14ac:dyDescent="0.3">
      <c r="A12759">
        <v>165.452</v>
      </c>
      <c r="B12759">
        <v>0.29044599999999998</v>
      </c>
      <c r="C12759">
        <f t="shared" si="595"/>
        <v>0.30347303999999997</v>
      </c>
      <c r="D12759">
        <f t="shared" si="596"/>
        <v>0.3</v>
      </c>
      <c r="E12759">
        <f t="shared" si="597"/>
        <v>165.53</v>
      </c>
      <c r="F12759">
        <v>0.3</v>
      </c>
    </row>
    <row r="12760" spans="1:6" x14ac:dyDescent="0.3">
      <c r="A12760">
        <v>165.46299999999999</v>
      </c>
      <c r="B12760">
        <v>0.296626</v>
      </c>
      <c r="C12760">
        <f t="shared" si="595"/>
        <v>0.30347303999999997</v>
      </c>
      <c r="D12760">
        <f t="shared" si="596"/>
        <v>0.3</v>
      </c>
      <c r="E12760">
        <f t="shared" si="597"/>
        <v>165.541</v>
      </c>
      <c r="F12760">
        <v>0.3</v>
      </c>
    </row>
    <row r="12761" spans="1:6" x14ac:dyDescent="0.3">
      <c r="A12761">
        <v>165.482</v>
      </c>
      <c r="B12761">
        <v>0.280559</v>
      </c>
      <c r="C12761">
        <f t="shared" si="595"/>
        <v>0.30268203999999999</v>
      </c>
      <c r="D12761">
        <f t="shared" si="596"/>
        <v>0.3</v>
      </c>
      <c r="E12761">
        <f t="shared" si="597"/>
        <v>165.55999999999997</v>
      </c>
      <c r="F12761">
        <v>0.3</v>
      </c>
    </row>
    <row r="12762" spans="1:6" x14ac:dyDescent="0.3">
      <c r="A12762">
        <v>165.49299999999999</v>
      </c>
      <c r="B12762">
        <v>0.28303099999999998</v>
      </c>
      <c r="C12762">
        <f t="shared" si="595"/>
        <v>0.30161914000000001</v>
      </c>
      <c r="D12762">
        <f t="shared" si="596"/>
        <v>0.3</v>
      </c>
      <c r="E12762">
        <f t="shared" si="597"/>
        <v>165.571</v>
      </c>
      <c r="F12762">
        <v>0.3</v>
      </c>
    </row>
    <row r="12763" spans="1:6" x14ac:dyDescent="0.3">
      <c r="A12763">
        <v>165.50200000000001</v>
      </c>
      <c r="B12763">
        <v>0.296626</v>
      </c>
      <c r="C12763">
        <f t="shared" si="595"/>
        <v>0.30196519999999999</v>
      </c>
      <c r="D12763">
        <f t="shared" si="596"/>
        <v>0.3</v>
      </c>
      <c r="E12763">
        <f t="shared" si="597"/>
        <v>165.57999999999998</v>
      </c>
      <c r="F12763">
        <v>0.3</v>
      </c>
    </row>
    <row r="12764" spans="1:6" x14ac:dyDescent="0.3">
      <c r="A12764">
        <v>165.512</v>
      </c>
      <c r="B12764">
        <v>0.33123200000000003</v>
      </c>
      <c r="C12764">
        <f t="shared" si="595"/>
        <v>0.30233597999999995</v>
      </c>
      <c r="D12764">
        <f t="shared" si="596"/>
        <v>0.3</v>
      </c>
      <c r="E12764">
        <f t="shared" si="597"/>
        <v>165.59099999999998</v>
      </c>
      <c r="F12764">
        <v>0.3</v>
      </c>
    </row>
    <row r="12765" spans="1:6" x14ac:dyDescent="0.3">
      <c r="A12765">
        <v>165.52199999999999</v>
      </c>
      <c r="B12765">
        <v>0.291682</v>
      </c>
      <c r="C12765">
        <f t="shared" si="595"/>
        <v>0.30213822000000001</v>
      </c>
      <c r="D12765">
        <f t="shared" si="596"/>
        <v>0.3</v>
      </c>
      <c r="E12765">
        <f t="shared" si="597"/>
        <v>165.601</v>
      </c>
      <c r="F12765">
        <v>0.3</v>
      </c>
    </row>
    <row r="12766" spans="1:6" x14ac:dyDescent="0.3">
      <c r="A12766">
        <v>165.53200000000001</v>
      </c>
      <c r="B12766">
        <v>0.28797400000000001</v>
      </c>
      <c r="C12766">
        <f t="shared" si="595"/>
        <v>0.30117418000000001</v>
      </c>
      <c r="D12766">
        <f t="shared" si="596"/>
        <v>0.3</v>
      </c>
      <c r="E12766">
        <f t="shared" si="597"/>
        <v>165.61099999999999</v>
      </c>
      <c r="F12766">
        <v>0.3</v>
      </c>
    </row>
    <row r="12767" spans="1:6" x14ac:dyDescent="0.3">
      <c r="A12767">
        <v>165.54300000000001</v>
      </c>
      <c r="B12767">
        <v>0.31640099999999999</v>
      </c>
      <c r="C12767">
        <f t="shared" si="595"/>
        <v>0.30169328000000006</v>
      </c>
      <c r="D12767">
        <f t="shared" si="596"/>
        <v>0.3</v>
      </c>
      <c r="E12767">
        <f t="shared" si="597"/>
        <v>165.63</v>
      </c>
      <c r="F12767">
        <v>0.3</v>
      </c>
    </row>
    <row r="12768" spans="1:6" x14ac:dyDescent="0.3">
      <c r="A12768">
        <v>165.553</v>
      </c>
      <c r="B12768">
        <v>0.28426600000000002</v>
      </c>
      <c r="C12768">
        <f t="shared" si="595"/>
        <v>0.30144608000000006</v>
      </c>
      <c r="D12768">
        <f t="shared" si="596"/>
        <v>0.3</v>
      </c>
      <c r="E12768">
        <f t="shared" si="597"/>
        <v>165.64099999999999</v>
      </c>
      <c r="F12768">
        <v>0.3</v>
      </c>
    </row>
    <row r="12769" spans="1:6" x14ac:dyDescent="0.3">
      <c r="A12769">
        <v>165.572</v>
      </c>
      <c r="B12769">
        <v>0.30280600000000002</v>
      </c>
      <c r="C12769">
        <f t="shared" si="595"/>
        <v>0.30161912000000002</v>
      </c>
      <c r="D12769">
        <f t="shared" si="596"/>
        <v>0.3</v>
      </c>
      <c r="E12769">
        <f t="shared" si="597"/>
        <v>165.66</v>
      </c>
      <c r="F12769">
        <v>0.3</v>
      </c>
    </row>
    <row r="12770" spans="1:6" x14ac:dyDescent="0.3">
      <c r="A12770">
        <v>165.583</v>
      </c>
      <c r="B12770">
        <v>0.27932299999999999</v>
      </c>
      <c r="C12770">
        <f t="shared" si="595"/>
        <v>0.30134722000000008</v>
      </c>
      <c r="D12770">
        <f t="shared" si="596"/>
        <v>0.3</v>
      </c>
      <c r="E12770">
        <f t="shared" si="597"/>
        <v>165.67999999999998</v>
      </c>
      <c r="F12770">
        <v>0.3</v>
      </c>
    </row>
    <row r="12771" spans="1:6" x14ac:dyDescent="0.3">
      <c r="A12771">
        <v>165.60599999999999</v>
      </c>
      <c r="B12771">
        <v>0.338648</v>
      </c>
      <c r="C12771">
        <f t="shared" si="595"/>
        <v>0.30156970000000005</v>
      </c>
      <c r="D12771">
        <f t="shared" si="596"/>
        <v>0.3</v>
      </c>
      <c r="E12771">
        <f t="shared" si="597"/>
        <v>165.7</v>
      </c>
      <c r="F12771">
        <v>0.3</v>
      </c>
    </row>
    <row r="12772" spans="1:6" x14ac:dyDescent="0.3">
      <c r="A12772">
        <v>165.62200000000001</v>
      </c>
      <c r="B12772">
        <v>0.28921000000000002</v>
      </c>
      <c r="C12772">
        <f t="shared" si="595"/>
        <v>0.30174272000000002</v>
      </c>
      <c r="D12772">
        <f t="shared" si="596"/>
        <v>0.3</v>
      </c>
      <c r="E12772">
        <f t="shared" si="597"/>
        <v>165.71199999999999</v>
      </c>
      <c r="F12772">
        <v>0.3</v>
      </c>
    </row>
    <row r="12773" spans="1:6" x14ac:dyDescent="0.3">
      <c r="A12773">
        <v>165.643</v>
      </c>
      <c r="B12773">
        <v>0.30033399999999999</v>
      </c>
      <c r="C12773">
        <f t="shared" si="595"/>
        <v>0.30203936000000003</v>
      </c>
      <c r="D12773">
        <f t="shared" si="596"/>
        <v>0.3</v>
      </c>
      <c r="E12773">
        <f t="shared" si="597"/>
        <v>165.73</v>
      </c>
      <c r="F12773">
        <v>0.3</v>
      </c>
    </row>
    <row r="12774" spans="1:6" x14ac:dyDescent="0.3">
      <c r="A12774">
        <v>165.66200000000001</v>
      </c>
      <c r="B12774">
        <v>0.30404199999999998</v>
      </c>
      <c r="C12774">
        <f t="shared" si="595"/>
        <v>0.30201465999999999</v>
      </c>
      <c r="D12774">
        <f t="shared" si="596"/>
        <v>0.3</v>
      </c>
      <c r="E12774">
        <f t="shared" si="597"/>
        <v>165.74099999999999</v>
      </c>
      <c r="F12774">
        <v>0.3</v>
      </c>
    </row>
    <row r="12775" spans="1:6" x14ac:dyDescent="0.3">
      <c r="A12775">
        <v>165.68199999999999</v>
      </c>
      <c r="B12775">
        <v>0.27685100000000001</v>
      </c>
      <c r="C12775">
        <f t="shared" si="595"/>
        <v>0.30152028000000003</v>
      </c>
      <c r="D12775">
        <f t="shared" si="596"/>
        <v>0.3</v>
      </c>
      <c r="E12775">
        <f t="shared" si="597"/>
        <v>165.76</v>
      </c>
      <c r="F12775">
        <v>0.3</v>
      </c>
    </row>
    <row r="12776" spans="1:6" x14ac:dyDescent="0.3">
      <c r="A12776">
        <v>165.69300000000001</v>
      </c>
      <c r="B12776">
        <v>0.29291800000000001</v>
      </c>
      <c r="C12776">
        <f t="shared" si="595"/>
        <v>0.30097646000000006</v>
      </c>
      <c r="D12776">
        <f t="shared" si="596"/>
        <v>0.3</v>
      </c>
      <c r="E12776">
        <f t="shared" si="597"/>
        <v>165.77099999999999</v>
      </c>
      <c r="F12776">
        <v>0.3</v>
      </c>
    </row>
    <row r="12777" spans="1:6" x14ac:dyDescent="0.3">
      <c r="A12777">
        <v>165.71199999999999</v>
      </c>
      <c r="B12777">
        <v>0.32134499999999999</v>
      </c>
      <c r="C12777">
        <f t="shared" si="595"/>
        <v>0.30114950000000007</v>
      </c>
      <c r="D12777">
        <f t="shared" si="596"/>
        <v>0.3</v>
      </c>
      <c r="E12777">
        <f t="shared" si="597"/>
        <v>165.78099999999998</v>
      </c>
      <c r="F12777">
        <v>0.3</v>
      </c>
    </row>
    <row r="12778" spans="1:6" x14ac:dyDescent="0.3">
      <c r="A12778">
        <v>165.732</v>
      </c>
      <c r="B12778">
        <v>0.28797400000000001</v>
      </c>
      <c r="C12778">
        <f t="shared" si="595"/>
        <v>0.30107534000000002</v>
      </c>
      <c r="D12778">
        <f t="shared" si="596"/>
        <v>0.3</v>
      </c>
      <c r="E12778">
        <f t="shared" si="597"/>
        <v>165.791</v>
      </c>
      <c r="F12778">
        <v>0.3</v>
      </c>
    </row>
    <row r="12779" spans="1:6" x14ac:dyDescent="0.3">
      <c r="A12779">
        <v>165.74299999999999</v>
      </c>
      <c r="B12779">
        <v>0.30404199999999998</v>
      </c>
      <c r="C12779">
        <f t="shared" si="595"/>
        <v>0.30129782000000005</v>
      </c>
      <c r="D12779">
        <f t="shared" si="596"/>
        <v>0.3</v>
      </c>
      <c r="E12779">
        <f t="shared" si="597"/>
        <v>165.80099999999999</v>
      </c>
      <c r="F12779">
        <v>0.3</v>
      </c>
    </row>
    <row r="12780" spans="1:6" x14ac:dyDescent="0.3">
      <c r="A12780">
        <v>165.75299999999999</v>
      </c>
      <c r="B12780">
        <v>0.28673799999999999</v>
      </c>
      <c r="C12780">
        <f t="shared" si="595"/>
        <v>0.30040794000000004</v>
      </c>
      <c r="D12780">
        <f t="shared" si="596"/>
        <v>0.3</v>
      </c>
      <c r="E12780">
        <f t="shared" si="597"/>
        <v>165.81099999999998</v>
      </c>
      <c r="F12780">
        <v>0.3</v>
      </c>
    </row>
    <row r="12781" spans="1:6" x14ac:dyDescent="0.3">
      <c r="A12781">
        <v>165.77199999999999</v>
      </c>
      <c r="B12781">
        <v>0.296626</v>
      </c>
      <c r="C12781">
        <f t="shared" si="595"/>
        <v>0.30055626000000002</v>
      </c>
      <c r="D12781">
        <f t="shared" si="596"/>
        <v>0.3</v>
      </c>
      <c r="E12781">
        <f t="shared" si="597"/>
        <v>165.82</v>
      </c>
      <c r="F12781">
        <v>0.3</v>
      </c>
    </row>
    <row r="12782" spans="1:6" x14ac:dyDescent="0.3">
      <c r="A12782">
        <v>165.78299999999999</v>
      </c>
      <c r="B12782">
        <v>0.27808699999999997</v>
      </c>
      <c r="C12782">
        <f t="shared" si="595"/>
        <v>0.29978998000000007</v>
      </c>
      <c r="D12782">
        <f t="shared" si="596"/>
        <v>0.3</v>
      </c>
      <c r="E12782">
        <f t="shared" si="597"/>
        <v>165.82999999999998</v>
      </c>
      <c r="F12782">
        <v>0.3</v>
      </c>
    </row>
    <row r="12783" spans="1:6" x14ac:dyDescent="0.3">
      <c r="A12783">
        <v>165.80199999999999</v>
      </c>
      <c r="B12783">
        <v>0.333704</v>
      </c>
      <c r="C12783">
        <f t="shared" si="595"/>
        <v>0.30001244000000005</v>
      </c>
      <c r="D12783">
        <f t="shared" si="596"/>
        <v>0.3</v>
      </c>
      <c r="E12783">
        <f t="shared" si="597"/>
        <v>165.84099999999998</v>
      </c>
      <c r="F12783">
        <v>0.3</v>
      </c>
    </row>
    <row r="12784" spans="1:6" x14ac:dyDescent="0.3">
      <c r="A12784">
        <v>165.81299999999999</v>
      </c>
      <c r="B12784">
        <v>0.31145699999999998</v>
      </c>
      <c r="C12784">
        <f t="shared" si="595"/>
        <v>0.30043266000000007</v>
      </c>
      <c r="D12784">
        <f t="shared" si="596"/>
        <v>0.3</v>
      </c>
      <c r="E12784">
        <f t="shared" si="597"/>
        <v>165.851</v>
      </c>
      <c r="F12784">
        <v>0.3</v>
      </c>
    </row>
    <row r="12785" spans="1:6" x14ac:dyDescent="0.3">
      <c r="A12785">
        <v>165.83199999999999</v>
      </c>
      <c r="B12785">
        <v>0.32258100000000001</v>
      </c>
      <c r="C12785">
        <f t="shared" si="595"/>
        <v>0.30095176000000007</v>
      </c>
      <c r="D12785">
        <f t="shared" si="596"/>
        <v>0.3</v>
      </c>
      <c r="E12785">
        <f t="shared" si="597"/>
        <v>165.87099999999998</v>
      </c>
      <c r="F12785">
        <v>0.3</v>
      </c>
    </row>
    <row r="12786" spans="1:6" x14ac:dyDescent="0.3">
      <c r="A12786">
        <v>165.85300000000001</v>
      </c>
      <c r="B12786">
        <v>0.29044599999999998</v>
      </c>
      <c r="C12786">
        <f t="shared" si="595"/>
        <v>0.30067984000000009</v>
      </c>
      <c r="D12786">
        <f t="shared" si="596"/>
        <v>0.3</v>
      </c>
      <c r="E12786">
        <f t="shared" si="597"/>
        <v>165.89</v>
      </c>
      <c r="F12786">
        <v>0.3</v>
      </c>
    </row>
    <row r="12787" spans="1:6" x14ac:dyDescent="0.3">
      <c r="A12787">
        <v>165.87200000000001</v>
      </c>
      <c r="B12787">
        <v>0.28303099999999998</v>
      </c>
      <c r="C12787">
        <f t="shared" ref="C12787:C12850" si="598">AVERAGE(B12738:B12787)</f>
        <v>0.30033378000000011</v>
      </c>
      <c r="D12787">
        <f t="shared" ref="D12787:D12850" si="599">ROUND(C12787,1)</f>
        <v>0.3</v>
      </c>
      <c r="E12787">
        <f t="shared" si="597"/>
        <v>165.91</v>
      </c>
      <c r="F12787">
        <v>0.3</v>
      </c>
    </row>
    <row r="12788" spans="1:6" x14ac:dyDescent="0.3">
      <c r="A12788">
        <v>165.88300000000001</v>
      </c>
      <c r="B12788">
        <v>0.28426600000000002</v>
      </c>
      <c r="C12788">
        <f t="shared" si="598"/>
        <v>0.30040792000000011</v>
      </c>
      <c r="D12788">
        <f t="shared" si="599"/>
        <v>0.3</v>
      </c>
      <c r="E12788">
        <f t="shared" si="597"/>
        <v>165.92099999999999</v>
      </c>
      <c r="F12788">
        <v>0.3</v>
      </c>
    </row>
    <row r="12789" spans="1:6" x14ac:dyDescent="0.3">
      <c r="A12789">
        <v>165.892</v>
      </c>
      <c r="B12789">
        <v>0.29044599999999998</v>
      </c>
      <c r="C12789">
        <f t="shared" si="598"/>
        <v>0.30018543999999997</v>
      </c>
      <c r="D12789">
        <f t="shared" si="599"/>
        <v>0.3</v>
      </c>
      <c r="E12789">
        <f t="shared" si="597"/>
        <v>165.94</v>
      </c>
      <c r="F12789">
        <v>0.3</v>
      </c>
    </row>
    <row r="12790" spans="1:6" x14ac:dyDescent="0.3">
      <c r="A12790">
        <v>165.90299999999999</v>
      </c>
      <c r="B12790">
        <v>0.30033399999999999</v>
      </c>
      <c r="C12790">
        <f t="shared" si="598"/>
        <v>0.30018544000000008</v>
      </c>
      <c r="D12790">
        <f t="shared" si="599"/>
        <v>0.3</v>
      </c>
      <c r="E12790">
        <f t="shared" si="597"/>
        <v>165.95099999999999</v>
      </c>
      <c r="F12790">
        <v>0.3</v>
      </c>
    </row>
    <row r="12791" spans="1:6" x14ac:dyDescent="0.3">
      <c r="A12791">
        <v>165.922</v>
      </c>
      <c r="B12791">
        <v>0.28797400000000001</v>
      </c>
      <c r="C12791">
        <f t="shared" si="598"/>
        <v>0.30003711999999999</v>
      </c>
      <c r="D12791">
        <f t="shared" si="599"/>
        <v>0.3</v>
      </c>
      <c r="E12791">
        <f t="shared" si="597"/>
        <v>165.96099999999998</v>
      </c>
      <c r="F12791">
        <v>0.3</v>
      </c>
    </row>
    <row r="12792" spans="1:6" x14ac:dyDescent="0.3">
      <c r="A12792">
        <v>165.93199999999999</v>
      </c>
      <c r="B12792">
        <v>0.291682</v>
      </c>
      <c r="C12792">
        <f t="shared" si="598"/>
        <v>0.30006183999999997</v>
      </c>
      <c r="D12792">
        <f t="shared" si="599"/>
        <v>0.3</v>
      </c>
      <c r="E12792">
        <f t="shared" si="597"/>
        <v>165.98</v>
      </c>
      <c r="F12792">
        <v>0.3</v>
      </c>
    </row>
    <row r="12793" spans="1:6" x14ac:dyDescent="0.3">
      <c r="A12793">
        <v>165.94300000000001</v>
      </c>
      <c r="B12793">
        <v>0.29291800000000001</v>
      </c>
      <c r="C12793">
        <f t="shared" si="598"/>
        <v>0.30006183999999997</v>
      </c>
      <c r="D12793">
        <f t="shared" si="599"/>
        <v>0.3</v>
      </c>
      <c r="E12793">
        <f t="shared" si="597"/>
        <v>165.99099999999999</v>
      </c>
      <c r="F12793">
        <v>0.3</v>
      </c>
    </row>
    <row r="12794" spans="1:6" x14ac:dyDescent="0.3">
      <c r="A12794">
        <v>165.953</v>
      </c>
      <c r="B12794">
        <v>0.28797400000000001</v>
      </c>
      <c r="C12794">
        <f t="shared" si="598"/>
        <v>0.29894948000000005</v>
      </c>
      <c r="D12794">
        <f t="shared" si="599"/>
        <v>0.3</v>
      </c>
      <c r="E12794">
        <f t="shared" si="597"/>
        <v>166.00099999999998</v>
      </c>
      <c r="F12794">
        <v>0.3</v>
      </c>
    </row>
    <row r="12795" spans="1:6" x14ac:dyDescent="0.3">
      <c r="A12795">
        <v>165.96299999999999</v>
      </c>
      <c r="B12795">
        <v>0.33123200000000003</v>
      </c>
      <c r="C12795">
        <f t="shared" si="598"/>
        <v>0.29949327999999997</v>
      </c>
      <c r="D12795">
        <f t="shared" si="599"/>
        <v>0.3</v>
      </c>
      <c r="E12795">
        <f t="shared" si="597"/>
        <v>166.01</v>
      </c>
      <c r="F12795">
        <v>0.3</v>
      </c>
    </row>
    <row r="12796" spans="1:6" x14ac:dyDescent="0.3">
      <c r="A12796">
        <v>165.97300000000001</v>
      </c>
      <c r="B12796">
        <v>0.30404199999999998</v>
      </c>
      <c r="C12796">
        <f t="shared" si="598"/>
        <v>0.29902363999999998</v>
      </c>
      <c r="D12796">
        <f t="shared" si="599"/>
        <v>0.3</v>
      </c>
      <c r="E12796">
        <f t="shared" si="597"/>
        <v>166.01999999999998</v>
      </c>
      <c r="F12796">
        <v>0.3</v>
      </c>
    </row>
    <row r="12797" spans="1:6" x14ac:dyDescent="0.3">
      <c r="A12797">
        <v>165.99199999999999</v>
      </c>
      <c r="B12797">
        <v>0.296626</v>
      </c>
      <c r="C12797">
        <f t="shared" si="598"/>
        <v>0.29912252</v>
      </c>
      <c r="D12797">
        <f t="shared" si="599"/>
        <v>0.3</v>
      </c>
      <c r="E12797">
        <f t="shared" si="597"/>
        <v>166.03099999999998</v>
      </c>
      <c r="F12797">
        <v>0.3</v>
      </c>
    </row>
    <row r="12798" spans="1:6" x14ac:dyDescent="0.3">
      <c r="A12798">
        <v>166.00200000000001</v>
      </c>
      <c r="B12798">
        <v>0.30033399999999999</v>
      </c>
      <c r="C12798">
        <f t="shared" si="598"/>
        <v>0.29917195999999996</v>
      </c>
      <c r="D12798">
        <f t="shared" si="599"/>
        <v>0.3</v>
      </c>
      <c r="E12798">
        <f t="shared" si="597"/>
        <v>166.04</v>
      </c>
      <c r="F12798">
        <v>0.3</v>
      </c>
    </row>
    <row r="12799" spans="1:6" x14ac:dyDescent="0.3">
      <c r="A12799">
        <v>166.012</v>
      </c>
      <c r="B12799">
        <v>0.317637</v>
      </c>
      <c r="C12799">
        <f t="shared" si="598"/>
        <v>0.29964162</v>
      </c>
      <c r="D12799">
        <f t="shared" si="599"/>
        <v>0.3</v>
      </c>
      <c r="E12799">
        <f t="shared" si="597"/>
        <v>166.05399999999997</v>
      </c>
      <c r="F12799">
        <v>0.3</v>
      </c>
    </row>
    <row r="12800" spans="1:6" x14ac:dyDescent="0.3">
      <c r="A12800">
        <v>166.02199999999999</v>
      </c>
      <c r="B12800">
        <v>0.28673799999999999</v>
      </c>
      <c r="C12800">
        <f t="shared" si="598"/>
        <v>0.29976519999999995</v>
      </c>
      <c r="D12800">
        <f t="shared" si="599"/>
        <v>0.3</v>
      </c>
      <c r="E12800">
        <f t="shared" si="597"/>
        <v>166.07</v>
      </c>
      <c r="F12800">
        <v>0.3</v>
      </c>
    </row>
    <row r="12801" spans="1:6" x14ac:dyDescent="0.3">
      <c r="A12801">
        <v>166.03299999999999</v>
      </c>
      <c r="B12801">
        <v>0.30033399999999999</v>
      </c>
      <c r="C12801">
        <f t="shared" si="598"/>
        <v>0.29946857999999993</v>
      </c>
      <c r="D12801">
        <f t="shared" si="599"/>
        <v>0.3</v>
      </c>
      <c r="E12801">
        <f t="shared" si="597"/>
        <v>166.08999999999997</v>
      </c>
      <c r="F12801">
        <v>0.3</v>
      </c>
    </row>
    <row r="12802" spans="1:6" x14ac:dyDescent="0.3">
      <c r="A12802">
        <v>166.04300000000001</v>
      </c>
      <c r="B12802">
        <v>0.29291800000000001</v>
      </c>
      <c r="C12802">
        <f t="shared" si="598"/>
        <v>0.29932025999999995</v>
      </c>
      <c r="D12802">
        <f t="shared" si="599"/>
        <v>0.3</v>
      </c>
      <c r="E12802">
        <f t="shared" si="597"/>
        <v>166.101</v>
      </c>
      <c r="F12802">
        <v>0.3</v>
      </c>
    </row>
    <row r="12803" spans="1:6" x14ac:dyDescent="0.3">
      <c r="A12803">
        <v>166.053</v>
      </c>
      <c r="B12803">
        <v>0.29044599999999998</v>
      </c>
      <c r="C12803">
        <f t="shared" si="598"/>
        <v>0.29818319999999987</v>
      </c>
      <c r="D12803">
        <f t="shared" si="599"/>
        <v>0.3</v>
      </c>
      <c r="E12803">
        <f t="shared" ref="E12803:E12866" si="600">A12851-0.592</f>
        <v>166.11099999999999</v>
      </c>
      <c r="F12803">
        <v>0.3</v>
      </c>
    </row>
    <row r="12804" spans="1:6" x14ac:dyDescent="0.3">
      <c r="A12804">
        <v>166.072</v>
      </c>
      <c r="B12804">
        <v>0.28550199999999998</v>
      </c>
      <c r="C12804">
        <f t="shared" si="598"/>
        <v>0.2979607199999999</v>
      </c>
      <c r="D12804">
        <f t="shared" si="599"/>
        <v>0.3</v>
      </c>
      <c r="E12804">
        <f t="shared" si="600"/>
        <v>166.12099999999998</v>
      </c>
      <c r="F12804">
        <v>0.3</v>
      </c>
    </row>
    <row r="12805" spans="1:6" x14ac:dyDescent="0.3">
      <c r="A12805">
        <v>166.09200000000001</v>
      </c>
      <c r="B12805">
        <v>0.29909799999999997</v>
      </c>
      <c r="C12805">
        <f t="shared" si="598"/>
        <v>0.2980843199999999</v>
      </c>
      <c r="D12805">
        <f t="shared" si="599"/>
        <v>0.3</v>
      </c>
      <c r="E12805">
        <f t="shared" si="600"/>
        <v>166.14</v>
      </c>
      <c r="F12805">
        <v>0.3</v>
      </c>
    </row>
    <row r="12806" spans="1:6" x14ac:dyDescent="0.3">
      <c r="A12806">
        <v>166.10300000000001</v>
      </c>
      <c r="B12806">
        <v>0.30527700000000002</v>
      </c>
      <c r="C12806">
        <f t="shared" si="598"/>
        <v>0.29830677999999994</v>
      </c>
      <c r="D12806">
        <f t="shared" si="599"/>
        <v>0.3</v>
      </c>
      <c r="E12806">
        <f t="shared" si="600"/>
        <v>166.16</v>
      </c>
      <c r="F12806">
        <v>0.3</v>
      </c>
    </row>
    <row r="12807" spans="1:6" x14ac:dyDescent="0.3">
      <c r="A12807">
        <v>166.12200000000001</v>
      </c>
      <c r="B12807">
        <v>0.291682</v>
      </c>
      <c r="C12807">
        <f t="shared" si="598"/>
        <v>0.29766407999999989</v>
      </c>
      <c r="D12807">
        <f t="shared" si="599"/>
        <v>0.3</v>
      </c>
      <c r="E12807">
        <f t="shared" si="600"/>
        <v>166.17099999999999</v>
      </c>
      <c r="F12807">
        <v>0.3</v>
      </c>
    </row>
    <row r="12808" spans="1:6" x14ac:dyDescent="0.3">
      <c r="A12808">
        <v>166.13300000000001</v>
      </c>
      <c r="B12808">
        <v>0.296626</v>
      </c>
      <c r="C12808">
        <f t="shared" si="598"/>
        <v>0.29786183999999993</v>
      </c>
      <c r="D12808">
        <f t="shared" si="599"/>
        <v>0.3</v>
      </c>
      <c r="E12808">
        <f t="shared" si="600"/>
        <v>166.18099999999998</v>
      </c>
      <c r="F12808">
        <v>0.3</v>
      </c>
    </row>
    <row r="12809" spans="1:6" x14ac:dyDescent="0.3">
      <c r="A12809">
        <v>166.15199999999999</v>
      </c>
      <c r="B12809">
        <v>0.32381700000000002</v>
      </c>
      <c r="C12809">
        <f t="shared" si="598"/>
        <v>0.29852925999999991</v>
      </c>
      <c r="D12809">
        <f t="shared" si="599"/>
        <v>0.3</v>
      </c>
      <c r="E12809">
        <f t="shared" si="600"/>
        <v>166.19099999999997</v>
      </c>
      <c r="F12809">
        <v>0.3</v>
      </c>
    </row>
    <row r="12810" spans="1:6" x14ac:dyDescent="0.3">
      <c r="A12810">
        <v>166.16300000000001</v>
      </c>
      <c r="B12810">
        <v>0.29786200000000002</v>
      </c>
      <c r="C12810">
        <f t="shared" si="598"/>
        <v>0.29855398</v>
      </c>
      <c r="D12810">
        <f t="shared" si="599"/>
        <v>0.3</v>
      </c>
      <c r="E12810">
        <f t="shared" si="600"/>
        <v>166.20099999999999</v>
      </c>
      <c r="F12810">
        <v>0.3</v>
      </c>
    </row>
    <row r="12811" spans="1:6" x14ac:dyDescent="0.3">
      <c r="A12811">
        <v>166.172</v>
      </c>
      <c r="B12811">
        <v>0.280559</v>
      </c>
      <c r="C12811">
        <f t="shared" si="598"/>
        <v>0.29855398</v>
      </c>
      <c r="D12811">
        <f t="shared" si="599"/>
        <v>0.3</v>
      </c>
      <c r="E12811">
        <f t="shared" si="600"/>
        <v>166.21099999999998</v>
      </c>
      <c r="F12811">
        <v>0.3</v>
      </c>
    </row>
    <row r="12812" spans="1:6" x14ac:dyDescent="0.3">
      <c r="A12812">
        <v>166.18299999999999</v>
      </c>
      <c r="B12812">
        <v>0.28179500000000002</v>
      </c>
      <c r="C12812">
        <f t="shared" si="598"/>
        <v>0.29852925999999996</v>
      </c>
      <c r="D12812">
        <f t="shared" si="599"/>
        <v>0.3</v>
      </c>
      <c r="E12812">
        <f t="shared" si="600"/>
        <v>166.22099999999998</v>
      </c>
      <c r="F12812">
        <v>0.3</v>
      </c>
    </row>
    <row r="12813" spans="1:6" x14ac:dyDescent="0.3">
      <c r="A12813">
        <v>166.19300000000001</v>
      </c>
      <c r="B12813">
        <v>0.30404199999999998</v>
      </c>
      <c r="C12813">
        <f t="shared" si="598"/>
        <v>0.29867758</v>
      </c>
      <c r="D12813">
        <f t="shared" si="599"/>
        <v>0.3</v>
      </c>
      <c r="E12813">
        <f t="shared" si="600"/>
        <v>166.23099999999999</v>
      </c>
      <c r="F12813">
        <v>0.3</v>
      </c>
    </row>
    <row r="12814" spans="1:6" x14ac:dyDescent="0.3">
      <c r="A12814">
        <v>166.203</v>
      </c>
      <c r="B12814">
        <v>0.30157</v>
      </c>
      <c r="C12814">
        <f t="shared" si="598"/>
        <v>0.29808434</v>
      </c>
      <c r="D12814">
        <f t="shared" si="599"/>
        <v>0.3</v>
      </c>
      <c r="E12814">
        <f t="shared" si="600"/>
        <v>166.24099999999999</v>
      </c>
      <c r="F12814">
        <v>0.3</v>
      </c>
    </row>
    <row r="12815" spans="1:6" x14ac:dyDescent="0.3">
      <c r="A12815">
        <v>166.22200000000001</v>
      </c>
      <c r="B12815">
        <v>0.29291800000000001</v>
      </c>
      <c r="C12815">
        <f t="shared" si="598"/>
        <v>0.29810906000000004</v>
      </c>
      <c r="D12815">
        <f t="shared" si="599"/>
        <v>0.3</v>
      </c>
      <c r="E12815">
        <f t="shared" si="600"/>
        <v>166.26</v>
      </c>
      <c r="F12815">
        <v>0.3</v>
      </c>
    </row>
    <row r="12816" spans="1:6" x14ac:dyDescent="0.3">
      <c r="A12816">
        <v>166.233</v>
      </c>
      <c r="B12816">
        <v>0.29786200000000002</v>
      </c>
      <c r="C12816">
        <f t="shared" si="598"/>
        <v>0.29830682000000003</v>
      </c>
      <c r="D12816">
        <f t="shared" si="599"/>
        <v>0.3</v>
      </c>
      <c r="E12816">
        <f t="shared" si="600"/>
        <v>166.28</v>
      </c>
      <c r="F12816">
        <v>0.3</v>
      </c>
    </row>
    <row r="12817" spans="1:6" x14ac:dyDescent="0.3">
      <c r="A12817">
        <v>166.25200000000001</v>
      </c>
      <c r="B12817">
        <v>0.32752399999999998</v>
      </c>
      <c r="C12817">
        <f t="shared" si="598"/>
        <v>0.29852928000000001</v>
      </c>
      <c r="D12817">
        <f t="shared" si="599"/>
        <v>0.3</v>
      </c>
      <c r="E12817">
        <f t="shared" si="600"/>
        <v>166.29999999999998</v>
      </c>
      <c r="F12817">
        <v>0.3</v>
      </c>
    </row>
    <row r="12818" spans="1:6" x14ac:dyDescent="0.3">
      <c r="A12818">
        <v>166.27199999999999</v>
      </c>
      <c r="B12818">
        <v>0.29538999999999999</v>
      </c>
      <c r="C12818">
        <f t="shared" si="598"/>
        <v>0.29875176000000003</v>
      </c>
      <c r="D12818">
        <f t="shared" si="599"/>
        <v>0.3</v>
      </c>
      <c r="E12818">
        <f t="shared" si="600"/>
        <v>166.31099999999998</v>
      </c>
      <c r="F12818">
        <v>0.3</v>
      </c>
    </row>
    <row r="12819" spans="1:6" x14ac:dyDescent="0.3">
      <c r="A12819">
        <v>166.292</v>
      </c>
      <c r="B12819">
        <v>0.29044599999999998</v>
      </c>
      <c r="C12819">
        <f t="shared" si="598"/>
        <v>0.29850455999999997</v>
      </c>
      <c r="D12819">
        <f t="shared" si="599"/>
        <v>0.3</v>
      </c>
      <c r="E12819">
        <f t="shared" si="600"/>
        <v>166.32999999999998</v>
      </c>
      <c r="F12819">
        <v>0.3</v>
      </c>
    </row>
    <row r="12820" spans="1:6" x14ac:dyDescent="0.3">
      <c r="A12820">
        <v>166.304</v>
      </c>
      <c r="B12820">
        <v>0.30774899999999999</v>
      </c>
      <c r="C12820">
        <f t="shared" si="598"/>
        <v>0.29907307999999999</v>
      </c>
      <c r="D12820">
        <f t="shared" si="599"/>
        <v>0.3</v>
      </c>
      <c r="E12820">
        <f t="shared" si="600"/>
        <v>166.34099999999998</v>
      </c>
      <c r="F12820">
        <v>0.3</v>
      </c>
    </row>
    <row r="12821" spans="1:6" x14ac:dyDescent="0.3">
      <c r="A12821">
        <v>166.322</v>
      </c>
      <c r="B12821">
        <v>0.29538999999999999</v>
      </c>
      <c r="C12821">
        <f t="shared" si="598"/>
        <v>0.29820791999999996</v>
      </c>
      <c r="D12821">
        <f t="shared" si="599"/>
        <v>0.3</v>
      </c>
      <c r="E12821">
        <f t="shared" si="600"/>
        <v>166.351</v>
      </c>
      <c r="F12821">
        <v>0.3</v>
      </c>
    </row>
    <row r="12822" spans="1:6" x14ac:dyDescent="0.3">
      <c r="A12822">
        <v>166.333</v>
      </c>
      <c r="B12822">
        <v>0.29909799999999997</v>
      </c>
      <c r="C12822">
        <f t="shared" si="598"/>
        <v>0.29840568000000001</v>
      </c>
      <c r="D12822">
        <f t="shared" si="599"/>
        <v>0.3</v>
      </c>
      <c r="E12822">
        <f t="shared" si="600"/>
        <v>166.36999999999998</v>
      </c>
      <c r="F12822">
        <v>0.3</v>
      </c>
    </row>
    <row r="12823" spans="1:6" x14ac:dyDescent="0.3">
      <c r="A12823">
        <v>166.352</v>
      </c>
      <c r="B12823">
        <v>0.29909799999999997</v>
      </c>
      <c r="C12823">
        <f t="shared" si="598"/>
        <v>0.29838096000000003</v>
      </c>
      <c r="D12823">
        <f t="shared" si="599"/>
        <v>0.3</v>
      </c>
      <c r="E12823">
        <f t="shared" si="600"/>
        <v>166.381</v>
      </c>
      <c r="F12823">
        <v>0.3</v>
      </c>
    </row>
    <row r="12824" spans="1:6" x14ac:dyDescent="0.3">
      <c r="A12824">
        <v>166.363</v>
      </c>
      <c r="B12824">
        <v>0.31145699999999998</v>
      </c>
      <c r="C12824">
        <f t="shared" si="598"/>
        <v>0.29852926000000002</v>
      </c>
      <c r="D12824">
        <f t="shared" si="599"/>
        <v>0.3</v>
      </c>
      <c r="E12824">
        <f t="shared" si="600"/>
        <v>166.39099999999999</v>
      </c>
      <c r="F12824">
        <v>0.3</v>
      </c>
    </row>
    <row r="12825" spans="1:6" x14ac:dyDescent="0.3">
      <c r="A12825">
        <v>166.37299999999999</v>
      </c>
      <c r="B12825">
        <v>0.31392900000000001</v>
      </c>
      <c r="C12825">
        <f t="shared" si="598"/>
        <v>0.29927082000000005</v>
      </c>
      <c r="D12825">
        <f t="shared" si="599"/>
        <v>0.3</v>
      </c>
      <c r="E12825">
        <f t="shared" si="600"/>
        <v>166.41</v>
      </c>
      <c r="F12825">
        <v>0.3</v>
      </c>
    </row>
    <row r="12826" spans="1:6" x14ac:dyDescent="0.3">
      <c r="A12826">
        <v>166.38300000000001</v>
      </c>
      <c r="B12826">
        <v>0.28426600000000002</v>
      </c>
      <c r="C12826">
        <f t="shared" si="598"/>
        <v>0.29909778000000009</v>
      </c>
      <c r="D12826">
        <f t="shared" si="599"/>
        <v>0.3</v>
      </c>
      <c r="E12826">
        <f t="shared" si="600"/>
        <v>166.42099999999999</v>
      </c>
      <c r="F12826">
        <v>0.3</v>
      </c>
    </row>
    <row r="12827" spans="1:6" x14ac:dyDescent="0.3">
      <c r="A12827">
        <v>166.393</v>
      </c>
      <c r="B12827">
        <v>0.291682</v>
      </c>
      <c r="C12827">
        <f t="shared" si="598"/>
        <v>0.29850452000000005</v>
      </c>
      <c r="D12827">
        <f t="shared" si="599"/>
        <v>0.3</v>
      </c>
      <c r="E12827">
        <f t="shared" si="600"/>
        <v>166.43099999999998</v>
      </c>
      <c r="F12827">
        <v>0.3</v>
      </c>
    </row>
    <row r="12828" spans="1:6" x14ac:dyDescent="0.3">
      <c r="A12828">
        <v>166.40299999999999</v>
      </c>
      <c r="B12828">
        <v>0.31022100000000002</v>
      </c>
      <c r="C12828">
        <f t="shared" si="598"/>
        <v>0.29894946000000011</v>
      </c>
      <c r="D12828">
        <f t="shared" si="599"/>
        <v>0.3</v>
      </c>
      <c r="E12828">
        <f t="shared" si="600"/>
        <v>166.44099999999997</v>
      </c>
      <c r="F12828">
        <v>0.3</v>
      </c>
    </row>
    <row r="12829" spans="1:6" x14ac:dyDescent="0.3">
      <c r="A12829">
        <v>166.41200000000001</v>
      </c>
      <c r="B12829">
        <v>0.32010899999999998</v>
      </c>
      <c r="C12829">
        <f t="shared" si="598"/>
        <v>0.29927080000000011</v>
      </c>
      <c r="D12829">
        <f t="shared" si="599"/>
        <v>0.3</v>
      </c>
      <c r="E12829">
        <f t="shared" si="600"/>
        <v>166.45099999999999</v>
      </c>
      <c r="F12829">
        <v>0.3</v>
      </c>
    </row>
    <row r="12830" spans="1:6" x14ac:dyDescent="0.3">
      <c r="A12830">
        <v>166.422</v>
      </c>
      <c r="B12830">
        <v>0.29415400000000003</v>
      </c>
      <c r="C12830">
        <f t="shared" si="598"/>
        <v>0.29941912000000015</v>
      </c>
      <c r="D12830">
        <f t="shared" si="599"/>
        <v>0.3</v>
      </c>
      <c r="E12830">
        <f t="shared" si="600"/>
        <v>166.46099999999998</v>
      </c>
      <c r="F12830">
        <v>0.3</v>
      </c>
    </row>
    <row r="12831" spans="1:6" x14ac:dyDescent="0.3">
      <c r="A12831">
        <v>166.43299999999999</v>
      </c>
      <c r="B12831">
        <v>0.28303099999999998</v>
      </c>
      <c r="C12831">
        <f t="shared" si="598"/>
        <v>0.2991472200000001</v>
      </c>
      <c r="D12831">
        <f t="shared" si="599"/>
        <v>0.3</v>
      </c>
      <c r="E12831">
        <f t="shared" si="600"/>
        <v>166.48</v>
      </c>
      <c r="F12831">
        <v>0.3</v>
      </c>
    </row>
    <row r="12832" spans="1:6" x14ac:dyDescent="0.3">
      <c r="A12832">
        <v>166.44300000000001</v>
      </c>
      <c r="B12832">
        <v>0.28303099999999998</v>
      </c>
      <c r="C12832">
        <f t="shared" si="598"/>
        <v>0.29924610000000007</v>
      </c>
      <c r="D12832">
        <f t="shared" si="599"/>
        <v>0.3</v>
      </c>
      <c r="E12832">
        <f t="shared" si="600"/>
        <v>166.5</v>
      </c>
      <c r="F12832">
        <v>0.3</v>
      </c>
    </row>
    <row r="12833" spans="1:6" x14ac:dyDescent="0.3">
      <c r="A12833">
        <v>166.46299999999999</v>
      </c>
      <c r="B12833">
        <v>0.33988400000000002</v>
      </c>
      <c r="C12833">
        <f t="shared" si="598"/>
        <v>0.29936970000000007</v>
      </c>
      <c r="D12833">
        <f t="shared" si="599"/>
        <v>0.3</v>
      </c>
      <c r="E12833">
        <f t="shared" si="600"/>
        <v>166.51999999999998</v>
      </c>
      <c r="F12833">
        <v>0.3</v>
      </c>
    </row>
    <row r="12834" spans="1:6" x14ac:dyDescent="0.3">
      <c r="A12834">
        <v>166.482</v>
      </c>
      <c r="B12834">
        <v>0.30404199999999998</v>
      </c>
      <c r="C12834">
        <f t="shared" si="598"/>
        <v>0.29922140000000008</v>
      </c>
      <c r="D12834">
        <f t="shared" si="599"/>
        <v>0.3</v>
      </c>
      <c r="E12834">
        <f t="shared" si="600"/>
        <v>166.53099999999998</v>
      </c>
      <c r="F12834">
        <v>0.3</v>
      </c>
    </row>
    <row r="12835" spans="1:6" x14ac:dyDescent="0.3">
      <c r="A12835">
        <v>166.50200000000001</v>
      </c>
      <c r="B12835">
        <v>0.28797400000000001</v>
      </c>
      <c r="C12835">
        <f t="shared" si="598"/>
        <v>0.29852926000000002</v>
      </c>
      <c r="D12835">
        <f t="shared" si="599"/>
        <v>0.3</v>
      </c>
      <c r="E12835">
        <f t="shared" si="600"/>
        <v>166.54999999999998</v>
      </c>
      <c r="F12835">
        <v>0.3</v>
      </c>
    </row>
    <row r="12836" spans="1:6" x14ac:dyDescent="0.3">
      <c r="A12836">
        <v>166.51300000000001</v>
      </c>
      <c r="B12836">
        <v>0.31887300000000002</v>
      </c>
      <c r="C12836">
        <f t="shared" si="598"/>
        <v>0.29909780000000002</v>
      </c>
      <c r="D12836">
        <f t="shared" si="599"/>
        <v>0.3</v>
      </c>
      <c r="E12836">
        <f t="shared" si="600"/>
        <v>166.56099999999998</v>
      </c>
      <c r="F12836">
        <v>0.3</v>
      </c>
    </row>
    <row r="12837" spans="1:6" x14ac:dyDescent="0.3">
      <c r="A12837">
        <v>166.53200000000001</v>
      </c>
      <c r="B12837">
        <v>0.280559</v>
      </c>
      <c r="C12837">
        <f t="shared" si="598"/>
        <v>0.29904836000000007</v>
      </c>
      <c r="D12837">
        <f t="shared" si="599"/>
        <v>0.3</v>
      </c>
      <c r="E12837">
        <f t="shared" si="600"/>
        <v>166.57999999999998</v>
      </c>
      <c r="F12837">
        <v>0.3</v>
      </c>
    </row>
    <row r="12838" spans="1:6" x14ac:dyDescent="0.3">
      <c r="A12838">
        <v>166.54300000000001</v>
      </c>
      <c r="B12838">
        <v>0.280559</v>
      </c>
      <c r="C12838">
        <f t="shared" si="598"/>
        <v>0.29897422000000001</v>
      </c>
      <c r="D12838">
        <f t="shared" si="599"/>
        <v>0.3</v>
      </c>
      <c r="E12838">
        <f t="shared" si="600"/>
        <v>166.59099999999998</v>
      </c>
      <c r="F12838">
        <v>0.3</v>
      </c>
    </row>
    <row r="12839" spans="1:6" x14ac:dyDescent="0.3">
      <c r="A12839">
        <v>166.553</v>
      </c>
      <c r="B12839">
        <v>0.29291800000000001</v>
      </c>
      <c r="C12839">
        <f t="shared" si="598"/>
        <v>0.29902366000000002</v>
      </c>
      <c r="D12839">
        <f t="shared" si="599"/>
        <v>0.3</v>
      </c>
      <c r="E12839">
        <f t="shared" si="600"/>
        <v>166.601</v>
      </c>
      <c r="F12839">
        <v>0.3</v>
      </c>
    </row>
    <row r="12840" spans="1:6" x14ac:dyDescent="0.3">
      <c r="A12840">
        <v>166.572</v>
      </c>
      <c r="B12840">
        <v>0.28303099999999998</v>
      </c>
      <c r="C12840">
        <f t="shared" si="598"/>
        <v>0.29867759999999999</v>
      </c>
      <c r="D12840">
        <f t="shared" si="599"/>
        <v>0.3</v>
      </c>
      <c r="E12840">
        <f t="shared" si="600"/>
        <v>166.61099999999999</v>
      </c>
      <c r="F12840">
        <v>0.3</v>
      </c>
    </row>
    <row r="12841" spans="1:6" x14ac:dyDescent="0.3">
      <c r="A12841">
        <v>166.583</v>
      </c>
      <c r="B12841">
        <v>0.28797400000000001</v>
      </c>
      <c r="C12841">
        <f t="shared" si="598"/>
        <v>0.29867760000000004</v>
      </c>
      <c r="D12841">
        <f t="shared" si="599"/>
        <v>0.3</v>
      </c>
      <c r="E12841">
        <f t="shared" si="600"/>
        <v>166.62099999999998</v>
      </c>
      <c r="F12841">
        <v>0.3</v>
      </c>
    </row>
    <row r="12842" spans="1:6" x14ac:dyDescent="0.3">
      <c r="A12842">
        <v>166.59299999999999</v>
      </c>
      <c r="B12842">
        <v>0.296626</v>
      </c>
      <c r="C12842">
        <f t="shared" si="598"/>
        <v>0.29877648000000007</v>
      </c>
      <c r="D12842">
        <f t="shared" si="599"/>
        <v>0.3</v>
      </c>
      <c r="E12842">
        <f t="shared" si="600"/>
        <v>166.64</v>
      </c>
      <c r="F12842">
        <v>0.3</v>
      </c>
    </row>
    <row r="12843" spans="1:6" x14ac:dyDescent="0.3">
      <c r="A12843">
        <v>166.602</v>
      </c>
      <c r="B12843">
        <v>0.28179500000000002</v>
      </c>
      <c r="C12843">
        <f t="shared" si="598"/>
        <v>0.29855402000000009</v>
      </c>
      <c r="D12843">
        <f t="shared" si="599"/>
        <v>0.3</v>
      </c>
      <c r="E12843">
        <f t="shared" si="600"/>
        <v>166.65099999999998</v>
      </c>
      <c r="F12843">
        <v>0.3</v>
      </c>
    </row>
    <row r="12844" spans="1:6" x14ac:dyDescent="0.3">
      <c r="A12844">
        <v>166.61199999999999</v>
      </c>
      <c r="B12844">
        <v>0.32010899999999998</v>
      </c>
      <c r="C12844">
        <f t="shared" si="598"/>
        <v>0.29919672000000014</v>
      </c>
      <c r="D12844">
        <f t="shared" si="599"/>
        <v>0.3</v>
      </c>
      <c r="E12844">
        <f t="shared" si="600"/>
        <v>166.66099999999997</v>
      </c>
      <c r="F12844">
        <v>0.3</v>
      </c>
    </row>
    <row r="12845" spans="1:6" x14ac:dyDescent="0.3">
      <c r="A12845">
        <v>166.62299999999999</v>
      </c>
      <c r="B12845">
        <v>0.30033399999999999</v>
      </c>
      <c r="C12845">
        <f t="shared" si="598"/>
        <v>0.29857876000000011</v>
      </c>
      <c r="D12845">
        <f t="shared" si="599"/>
        <v>0.3</v>
      </c>
      <c r="E12845">
        <f t="shared" si="600"/>
        <v>166.68099999999998</v>
      </c>
      <c r="F12845">
        <v>0.3</v>
      </c>
    </row>
    <row r="12846" spans="1:6" x14ac:dyDescent="0.3">
      <c r="A12846">
        <v>166.63200000000001</v>
      </c>
      <c r="B12846">
        <v>0.29909799999999997</v>
      </c>
      <c r="C12846">
        <f t="shared" si="598"/>
        <v>0.29847988000000009</v>
      </c>
      <c r="D12846">
        <f t="shared" si="599"/>
        <v>0.3</v>
      </c>
      <c r="E12846">
        <f t="shared" si="600"/>
        <v>166.7</v>
      </c>
      <c r="F12846">
        <v>0.3</v>
      </c>
    </row>
    <row r="12847" spans="1:6" x14ac:dyDescent="0.3">
      <c r="A12847">
        <v>166.64599999999999</v>
      </c>
      <c r="B12847">
        <v>0.280559</v>
      </c>
      <c r="C12847">
        <f t="shared" si="598"/>
        <v>0.29815854000000003</v>
      </c>
      <c r="D12847">
        <f t="shared" si="599"/>
        <v>0.3</v>
      </c>
      <c r="E12847">
        <f t="shared" si="600"/>
        <v>166.72</v>
      </c>
      <c r="F12847">
        <v>0.3</v>
      </c>
    </row>
    <row r="12848" spans="1:6" x14ac:dyDescent="0.3">
      <c r="A12848">
        <v>166.66200000000001</v>
      </c>
      <c r="B12848">
        <v>0.28179500000000002</v>
      </c>
      <c r="C12848">
        <f t="shared" si="598"/>
        <v>0.29778776000000007</v>
      </c>
      <c r="D12848">
        <f t="shared" si="599"/>
        <v>0.3</v>
      </c>
      <c r="E12848">
        <f t="shared" si="600"/>
        <v>166.73099999999999</v>
      </c>
      <c r="F12848">
        <v>0.3</v>
      </c>
    </row>
    <row r="12849" spans="1:6" x14ac:dyDescent="0.3">
      <c r="A12849">
        <v>166.68199999999999</v>
      </c>
      <c r="B12849">
        <v>0.31022100000000002</v>
      </c>
      <c r="C12849">
        <f t="shared" si="598"/>
        <v>0.29763944000000003</v>
      </c>
      <c r="D12849">
        <f t="shared" si="599"/>
        <v>0.3</v>
      </c>
      <c r="E12849">
        <f t="shared" si="600"/>
        <v>166.75</v>
      </c>
      <c r="F12849">
        <v>0.3</v>
      </c>
    </row>
    <row r="12850" spans="1:6" x14ac:dyDescent="0.3">
      <c r="A12850">
        <v>166.69300000000001</v>
      </c>
      <c r="B12850">
        <v>0.30033399999999999</v>
      </c>
      <c r="C12850">
        <f t="shared" si="598"/>
        <v>0.29791136000000007</v>
      </c>
      <c r="D12850">
        <f t="shared" si="599"/>
        <v>0.3</v>
      </c>
      <c r="E12850">
        <f t="shared" si="600"/>
        <v>166.761</v>
      </c>
      <c r="F12850">
        <v>0.3</v>
      </c>
    </row>
    <row r="12851" spans="1:6" x14ac:dyDescent="0.3">
      <c r="A12851">
        <v>166.703</v>
      </c>
      <c r="B12851">
        <v>0.28673799999999999</v>
      </c>
      <c r="C12851">
        <f t="shared" ref="C12851:C12914" si="601">AVERAGE(B12802:B12851)</f>
        <v>0.29763944000000003</v>
      </c>
      <c r="D12851">
        <f t="shared" ref="D12851:D12914" si="602">ROUND(C12851,1)</f>
        <v>0.3</v>
      </c>
      <c r="E12851">
        <f t="shared" si="600"/>
        <v>166.77099999999999</v>
      </c>
      <c r="F12851">
        <v>0.3</v>
      </c>
    </row>
    <row r="12852" spans="1:6" x14ac:dyDescent="0.3">
      <c r="A12852">
        <v>166.71299999999999</v>
      </c>
      <c r="B12852">
        <v>0.31022100000000002</v>
      </c>
      <c r="C12852">
        <f t="shared" si="601"/>
        <v>0.29798550000000007</v>
      </c>
      <c r="D12852">
        <f t="shared" si="602"/>
        <v>0.3</v>
      </c>
      <c r="E12852">
        <f t="shared" si="600"/>
        <v>166.78099999999998</v>
      </c>
      <c r="F12852">
        <v>0.3</v>
      </c>
    </row>
    <row r="12853" spans="1:6" x14ac:dyDescent="0.3">
      <c r="A12853">
        <v>166.732</v>
      </c>
      <c r="B12853">
        <v>0.28426600000000002</v>
      </c>
      <c r="C12853">
        <f t="shared" si="601"/>
        <v>0.29786190000000007</v>
      </c>
      <c r="D12853">
        <f t="shared" si="602"/>
        <v>0.3</v>
      </c>
      <c r="E12853">
        <f t="shared" si="600"/>
        <v>166.79999999999998</v>
      </c>
      <c r="F12853">
        <v>0.3</v>
      </c>
    </row>
    <row r="12854" spans="1:6" x14ac:dyDescent="0.3">
      <c r="A12854">
        <v>166.75200000000001</v>
      </c>
      <c r="B12854">
        <v>0.29786200000000002</v>
      </c>
      <c r="C12854">
        <f t="shared" si="601"/>
        <v>0.29810910000000007</v>
      </c>
      <c r="D12854">
        <f t="shared" si="602"/>
        <v>0.3</v>
      </c>
      <c r="E12854">
        <f t="shared" si="600"/>
        <v>166.81099999999998</v>
      </c>
      <c r="F12854">
        <v>0.3</v>
      </c>
    </row>
    <row r="12855" spans="1:6" x14ac:dyDescent="0.3">
      <c r="A12855">
        <v>166.76300000000001</v>
      </c>
      <c r="B12855">
        <v>0.32999600000000001</v>
      </c>
      <c r="C12855">
        <f t="shared" si="601"/>
        <v>0.29872706000000004</v>
      </c>
      <c r="D12855">
        <f t="shared" si="602"/>
        <v>0.3</v>
      </c>
      <c r="E12855">
        <f t="shared" si="600"/>
        <v>166.82999999999998</v>
      </c>
      <c r="F12855">
        <v>0.3</v>
      </c>
    </row>
    <row r="12856" spans="1:6" x14ac:dyDescent="0.3">
      <c r="A12856">
        <v>166.773</v>
      </c>
      <c r="B12856">
        <v>0.28179500000000002</v>
      </c>
      <c r="C12856">
        <f t="shared" si="601"/>
        <v>0.29825742000000011</v>
      </c>
      <c r="D12856">
        <f t="shared" si="602"/>
        <v>0.3</v>
      </c>
      <c r="E12856">
        <f t="shared" si="600"/>
        <v>166.84099999999998</v>
      </c>
      <c r="F12856">
        <v>0.3</v>
      </c>
    </row>
    <row r="12857" spans="1:6" x14ac:dyDescent="0.3">
      <c r="A12857">
        <v>166.78299999999999</v>
      </c>
      <c r="B12857">
        <v>0.28921000000000002</v>
      </c>
      <c r="C12857">
        <f t="shared" si="601"/>
        <v>0.29820798000000004</v>
      </c>
      <c r="D12857">
        <f t="shared" si="602"/>
        <v>0.3</v>
      </c>
      <c r="E12857">
        <f t="shared" si="600"/>
        <v>166.85999999999999</v>
      </c>
      <c r="F12857">
        <v>0.3</v>
      </c>
    </row>
    <row r="12858" spans="1:6" x14ac:dyDescent="0.3">
      <c r="A12858">
        <v>166.79300000000001</v>
      </c>
      <c r="B12858">
        <v>0.29786200000000002</v>
      </c>
      <c r="C12858">
        <f t="shared" si="601"/>
        <v>0.29823270000000002</v>
      </c>
      <c r="D12858">
        <f t="shared" si="602"/>
        <v>0.3</v>
      </c>
      <c r="E12858">
        <f t="shared" si="600"/>
        <v>166.87099999999998</v>
      </c>
      <c r="F12858">
        <v>0.3</v>
      </c>
    </row>
    <row r="12859" spans="1:6" x14ac:dyDescent="0.3">
      <c r="A12859">
        <v>166.803</v>
      </c>
      <c r="B12859">
        <v>0.28426600000000002</v>
      </c>
      <c r="C12859">
        <f t="shared" si="601"/>
        <v>0.29744168000000004</v>
      </c>
      <c r="D12859">
        <f t="shared" si="602"/>
        <v>0.3</v>
      </c>
      <c r="E12859">
        <f t="shared" si="600"/>
        <v>166.89</v>
      </c>
      <c r="F12859">
        <v>0.3</v>
      </c>
    </row>
    <row r="12860" spans="1:6" x14ac:dyDescent="0.3">
      <c r="A12860">
        <v>166.81299999999999</v>
      </c>
      <c r="B12860">
        <v>0.32752399999999998</v>
      </c>
      <c r="C12860">
        <f t="shared" si="601"/>
        <v>0.29803492000000004</v>
      </c>
      <c r="D12860">
        <f t="shared" si="602"/>
        <v>0.3</v>
      </c>
      <c r="E12860">
        <f t="shared" si="600"/>
        <v>166.91</v>
      </c>
      <c r="F12860">
        <v>0.3</v>
      </c>
    </row>
    <row r="12861" spans="1:6" x14ac:dyDescent="0.3">
      <c r="A12861">
        <v>166.82300000000001</v>
      </c>
      <c r="B12861">
        <v>0.30033399999999999</v>
      </c>
      <c r="C12861">
        <f t="shared" si="601"/>
        <v>0.29843042000000009</v>
      </c>
      <c r="D12861">
        <f t="shared" si="602"/>
        <v>0.3</v>
      </c>
      <c r="E12861">
        <f t="shared" si="600"/>
        <v>166.92099999999999</v>
      </c>
      <c r="F12861">
        <v>0.3</v>
      </c>
    </row>
    <row r="12862" spans="1:6" x14ac:dyDescent="0.3">
      <c r="A12862">
        <v>166.833</v>
      </c>
      <c r="B12862">
        <v>0.280559</v>
      </c>
      <c r="C12862">
        <f t="shared" si="601"/>
        <v>0.29840570000000005</v>
      </c>
      <c r="D12862">
        <f t="shared" si="602"/>
        <v>0.3</v>
      </c>
      <c r="E12862">
        <f t="shared" si="600"/>
        <v>166.93099999999998</v>
      </c>
      <c r="F12862">
        <v>0.3</v>
      </c>
    </row>
    <row r="12863" spans="1:6" x14ac:dyDescent="0.3">
      <c r="A12863">
        <v>166.852</v>
      </c>
      <c r="B12863">
        <v>0.32752399999999998</v>
      </c>
      <c r="C12863">
        <f t="shared" si="601"/>
        <v>0.2988753400000001</v>
      </c>
      <c r="D12863">
        <f t="shared" si="602"/>
        <v>0.3</v>
      </c>
      <c r="E12863">
        <f t="shared" si="600"/>
        <v>166.94099999999997</v>
      </c>
      <c r="F12863">
        <v>0.3</v>
      </c>
    </row>
    <row r="12864" spans="1:6" x14ac:dyDescent="0.3">
      <c r="A12864">
        <v>166.87200000000001</v>
      </c>
      <c r="B12864">
        <v>0.29415400000000003</v>
      </c>
      <c r="C12864">
        <f t="shared" si="601"/>
        <v>0.29872702000000012</v>
      </c>
      <c r="D12864">
        <f t="shared" si="602"/>
        <v>0.3</v>
      </c>
      <c r="E12864">
        <f t="shared" si="600"/>
        <v>166.95999999999998</v>
      </c>
      <c r="F12864">
        <v>0.3</v>
      </c>
    </row>
    <row r="12865" spans="1:6" x14ac:dyDescent="0.3">
      <c r="A12865">
        <v>166.892</v>
      </c>
      <c r="B12865">
        <v>0.30280600000000002</v>
      </c>
      <c r="C12865">
        <f t="shared" si="601"/>
        <v>0.29892478000000017</v>
      </c>
      <c r="D12865">
        <f t="shared" si="602"/>
        <v>0.3</v>
      </c>
      <c r="E12865">
        <f t="shared" si="600"/>
        <v>166.97099999999998</v>
      </c>
      <c r="F12865">
        <v>0.3</v>
      </c>
    </row>
    <row r="12866" spans="1:6" x14ac:dyDescent="0.3">
      <c r="A12866">
        <v>166.90299999999999</v>
      </c>
      <c r="B12866">
        <v>0.28426600000000002</v>
      </c>
      <c r="C12866">
        <f t="shared" si="601"/>
        <v>0.29865286000000013</v>
      </c>
      <c r="D12866">
        <f t="shared" si="602"/>
        <v>0.3</v>
      </c>
      <c r="E12866">
        <f t="shared" si="600"/>
        <v>166.98099999999999</v>
      </c>
      <c r="F12866">
        <v>0.3</v>
      </c>
    </row>
    <row r="12867" spans="1:6" x14ac:dyDescent="0.3">
      <c r="A12867">
        <v>166.922</v>
      </c>
      <c r="B12867">
        <v>0.29291800000000001</v>
      </c>
      <c r="C12867">
        <f t="shared" si="601"/>
        <v>0.29796074000000011</v>
      </c>
      <c r="D12867">
        <f t="shared" si="602"/>
        <v>0.3</v>
      </c>
      <c r="E12867">
        <f t="shared" ref="E12867:E12930" si="603">A12915-0.592</f>
        <v>167</v>
      </c>
      <c r="F12867">
        <v>0.3</v>
      </c>
    </row>
    <row r="12868" spans="1:6" x14ac:dyDescent="0.3">
      <c r="A12868">
        <v>166.93299999999999</v>
      </c>
      <c r="B12868">
        <v>0.27932299999999999</v>
      </c>
      <c r="C12868">
        <f t="shared" si="601"/>
        <v>0.29763940000000011</v>
      </c>
      <c r="D12868">
        <f t="shared" si="602"/>
        <v>0.3</v>
      </c>
      <c r="E12868">
        <f t="shared" si="603"/>
        <v>167.011</v>
      </c>
      <c r="F12868">
        <v>0.3</v>
      </c>
    </row>
    <row r="12869" spans="1:6" x14ac:dyDescent="0.3">
      <c r="A12869">
        <v>166.94300000000001</v>
      </c>
      <c r="B12869">
        <v>0.28673799999999999</v>
      </c>
      <c r="C12869">
        <f t="shared" si="601"/>
        <v>0.29756524000000012</v>
      </c>
      <c r="D12869">
        <f t="shared" si="602"/>
        <v>0.3</v>
      </c>
      <c r="E12869">
        <f t="shared" si="603"/>
        <v>167.03</v>
      </c>
      <c r="F12869">
        <v>0.3</v>
      </c>
    </row>
    <row r="12870" spans="1:6" x14ac:dyDescent="0.3">
      <c r="A12870">
        <v>166.96199999999999</v>
      </c>
      <c r="B12870">
        <v>0.31887300000000002</v>
      </c>
      <c r="C12870">
        <f t="shared" si="601"/>
        <v>0.29778772000000009</v>
      </c>
      <c r="D12870">
        <f t="shared" si="602"/>
        <v>0.3</v>
      </c>
      <c r="E12870">
        <f t="shared" si="603"/>
        <v>167.041</v>
      </c>
      <c r="F12870">
        <v>0.3</v>
      </c>
    </row>
    <row r="12871" spans="1:6" x14ac:dyDescent="0.3">
      <c r="A12871">
        <v>166.97300000000001</v>
      </c>
      <c r="B12871">
        <v>0.30898500000000001</v>
      </c>
      <c r="C12871">
        <f t="shared" si="601"/>
        <v>0.29805962000000014</v>
      </c>
      <c r="D12871">
        <f t="shared" si="602"/>
        <v>0.3</v>
      </c>
      <c r="E12871">
        <f t="shared" si="603"/>
        <v>167.05999999999997</v>
      </c>
      <c r="F12871">
        <v>0.3</v>
      </c>
    </row>
    <row r="12872" spans="1:6" x14ac:dyDescent="0.3">
      <c r="A12872">
        <v>166.983</v>
      </c>
      <c r="B12872">
        <v>0.29538999999999999</v>
      </c>
      <c r="C12872">
        <f t="shared" si="601"/>
        <v>0.29798546000000004</v>
      </c>
      <c r="D12872">
        <f t="shared" si="602"/>
        <v>0.3</v>
      </c>
      <c r="E12872">
        <f t="shared" si="603"/>
        <v>167.071</v>
      </c>
      <c r="F12872">
        <v>0.3</v>
      </c>
    </row>
    <row r="12873" spans="1:6" x14ac:dyDescent="0.3">
      <c r="A12873">
        <v>167.00200000000001</v>
      </c>
      <c r="B12873">
        <v>0.31392900000000001</v>
      </c>
      <c r="C12873">
        <f t="shared" si="601"/>
        <v>0.29828208000000012</v>
      </c>
      <c r="D12873">
        <f t="shared" si="602"/>
        <v>0.3</v>
      </c>
      <c r="E12873">
        <f t="shared" si="603"/>
        <v>167.083</v>
      </c>
      <c r="F12873">
        <v>0.3</v>
      </c>
    </row>
    <row r="12874" spans="1:6" x14ac:dyDescent="0.3">
      <c r="A12874">
        <v>167.01300000000001</v>
      </c>
      <c r="B12874">
        <v>0.33617599999999997</v>
      </c>
      <c r="C12874">
        <f t="shared" si="601"/>
        <v>0.29877646000000008</v>
      </c>
      <c r="D12874">
        <f t="shared" si="602"/>
        <v>0.3</v>
      </c>
      <c r="E12874">
        <f t="shared" si="603"/>
        <v>167.10999999999999</v>
      </c>
      <c r="F12874">
        <v>0.3</v>
      </c>
    </row>
    <row r="12875" spans="1:6" x14ac:dyDescent="0.3">
      <c r="A12875">
        <v>167.023</v>
      </c>
      <c r="B12875">
        <v>0.30157</v>
      </c>
      <c r="C12875">
        <f t="shared" si="601"/>
        <v>0.29852928000000012</v>
      </c>
      <c r="D12875">
        <f t="shared" si="602"/>
        <v>0.3</v>
      </c>
      <c r="E12875">
        <f t="shared" si="603"/>
        <v>167.13</v>
      </c>
      <c r="F12875">
        <v>0.3</v>
      </c>
    </row>
    <row r="12876" spans="1:6" x14ac:dyDescent="0.3">
      <c r="A12876">
        <v>167.03299999999999</v>
      </c>
      <c r="B12876">
        <v>0.27808699999999997</v>
      </c>
      <c r="C12876">
        <f t="shared" si="601"/>
        <v>0.29840570000000005</v>
      </c>
      <c r="D12876">
        <f t="shared" si="602"/>
        <v>0.3</v>
      </c>
      <c r="E12876">
        <f t="shared" si="603"/>
        <v>167.14099999999999</v>
      </c>
      <c r="F12876">
        <v>0.3</v>
      </c>
    </row>
    <row r="12877" spans="1:6" x14ac:dyDescent="0.3">
      <c r="A12877">
        <v>167.04300000000001</v>
      </c>
      <c r="B12877">
        <v>0.29044599999999998</v>
      </c>
      <c r="C12877">
        <f t="shared" si="601"/>
        <v>0.29838098000000002</v>
      </c>
      <c r="D12877">
        <f t="shared" si="602"/>
        <v>0.3</v>
      </c>
      <c r="E12877">
        <f t="shared" si="603"/>
        <v>167.16</v>
      </c>
      <c r="F12877">
        <v>0.3</v>
      </c>
    </row>
    <row r="12878" spans="1:6" x14ac:dyDescent="0.3">
      <c r="A12878">
        <v>167.053</v>
      </c>
      <c r="B12878">
        <v>0.30033399999999999</v>
      </c>
      <c r="C12878">
        <f t="shared" si="601"/>
        <v>0.29818324000000002</v>
      </c>
      <c r="D12878">
        <f t="shared" si="602"/>
        <v>0.3</v>
      </c>
      <c r="E12878">
        <f t="shared" si="603"/>
        <v>167.17099999999999</v>
      </c>
      <c r="F12878">
        <v>0.3</v>
      </c>
    </row>
    <row r="12879" spans="1:6" x14ac:dyDescent="0.3">
      <c r="A12879">
        <v>167.072</v>
      </c>
      <c r="B12879">
        <v>0.28921000000000002</v>
      </c>
      <c r="C12879">
        <f t="shared" si="601"/>
        <v>0.29756526000000005</v>
      </c>
      <c r="D12879">
        <f t="shared" si="602"/>
        <v>0.3</v>
      </c>
      <c r="E12879">
        <f t="shared" si="603"/>
        <v>167.18099999999998</v>
      </c>
      <c r="F12879">
        <v>0.3</v>
      </c>
    </row>
    <row r="12880" spans="1:6" x14ac:dyDescent="0.3">
      <c r="A12880">
        <v>167.09200000000001</v>
      </c>
      <c r="B12880">
        <v>0.33617599999999997</v>
      </c>
      <c r="C12880">
        <f t="shared" si="601"/>
        <v>0.29840570000000005</v>
      </c>
      <c r="D12880">
        <f t="shared" si="602"/>
        <v>0.3</v>
      </c>
      <c r="E12880">
        <f t="shared" si="603"/>
        <v>167.19099999999997</v>
      </c>
      <c r="F12880">
        <v>0.3</v>
      </c>
    </row>
    <row r="12881" spans="1:6" x14ac:dyDescent="0.3">
      <c r="A12881">
        <v>167.11199999999999</v>
      </c>
      <c r="B12881">
        <v>0.32381700000000002</v>
      </c>
      <c r="C12881">
        <f t="shared" si="601"/>
        <v>0.29922142000000002</v>
      </c>
      <c r="D12881">
        <f t="shared" si="602"/>
        <v>0.3</v>
      </c>
      <c r="E12881">
        <f t="shared" si="603"/>
        <v>167.20099999999999</v>
      </c>
      <c r="F12881">
        <v>0.3</v>
      </c>
    </row>
    <row r="12882" spans="1:6" x14ac:dyDescent="0.3">
      <c r="A12882">
        <v>167.12299999999999</v>
      </c>
      <c r="B12882">
        <v>0.36213099999999998</v>
      </c>
      <c r="C12882">
        <f t="shared" si="601"/>
        <v>0.30080341999999999</v>
      </c>
      <c r="D12882">
        <f t="shared" si="602"/>
        <v>0.3</v>
      </c>
      <c r="E12882">
        <f t="shared" si="603"/>
        <v>167.22</v>
      </c>
      <c r="F12882">
        <v>0.3</v>
      </c>
    </row>
    <row r="12883" spans="1:6" x14ac:dyDescent="0.3">
      <c r="A12883">
        <v>167.142</v>
      </c>
      <c r="B12883">
        <v>0.30033399999999999</v>
      </c>
      <c r="C12883">
        <f t="shared" si="601"/>
        <v>0.30001242</v>
      </c>
      <c r="D12883">
        <f t="shared" si="602"/>
        <v>0.3</v>
      </c>
      <c r="E12883">
        <f t="shared" si="603"/>
        <v>167.23099999999999</v>
      </c>
      <c r="F12883">
        <v>0.3</v>
      </c>
    </row>
    <row r="12884" spans="1:6" x14ac:dyDescent="0.3">
      <c r="A12884">
        <v>167.15299999999999</v>
      </c>
      <c r="B12884">
        <v>0.30404199999999998</v>
      </c>
      <c r="C12884">
        <f t="shared" si="601"/>
        <v>0.30001242</v>
      </c>
      <c r="D12884">
        <f t="shared" si="602"/>
        <v>0.3</v>
      </c>
      <c r="E12884">
        <f t="shared" si="603"/>
        <v>167.24099999999999</v>
      </c>
      <c r="F12884">
        <v>0.3</v>
      </c>
    </row>
    <row r="12885" spans="1:6" x14ac:dyDescent="0.3">
      <c r="A12885">
        <v>167.172</v>
      </c>
      <c r="B12885">
        <v>0.29415400000000003</v>
      </c>
      <c r="C12885">
        <f t="shared" si="601"/>
        <v>0.30013602</v>
      </c>
      <c r="D12885">
        <f t="shared" si="602"/>
        <v>0.3</v>
      </c>
      <c r="E12885">
        <f t="shared" si="603"/>
        <v>167.26</v>
      </c>
      <c r="F12885">
        <v>0.3</v>
      </c>
    </row>
    <row r="12886" spans="1:6" x14ac:dyDescent="0.3">
      <c r="A12886">
        <v>167.18299999999999</v>
      </c>
      <c r="B12886">
        <v>0.29786200000000002</v>
      </c>
      <c r="C12886">
        <f t="shared" si="601"/>
        <v>0.29971579999999998</v>
      </c>
      <c r="D12886">
        <f t="shared" si="602"/>
        <v>0.3</v>
      </c>
      <c r="E12886">
        <f t="shared" si="603"/>
        <v>167.27099999999999</v>
      </c>
      <c r="F12886">
        <v>0.3</v>
      </c>
    </row>
    <row r="12887" spans="1:6" x14ac:dyDescent="0.3">
      <c r="A12887">
        <v>167.19300000000001</v>
      </c>
      <c r="B12887">
        <v>0.280559</v>
      </c>
      <c r="C12887">
        <f t="shared" si="601"/>
        <v>0.29971579999999998</v>
      </c>
      <c r="D12887">
        <f t="shared" si="602"/>
        <v>0.3</v>
      </c>
      <c r="E12887">
        <f t="shared" si="603"/>
        <v>167.28099999999998</v>
      </c>
      <c r="F12887">
        <v>0.3</v>
      </c>
    </row>
    <row r="12888" spans="1:6" x14ac:dyDescent="0.3">
      <c r="A12888">
        <v>167.203</v>
      </c>
      <c r="B12888">
        <v>0.28797400000000001</v>
      </c>
      <c r="C12888">
        <f t="shared" si="601"/>
        <v>0.29986409999999997</v>
      </c>
      <c r="D12888">
        <f t="shared" si="602"/>
        <v>0.3</v>
      </c>
      <c r="E12888">
        <f t="shared" si="603"/>
        <v>167.30099999999999</v>
      </c>
      <c r="F12888">
        <v>0.3</v>
      </c>
    </row>
    <row r="12889" spans="1:6" x14ac:dyDescent="0.3">
      <c r="A12889">
        <v>167.21299999999999</v>
      </c>
      <c r="B12889">
        <v>0.33494000000000002</v>
      </c>
      <c r="C12889">
        <f t="shared" si="601"/>
        <v>0.30070453999999996</v>
      </c>
      <c r="D12889">
        <f t="shared" si="602"/>
        <v>0.3</v>
      </c>
      <c r="E12889">
        <f t="shared" si="603"/>
        <v>167.32</v>
      </c>
      <c r="F12889">
        <v>0.3</v>
      </c>
    </row>
    <row r="12890" spans="1:6" x14ac:dyDescent="0.3">
      <c r="A12890">
        <v>167.232</v>
      </c>
      <c r="B12890">
        <v>0.28426600000000002</v>
      </c>
      <c r="C12890">
        <f t="shared" si="601"/>
        <v>0.30072923999999995</v>
      </c>
      <c r="D12890">
        <f t="shared" si="602"/>
        <v>0.3</v>
      </c>
      <c r="E12890">
        <f t="shared" si="603"/>
        <v>167.33099999999999</v>
      </c>
      <c r="F12890">
        <v>0.3</v>
      </c>
    </row>
    <row r="12891" spans="1:6" x14ac:dyDescent="0.3">
      <c r="A12891">
        <v>167.24299999999999</v>
      </c>
      <c r="B12891">
        <v>0.291682</v>
      </c>
      <c r="C12891">
        <f t="shared" si="601"/>
        <v>0.3008034</v>
      </c>
      <c r="D12891">
        <f t="shared" si="602"/>
        <v>0.3</v>
      </c>
      <c r="E12891">
        <f t="shared" si="603"/>
        <v>167.35</v>
      </c>
      <c r="F12891">
        <v>0.3</v>
      </c>
    </row>
    <row r="12892" spans="1:6" x14ac:dyDescent="0.3">
      <c r="A12892">
        <v>167.25299999999999</v>
      </c>
      <c r="B12892">
        <v>0.30404199999999998</v>
      </c>
      <c r="C12892">
        <f t="shared" si="601"/>
        <v>0.30095172000000003</v>
      </c>
      <c r="D12892">
        <f t="shared" si="602"/>
        <v>0.3</v>
      </c>
      <c r="E12892">
        <f t="shared" si="603"/>
        <v>167.36099999999999</v>
      </c>
      <c r="F12892">
        <v>0.3</v>
      </c>
    </row>
    <row r="12893" spans="1:6" x14ac:dyDescent="0.3">
      <c r="A12893">
        <v>167.273</v>
      </c>
      <c r="B12893">
        <v>0.29415400000000003</v>
      </c>
      <c r="C12893">
        <f t="shared" si="601"/>
        <v>0.30119889999999999</v>
      </c>
      <c r="D12893">
        <f t="shared" si="602"/>
        <v>0.3</v>
      </c>
      <c r="E12893">
        <f t="shared" si="603"/>
        <v>167.37099999999998</v>
      </c>
      <c r="F12893">
        <v>0.3</v>
      </c>
    </row>
    <row r="12894" spans="1:6" x14ac:dyDescent="0.3">
      <c r="A12894">
        <v>167.292</v>
      </c>
      <c r="B12894">
        <v>0.354715</v>
      </c>
      <c r="C12894">
        <f t="shared" si="601"/>
        <v>0.30189102000000007</v>
      </c>
      <c r="D12894">
        <f t="shared" si="602"/>
        <v>0.3</v>
      </c>
      <c r="E12894">
        <f t="shared" si="603"/>
        <v>167.39</v>
      </c>
      <c r="F12894">
        <v>0.3</v>
      </c>
    </row>
    <row r="12895" spans="1:6" x14ac:dyDescent="0.3">
      <c r="A12895">
        <v>167.31200000000001</v>
      </c>
      <c r="B12895">
        <v>0.34359200000000001</v>
      </c>
      <c r="C12895">
        <f t="shared" si="601"/>
        <v>0.30275618000000004</v>
      </c>
      <c r="D12895">
        <f t="shared" si="602"/>
        <v>0.3</v>
      </c>
      <c r="E12895">
        <f t="shared" si="603"/>
        <v>167.40099999999998</v>
      </c>
      <c r="F12895">
        <v>0.3</v>
      </c>
    </row>
    <row r="12896" spans="1:6" x14ac:dyDescent="0.3">
      <c r="A12896">
        <v>167.32300000000001</v>
      </c>
      <c r="B12896">
        <v>0.33988400000000002</v>
      </c>
      <c r="C12896">
        <f t="shared" si="601"/>
        <v>0.30357190000000001</v>
      </c>
      <c r="D12896">
        <f t="shared" si="602"/>
        <v>0.3</v>
      </c>
      <c r="E12896">
        <f t="shared" si="603"/>
        <v>167.41099999999997</v>
      </c>
      <c r="F12896">
        <v>0.3</v>
      </c>
    </row>
    <row r="12897" spans="1:6" x14ac:dyDescent="0.3">
      <c r="A12897">
        <v>167.34200000000001</v>
      </c>
      <c r="B12897">
        <v>0.30033399999999999</v>
      </c>
      <c r="C12897">
        <f t="shared" si="601"/>
        <v>0.3039674</v>
      </c>
      <c r="D12897">
        <f t="shared" si="602"/>
        <v>0.3</v>
      </c>
      <c r="E12897">
        <f t="shared" si="603"/>
        <v>167.422</v>
      </c>
      <c r="F12897">
        <v>0.3</v>
      </c>
    </row>
    <row r="12898" spans="1:6" x14ac:dyDescent="0.3">
      <c r="A12898">
        <v>167.35300000000001</v>
      </c>
      <c r="B12898">
        <v>0.30157</v>
      </c>
      <c r="C12898">
        <f t="shared" si="601"/>
        <v>0.30436289999999999</v>
      </c>
      <c r="D12898">
        <f t="shared" si="602"/>
        <v>0.3</v>
      </c>
      <c r="E12898">
        <f t="shared" si="603"/>
        <v>167.43199999999999</v>
      </c>
      <c r="F12898">
        <v>0.3</v>
      </c>
    </row>
    <row r="12899" spans="1:6" x14ac:dyDescent="0.3">
      <c r="A12899">
        <v>167.363</v>
      </c>
      <c r="B12899">
        <v>0.32381700000000002</v>
      </c>
      <c r="C12899">
        <f t="shared" si="601"/>
        <v>0.30463482000000003</v>
      </c>
      <c r="D12899">
        <f t="shared" si="602"/>
        <v>0.3</v>
      </c>
      <c r="E12899">
        <f t="shared" si="603"/>
        <v>167.44199999999998</v>
      </c>
      <c r="F12899">
        <v>0.3</v>
      </c>
    </row>
    <row r="12900" spans="1:6" x14ac:dyDescent="0.3">
      <c r="A12900">
        <v>167.37299999999999</v>
      </c>
      <c r="B12900">
        <v>0.33617599999999997</v>
      </c>
      <c r="C12900">
        <f t="shared" si="601"/>
        <v>0.30535166000000002</v>
      </c>
      <c r="D12900">
        <f t="shared" si="602"/>
        <v>0.3</v>
      </c>
      <c r="E12900">
        <f t="shared" si="603"/>
        <v>167.452</v>
      </c>
      <c r="F12900">
        <v>0.3</v>
      </c>
    </row>
    <row r="12901" spans="1:6" x14ac:dyDescent="0.3">
      <c r="A12901">
        <v>167.392</v>
      </c>
      <c r="B12901">
        <v>0.28797400000000001</v>
      </c>
      <c r="C12901">
        <f t="shared" si="601"/>
        <v>0.30537638000000006</v>
      </c>
      <c r="D12901">
        <f t="shared" si="602"/>
        <v>0.3</v>
      </c>
      <c r="E12901">
        <f t="shared" si="603"/>
        <v>167.46199999999999</v>
      </c>
      <c r="F12901">
        <v>0.3</v>
      </c>
    </row>
    <row r="12902" spans="1:6" x14ac:dyDescent="0.3">
      <c r="A12902">
        <v>167.40299999999999</v>
      </c>
      <c r="B12902">
        <v>0.29291800000000001</v>
      </c>
      <c r="C12902">
        <f t="shared" si="601"/>
        <v>0.30503032000000002</v>
      </c>
      <c r="D12902">
        <f t="shared" si="602"/>
        <v>0.3</v>
      </c>
      <c r="E12902">
        <f t="shared" si="603"/>
        <v>167.47199999999998</v>
      </c>
      <c r="F12902">
        <v>0.3</v>
      </c>
    </row>
    <row r="12903" spans="1:6" x14ac:dyDescent="0.3">
      <c r="A12903">
        <v>167.422</v>
      </c>
      <c r="B12903">
        <v>0.27685100000000001</v>
      </c>
      <c r="C12903">
        <f t="shared" si="601"/>
        <v>0.30488202000000003</v>
      </c>
      <c r="D12903">
        <f t="shared" si="602"/>
        <v>0.3</v>
      </c>
      <c r="E12903">
        <f t="shared" si="603"/>
        <v>167.482</v>
      </c>
      <c r="F12903">
        <v>0.3</v>
      </c>
    </row>
    <row r="12904" spans="1:6" x14ac:dyDescent="0.3">
      <c r="A12904">
        <v>167.43299999999999</v>
      </c>
      <c r="B12904">
        <v>0.28673799999999999</v>
      </c>
      <c r="C12904">
        <f t="shared" si="601"/>
        <v>0.30465954000000006</v>
      </c>
      <c r="D12904">
        <f t="shared" si="602"/>
        <v>0.3</v>
      </c>
      <c r="E12904">
        <f t="shared" si="603"/>
        <v>167.49199999999999</v>
      </c>
      <c r="F12904">
        <v>0.3</v>
      </c>
    </row>
    <row r="12905" spans="1:6" x14ac:dyDescent="0.3">
      <c r="A12905">
        <v>167.452</v>
      </c>
      <c r="B12905">
        <v>0.29415400000000003</v>
      </c>
      <c r="C12905">
        <f t="shared" si="601"/>
        <v>0.30394270000000007</v>
      </c>
      <c r="D12905">
        <f t="shared" si="602"/>
        <v>0.3</v>
      </c>
      <c r="E12905">
        <f t="shared" si="603"/>
        <v>167.51</v>
      </c>
      <c r="F12905">
        <v>0.3</v>
      </c>
    </row>
    <row r="12906" spans="1:6" x14ac:dyDescent="0.3">
      <c r="A12906">
        <v>167.46299999999999</v>
      </c>
      <c r="B12906">
        <v>0.291682</v>
      </c>
      <c r="C12906">
        <f t="shared" si="601"/>
        <v>0.30414044000000007</v>
      </c>
      <c r="D12906">
        <f t="shared" si="602"/>
        <v>0.3</v>
      </c>
      <c r="E12906">
        <f t="shared" si="603"/>
        <v>167.52099999999999</v>
      </c>
      <c r="F12906">
        <v>0.3</v>
      </c>
    </row>
    <row r="12907" spans="1:6" x14ac:dyDescent="0.3">
      <c r="A12907">
        <v>167.482</v>
      </c>
      <c r="B12907">
        <v>0.30033399999999999</v>
      </c>
      <c r="C12907">
        <f t="shared" si="601"/>
        <v>0.30436292000000004</v>
      </c>
      <c r="D12907">
        <f t="shared" si="602"/>
        <v>0.3</v>
      </c>
      <c r="E12907">
        <f t="shared" si="603"/>
        <v>167.54</v>
      </c>
      <c r="F12907">
        <v>0.3</v>
      </c>
    </row>
    <row r="12908" spans="1:6" x14ac:dyDescent="0.3">
      <c r="A12908">
        <v>167.50200000000001</v>
      </c>
      <c r="B12908">
        <v>0.33988400000000002</v>
      </c>
      <c r="C12908">
        <f t="shared" si="601"/>
        <v>0.30520336000000003</v>
      </c>
      <c r="D12908">
        <f t="shared" si="602"/>
        <v>0.3</v>
      </c>
      <c r="E12908">
        <f t="shared" si="603"/>
        <v>167.55099999999999</v>
      </c>
      <c r="F12908">
        <v>0.3</v>
      </c>
    </row>
    <row r="12909" spans="1:6" x14ac:dyDescent="0.3">
      <c r="A12909">
        <v>167.51300000000001</v>
      </c>
      <c r="B12909">
        <v>0.30774899999999999</v>
      </c>
      <c r="C12909">
        <f t="shared" si="601"/>
        <v>0.30567302000000002</v>
      </c>
      <c r="D12909">
        <f t="shared" si="602"/>
        <v>0.3</v>
      </c>
      <c r="E12909">
        <f t="shared" si="603"/>
        <v>167.57</v>
      </c>
      <c r="F12909">
        <v>0.3</v>
      </c>
    </row>
    <row r="12910" spans="1:6" x14ac:dyDescent="0.3">
      <c r="A12910">
        <v>167.523</v>
      </c>
      <c r="B12910">
        <v>0.32134499999999999</v>
      </c>
      <c r="C12910">
        <f t="shared" si="601"/>
        <v>0.30554944000000001</v>
      </c>
      <c r="D12910">
        <f t="shared" si="602"/>
        <v>0.3</v>
      </c>
      <c r="E12910">
        <f t="shared" si="603"/>
        <v>167.57999999999998</v>
      </c>
      <c r="F12910">
        <v>0.3</v>
      </c>
    </row>
    <row r="12911" spans="1:6" x14ac:dyDescent="0.3">
      <c r="A12911">
        <v>167.53299999999999</v>
      </c>
      <c r="B12911">
        <v>0.28797400000000001</v>
      </c>
      <c r="C12911">
        <f t="shared" si="601"/>
        <v>0.30530224</v>
      </c>
      <c r="D12911">
        <f t="shared" si="602"/>
        <v>0.3</v>
      </c>
      <c r="E12911">
        <f t="shared" si="603"/>
        <v>167.58999999999997</v>
      </c>
      <c r="F12911">
        <v>0.3</v>
      </c>
    </row>
    <row r="12912" spans="1:6" x14ac:dyDescent="0.3">
      <c r="A12912">
        <v>167.55199999999999</v>
      </c>
      <c r="B12912">
        <v>0.28797400000000001</v>
      </c>
      <c r="C12912">
        <f t="shared" si="601"/>
        <v>0.30545053999999999</v>
      </c>
      <c r="D12912">
        <f t="shared" si="602"/>
        <v>0.3</v>
      </c>
      <c r="E12912">
        <f t="shared" si="603"/>
        <v>167.6</v>
      </c>
      <c r="F12912">
        <v>0.3</v>
      </c>
    </row>
    <row r="12913" spans="1:6" x14ac:dyDescent="0.3">
      <c r="A12913">
        <v>167.56299999999999</v>
      </c>
      <c r="B12913">
        <v>0.29786200000000002</v>
      </c>
      <c r="C12913">
        <f t="shared" si="601"/>
        <v>0.3048573</v>
      </c>
      <c r="D12913">
        <f t="shared" si="602"/>
        <v>0.3</v>
      </c>
      <c r="E12913">
        <f t="shared" si="603"/>
        <v>167.60999999999999</v>
      </c>
      <c r="F12913">
        <v>0.3</v>
      </c>
    </row>
    <row r="12914" spans="1:6" x14ac:dyDescent="0.3">
      <c r="A12914">
        <v>167.57300000000001</v>
      </c>
      <c r="B12914">
        <v>0.32381700000000002</v>
      </c>
      <c r="C12914">
        <f t="shared" si="601"/>
        <v>0.30545056000000004</v>
      </c>
      <c r="D12914">
        <f t="shared" si="602"/>
        <v>0.3</v>
      </c>
      <c r="E12914">
        <f t="shared" si="603"/>
        <v>167.61999999999998</v>
      </c>
      <c r="F12914">
        <v>0.3</v>
      </c>
    </row>
    <row r="12915" spans="1:6" x14ac:dyDescent="0.3">
      <c r="A12915">
        <v>167.59200000000001</v>
      </c>
      <c r="B12915">
        <v>0.27685100000000001</v>
      </c>
      <c r="C12915">
        <f t="shared" ref="C12915:C12978" si="604">AVERAGE(B12866:B12915)</f>
        <v>0.30493146000000004</v>
      </c>
      <c r="D12915">
        <f t="shared" ref="D12915:D12978" si="605">ROUND(C12915,1)</f>
        <v>0.3</v>
      </c>
      <c r="E12915">
        <f t="shared" si="603"/>
        <v>167.63</v>
      </c>
      <c r="F12915">
        <v>0.3</v>
      </c>
    </row>
    <row r="12916" spans="1:6" x14ac:dyDescent="0.3">
      <c r="A12916">
        <v>167.60300000000001</v>
      </c>
      <c r="B12916">
        <v>0.296626</v>
      </c>
      <c r="C12916">
        <f t="shared" si="604"/>
        <v>0.30517865999999999</v>
      </c>
      <c r="D12916">
        <f t="shared" si="605"/>
        <v>0.3</v>
      </c>
      <c r="E12916">
        <f t="shared" si="603"/>
        <v>167.64</v>
      </c>
      <c r="F12916">
        <v>0.3</v>
      </c>
    </row>
    <row r="12917" spans="1:6" x14ac:dyDescent="0.3">
      <c r="A12917">
        <v>167.62200000000001</v>
      </c>
      <c r="B12917">
        <v>0.28426600000000002</v>
      </c>
      <c r="C12917">
        <f t="shared" si="604"/>
        <v>0.30500561999999998</v>
      </c>
      <c r="D12917">
        <f t="shared" si="605"/>
        <v>0.3</v>
      </c>
      <c r="E12917">
        <f t="shared" si="603"/>
        <v>167.64999999999998</v>
      </c>
      <c r="F12917">
        <v>0.3</v>
      </c>
    </row>
    <row r="12918" spans="1:6" x14ac:dyDescent="0.3">
      <c r="A12918">
        <v>167.63300000000001</v>
      </c>
      <c r="B12918">
        <v>0.29044599999999998</v>
      </c>
      <c r="C12918">
        <f t="shared" si="604"/>
        <v>0.30522807999999996</v>
      </c>
      <c r="D12918">
        <f t="shared" si="605"/>
        <v>0.3</v>
      </c>
      <c r="E12918">
        <f t="shared" si="603"/>
        <v>167.66</v>
      </c>
      <c r="F12918">
        <v>0.3</v>
      </c>
    </row>
    <row r="12919" spans="1:6" x14ac:dyDescent="0.3">
      <c r="A12919">
        <v>167.65199999999999</v>
      </c>
      <c r="B12919">
        <v>0.28797400000000001</v>
      </c>
      <c r="C12919">
        <f t="shared" si="604"/>
        <v>0.30525279999999994</v>
      </c>
      <c r="D12919">
        <f t="shared" si="605"/>
        <v>0.3</v>
      </c>
      <c r="E12919">
        <f t="shared" si="603"/>
        <v>167.67</v>
      </c>
      <c r="F12919">
        <v>0.3</v>
      </c>
    </row>
    <row r="12920" spans="1:6" x14ac:dyDescent="0.3">
      <c r="A12920">
        <v>167.66300000000001</v>
      </c>
      <c r="B12920">
        <v>0.296626</v>
      </c>
      <c r="C12920">
        <f t="shared" si="604"/>
        <v>0.30480786000000004</v>
      </c>
      <c r="D12920">
        <f t="shared" si="605"/>
        <v>0.3</v>
      </c>
      <c r="E12920">
        <f t="shared" si="603"/>
        <v>167.67999999999998</v>
      </c>
      <c r="F12920">
        <v>0.3</v>
      </c>
    </row>
    <row r="12921" spans="1:6" x14ac:dyDescent="0.3">
      <c r="A12921">
        <v>167.67500000000001</v>
      </c>
      <c r="B12921">
        <v>0.32999600000000001</v>
      </c>
      <c r="C12921">
        <f t="shared" si="604"/>
        <v>0.30522808000000001</v>
      </c>
      <c r="D12921">
        <f t="shared" si="605"/>
        <v>0.3</v>
      </c>
      <c r="E12921">
        <f t="shared" si="603"/>
        <v>167.7</v>
      </c>
      <c r="F12921">
        <v>0.3</v>
      </c>
    </row>
    <row r="12922" spans="1:6" x14ac:dyDescent="0.3">
      <c r="A12922">
        <v>167.702</v>
      </c>
      <c r="B12922">
        <v>0.30404199999999998</v>
      </c>
      <c r="C12922">
        <f t="shared" si="604"/>
        <v>0.30540112000000003</v>
      </c>
      <c r="D12922">
        <f t="shared" si="605"/>
        <v>0.3</v>
      </c>
      <c r="E12922">
        <f t="shared" si="603"/>
        <v>167.71099999999998</v>
      </c>
      <c r="F12922">
        <v>0.3</v>
      </c>
    </row>
    <row r="12923" spans="1:6" x14ac:dyDescent="0.3">
      <c r="A12923">
        <v>167.72200000000001</v>
      </c>
      <c r="B12923">
        <v>0.28426600000000002</v>
      </c>
      <c r="C12923">
        <f t="shared" si="604"/>
        <v>0.30480785999999999</v>
      </c>
      <c r="D12923">
        <f t="shared" si="605"/>
        <v>0.3</v>
      </c>
      <c r="E12923">
        <f t="shared" si="603"/>
        <v>167.73</v>
      </c>
      <c r="F12923">
        <v>0.3</v>
      </c>
    </row>
    <row r="12924" spans="1:6" x14ac:dyDescent="0.3">
      <c r="A12924">
        <v>167.733</v>
      </c>
      <c r="B12924">
        <v>0.291682</v>
      </c>
      <c r="C12924">
        <f t="shared" si="604"/>
        <v>0.30391798000000003</v>
      </c>
      <c r="D12924">
        <f t="shared" si="605"/>
        <v>0.3</v>
      </c>
      <c r="E12924">
        <f t="shared" si="603"/>
        <v>167.74099999999999</v>
      </c>
      <c r="F12924">
        <v>0.3</v>
      </c>
    </row>
    <row r="12925" spans="1:6" x14ac:dyDescent="0.3">
      <c r="A12925">
        <v>167.75200000000001</v>
      </c>
      <c r="B12925">
        <v>0.29044599999999998</v>
      </c>
      <c r="C12925">
        <f t="shared" si="604"/>
        <v>0.30369549999999995</v>
      </c>
      <c r="D12925">
        <f t="shared" si="605"/>
        <v>0.3</v>
      </c>
      <c r="E12925">
        <f t="shared" si="603"/>
        <v>167.75099999999998</v>
      </c>
      <c r="F12925">
        <v>0.3</v>
      </c>
    </row>
    <row r="12926" spans="1:6" x14ac:dyDescent="0.3">
      <c r="A12926">
        <v>167.76300000000001</v>
      </c>
      <c r="B12926">
        <v>0.30033399999999999</v>
      </c>
      <c r="C12926">
        <f t="shared" si="604"/>
        <v>0.30414043999999996</v>
      </c>
      <c r="D12926">
        <f t="shared" si="605"/>
        <v>0.3</v>
      </c>
      <c r="E12926">
        <f t="shared" si="603"/>
        <v>167.761</v>
      </c>
      <c r="F12926">
        <v>0.3</v>
      </c>
    </row>
    <row r="12927" spans="1:6" x14ac:dyDescent="0.3">
      <c r="A12927">
        <v>167.773</v>
      </c>
      <c r="B12927">
        <v>0.32752399999999998</v>
      </c>
      <c r="C12927">
        <f t="shared" si="604"/>
        <v>0.30488199999999999</v>
      </c>
      <c r="D12927">
        <f t="shared" si="605"/>
        <v>0.3</v>
      </c>
      <c r="E12927">
        <f t="shared" si="603"/>
        <v>167.77099999999999</v>
      </c>
      <c r="F12927">
        <v>0.3</v>
      </c>
    </row>
    <row r="12928" spans="1:6" x14ac:dyDescent="0.3">
      <c r="A12928">
        <v>167.78299999999999</v>
      </c>
      <c r="B12928">
        <v>0.28797400000000001</v>
      </c>
      <c r="C12928">
        <f t="shared" si="604"/>
        <v>0.30463479999999998</v>
      </c>
      <c r="D12928">
        <f t="shared" si="605"/>
        <v>0.3</v>
      </c>
      <c r="E12928">
        <f t="shared" si="603"/>
        <v>167.78099999999998</v>
      </c>
      <c r="F12928">
        <v>0.3</v>
      </c>
    </row>
    <row r="12929" spans="1:6" x14ac:dyDescent="0.3">
      <c r="A12929">
        <v>167.79300000000001</v>
      </c>
      <c r="B12929">
        <v>0.28303099999999998</v>
      </c>
      <c r="C12929">
        <f t="shared" si="604"/>
        <v>0.30451121999999997</v>
      </c>
      <c r="D12929">
        <f t="shared" si="605"/>
        <v>0.3</v>
      </c>
      <c r="E12929">
        <f t="shared" si="603"/>
        <v>167.791</v>
      </c>
      <c r="F12929">
        <v>0.3</v>
      </c>
    </row>
    <row r="12930" spans="1:6" x14ac:dyDescent="0.3">
      <c r="A12930">
        <v>167.81200000000001</v>
      </c>
      <c r="B12930">
        <v>0.333704</v>
      </c>
      <c r="C12930">
        <f t="shared" si="604"/>
        <v>0.30446177999999996</v>
      </c>
      <c r="D12930">
        <f t="shared" si="605"/>
        <v>0.3</v>
      </c>
      <c r="E12930">
        <f t="shared" si="603"/>
        <v>167.80099999999999</v>
      </c>
      <c r="F12930">
        <v>0.3</v>
      </c>
    </row>
    <row r="12931" spans="1:6" x14ac:dyDescent="0.3">
      <c r="A12931">
        <v>167.82300000000001</v>
      </c>
      <c r="B12931">
        <v>0.32010899999999998</v>
      </c>
      <c r="C12931">
        <f t="shared" si="604"/>
        <v>0.30438762000000003</v>
      </c>
      <c r="D12931">
        <f t="shared" si="605"/>
        <v>0.3</v>
      </c>
      <c r="E12931">
        <f t="shared" ref="E12931:E12994" si="606">A12979-0.592</f>
        <v>167.80999999999997</v>
      </c>
      <c r="F12931">
        <v>0.3</v>
      </c>
    </row>
    <row r="12932" spans="1:6" x14ac:dyDescent="0.3">
      <c r="A12932">
        <v>167.833</v>
      </c>
      <c r="B12932">
        <v>0.28921000000000002</v>
      </c>
      <c r="C12932">
        <f t="shared" si="604"/>
        <v>0.30292920000000007</v>
      </c>
      <c r="D12932">
        <f t="shared" si="605"/>
        <v>0.3</v>
      </c>
      <c r="E12932">
        <f t="shared" si="606"/>
        <v>167.821</v>
      </c>
      <c r="F12932">
        <v>0.3</v>
      </c>
    </row>
    <row r="12933" spans="1:6" x14ac:dyDescent="0.3">
      <c r="A12933">
        <v>167.852</v>
      </c>
      <c r="B12933">
        <v>0.29044599999999998</v>
      </c>
      <c r="C12933">
        <f t="shared" si="604"/>
        <v>0.30273144000000007</v>
      </c>
      <c r="D12933">
        <f t="shared" si="605"/>
        <v>0.3</v>
      </c>
      <c r="E12933">
        <f t="shared" si="606"/>
        <v>167.83099999999999</v>
      </c>
      <c r="F12933">
        <v>0.3</v>
      </c>
    </row>
    <row r="12934" spans="1:6" x14ac:dyDescent="0.3">
      <c r="A12934">
        <v>167.863</v>
      </c>
      <c r="B12934">
        <v>0.30651299999999998</v>
      </c>
      <c r="C12934">
        <f t="shared" si="604"/>
        <v>0.30278086000000004</v>
      </c>
      <c r="D12934">
        <f t="shared" si="605"/>
        <v>0.3</v>
      </c>
      <c r="E12934">
        <f t="shared" si="606"/>
        <v>167.84099999999998</v>
      </c>
      <c r="F12934">
        <v>0.3</v>
      </c>
    </row>
    <row r="12935" spans="1:6" x14ac:dyDescent="0.3">
      <c r="A12935">
        <v>167.87299999999999</v>
      </c>
      <c r="B12935">
        <v>0.33246799999999999</v>
      </c>
      <c r="C12935">
        <f t="shared" si="604"/>
        <v>0.30354714000000005</v>
      </c>
      <c r="D12935">
        <f t="shared" si="605"/>
        <v>0.3</v>
      </c>
      <c r="E12935">
        <f t="shared" si="606"/>
        <v>167.851</v>
      </c>
      <c r="F12935">
        <v>0.3</v>
      </c>
    </row>
    <row r="12936" spans="1:6" x14ac:dyDescent="0.3">
      <c r="A12936">
        <v>167.893</v>
      </c>
      <c r="B12936">
        <v>0.296626</v>
      </c>
      <c r="C12936">
        <f t="shared" si="604"/>
        <v>0.30352242000000001</v>
      </c>
      <c r="D12936">
        <f t="shared" si="605"/>
        <v>0.3</v>
      </c>
      <c r="E12936">
        <f t="shared" si="606"/>
        <v>167.85999999999999</v>
      </c>
      <c r="F12936">
        <v>0.3</v>
      </c>
    </row>
    <row r="12937" spans="1:6" x14ac:dyDescent="0.3">
      <c r="A12937">
        <v>167.91200000000001</v>
      </c>
      <c r="B12937">
        <v>0.36583900000000003</v>
      </c>
      <c r="C12937">
        <f t="shared" si="604"/>
        <v>0.30522801999999999</v>
      </c>
      <c r="D12937">
        <f t="shared" si="605"/>
        <v>0.3</v>
      </c>
      <c r="E12937">
        <f t="shared" si="606"/>
        <v>167.86999999999998</v>
      </c>
      <c r="F12937">
        <v>0.3</v>
      </c>
    </row>
    <row r="12938" spans="1:6" x14ac:dyDescent="0.3">
      <c r="A12938">
        <v>167.923</v>
      </c>
      <c r="B12938">
        <v>0.317637</v>
      </c>
      <c r="C12938">
        <f t="shared" si="604"/>
        <v>0.30582128000000003</v>
      </c>
      <c r="D12938">
        <f t="shared" si="605"/>
        <v>0.3</v>
      </c>
      <c r="E12938">
        <f t="shared" si="606"/>
        <v>167.88</v>
      </c>
      <c r="F12938">
        <v>0.3</v>
      </c>
    </row>
    <row r="12939" spans="1:6" x14ac:dyDescent="0.3">
      <c r="A12939">
        <v>167.94200000000001</v>
      </c>
      <c r="B12939">
        <v>0.30404199999999998</v>
      </c>
      <c r="C12939">
        <f t="shared" si="604"/>
        <v>0.30520332000000006</v>
      </c>
      <c r="D12939">
        <f t="shared" si="605"/>
        <v>0.3</v>
      </c>
      <c r="E12939">
        <f t="shared" si="606"/>
        <v>167.92</v>
      </c>
      <c r="F12939">
        <v>0.3</v>
      </c>
    </row>
    <row r="12940" spans="1:6" x14ac:dyDescent="0.3">
      <c r="A12940">
        <v>167.953</v>
      </c>
      <c r="B12940">
        <v>0.28426600000000002</v>
      </c>
      <c r="C12940">
        <f t="shared" si="604"/>
        <v>0.30520332</v>
      </c>
      <c r="D12940">
        <f t="shared" si="605"/>
        <v>0.3</v>
      </c>
      <c r="E12940">
        <f t="shared" si="606"/>
        <v>167.94</v>
      </c>
      <c r="F12940">
        <v>0.3</v>
      </c>
    </row>
    <row r="12941" spans="1:6" x14ac:dyDescent="0.3">
      <c r="A12941">
        <v>167.96299999999999</v>
      </c>
      <c r="B12941">
        <v>0.317637</v>
      </c>
      <c r="C12941">
        <f t="shared" si="604"/>
        <v>0.30572242000000005</v>
      </c>
      <c r="D12941">
        <f t="shared" si="605"/>
        <v>0.3</v>
      </c>
      <c r="E12941">
        <f t="shared" si="606"/>
        <v>167.95999999999998</v>
      </c>
      <c r="F12941">
        <v>0.3</v>
      </c>
    </row>
    <row r="12942" spans="1:6" x14ac:dyDescent="0.3">
      <c r="A12942">
        <v>167.982</v>
      </c>
      <c r="B12942">
        <v>0.28303099999999998</v>
      </c>
      <c r="C12942">
        <f t="shared" si="604"/>
        <v>0.30530219999999997</v>
      </c>
      <c r="D12942">
        <f t="shared" si="605"/>
        <v>0.3</v>
      </c>
      <c r="E12942">
        <f t="shared" si="606"/>
        <v>167.97099999999998</v>
      </c>
      <c r="F12942">
        <v>0.3</v>
      </c>
    </row>
    <row r="12943" spans="1:6" x14ac:dyDescent="0.3">
      <c r="A12943">
        <v>167.99299999999999</v>
      </c>
      <c r="B12943">
        <v>0.28797400000000001</v>
      </c>
      <c r="C12943">
        <f t="shared" si="604"/>
        <v>0.30517859999999997</v>
      </c>
      <c r="D12943">
        <f t="shared" si="605"/>
        <v>0.3</v>
      </c>
      <c r="E12943">
        <f t="shared" si="606"/>
        <v>167.98099999999999</v>
      </c>
      <c r="F12943">
        <v>0.3</v>
      </c>
    </row>
    <row r="12944" spans="1:6" x14ac:dyDescent="0.3">
      <c r="A12944">
        <v>168.00299999999999</v>
      </c>
      <c r="B12944">
        <v>0.30157</v>
      </c>
      <c r="C12944">
        <f t="shared" si="604"/>
        <v>0.30411569999999999</v>
      </c>
      <c r="D12944">
        <f t="shared" si="605"/>
        <v>0.3</v>
      </c>
      <c r="E12944">
        <f t="shared" si="606"/>
        <v>167.99099999999999</v>
      </c>
      <c r="F12944">
        <v>0.3</v>
      </c>
    </row>
    <row r="12945" spans="1:6" x14ac:dyDescent="0.3">
      <c r="A12945">
        <v>168.01400000000001</v>
      </c>
      <c r="B12945">
        <v>0.30651299999999998</v>
      </c>
      <c r="C12945">
        <f t="shared" si="604"/>
        <v>0.30337412000000002</v>
      </c>
      <c r="D12945">
        <f t="shared" si="605"/>
        <v>0.3</v>
      </c>
      <c r="E12945">
        <f t="shared" si="606"/>
        <v>168.00099999999998</v>
      </c>
      <c r="F12945">
        <v>0.3</v>
      </c>
    </row>
    <row r="12946" spans="1:6" x14ac:dyDescent="0.3">
      <c r="A12946">
        <v>168.024</v>
      </c>
      <c r="B12946">
        <v>0.31145699999999998</v>
      </c>
      <c r="C12946">
        <f t="shared" si="604"/>
        <v>0.30280558000000002</v>
      </c>
      <c r="D12946">
        <f t="shared" si="605"/>
        <v>0.3</v>
      </c>
      <c r="E12946">
        <f t="shared" si="606"/>
        <v>168.01999999999998</v>
      </c>
      <c r="F12946">
        <v>0.3</v>
      </c>
    </row>
    <row r="12947" spans="1:6" x14ac:dyDescent="0.3">
      <c r="A12947">
        <v>168.03399999999999</v>
      </c>
      <c r="B12947">
        <v>0.29291800000000001</v>
      </c>
      <c r="C12947">
        <f t="shared" si="604"/>
        <v>0.30265725999999998</v>
      </c>
      <c r="D12947">
        <f t="shared" si="605"/>
        <v>0.3</v>
      </c>
      <c r="E12947">
        <f t="shared" si="606"/>
        <v>168.04</v>
      </c>
      <c r="F12947">
        <v>0.3</v>
      </c>
    </row>
    <row r="12948" spans="1:6" x14ac:dyDescent="0.3">
      <c r="A12948">
        <v>168.04400000000001</v>
      </c>
      <c r="B12948">
        <v>0.296626</v>
      </c>
      <c r="C12948">
        <f t="shared" si="604"/>
        <v>0.30255837999999996</v>
      </c>
      <c r="D12948">
        <f t="shared" si="605"/>
        <v>0.3</v>
      </c>
      <c r="E12948">
        <f t="shared" si="606"/>
        <v>168.05099999999999</v>
      </c>
      <c r="F12948">
        <v>0.3</v>
      </c>
    </row>
    <row r="12949" spans="1:6" x14ac:dyDescent="0.3">
      <c r="A12949">
        <v>168.054</v>
      </c>
      <c r="B12949">
        <v>0.28179500000000002</v>
      </c>
      <c r="C12949">
        <f t="shared" si="604"/>
        <v>0.30171794000000002</v>
      </c>
      <c r="D12949">
        <f t="shared" si="605"/>
        <v>0.3</v>
      </c>
      <c r="E12949">
        <f t="shared" si="606"/>
        <v>168.07</v>
      </c>
      <c r="F12949">
        <v>0.3</v>
      </c>
    </row>
    <row r="12950" spans="1:6" x14ac:dyDescent="0.3">
      <c r="A12950">
        <v>168.06399999999999</v>
      </c>
      <c r="B12950">
        <v>0.296626</v>
      </c>
      <c r="C12950">
        <f t="shared" si="604"/>
        <v>0.30092694000000003</v>
      </c>
      <c r="D12950">
        <f t="shared" si="605"/>
        <v>0.3</v>
      </c>
      <c r="E12950">
        <f t="shared" si="606"/>
        <v>168.07999999999998</v>
      </c>
      <c r="F12950">
        <v>0.3</v>
      </c>
    </row>
    <row r="12951" spans="1:6" x14ac:dyDescent="0.3">
      <c r="A12951">
        <v>168.07400000000001</v>
      </c>
      <c r="B12951">
        <v>0.32752399999999998</v>
      </c>
      <c r="C12951">
        <f t="shared" si="604"/>
        <v>0.30171794000000002</v>
      </c>
      <c r="D12951">
        <f t="shared" si="605"/>
        <v>0.3</v>
      </c>
      <c r="E12951">
        <f t="shared" si="606"/>
        <v>168.08999999999997</v>
      </c>
      <c r="F12951">
        <v>0.3</v>
      </c>
    </row>
    <row r="12952" spans="1:6" x14ac:dyDescent="0.3">
      <c r="A12952">
        <v>168.084</v>
      </c>
      <c r="B12952">
        <v>0.27808699999999997</v>
      </c>
      <c r="C12952">
        <f t="shared" si="604"/>
        <v>0.30142132000000005</v>
      </c>
      <c r="D12952">
        <f t="shared" si="605"/>
        <v>0.3</v>
      </c>
      <c r="E12952">
        <f t="shared" si="606"/>
        <v>168.10199999999998</v>
      </c>
      <c r="F12952">
        <v>0.3</v>
      </c>
    </row>
    <row r="12953" spans="1:6" x14ac:dyDescent="0.3">
      <c r="A12953">
        <v>168.102</v>
      </c>
      <c r="B12953">
        <v>0.31887300000000002</v>
      </c>
      <c r="C12953">
        <f t="shared" si="604"/>
        <v>0.30226176000000005</v>
      </c>
      <c r="D12953">
        <f t="shared" si="605"/>
        <v>0.3</v>
      </c>
      <c r="E12953">
        <f t="shared" si="606"/>
        <v>168.11399999999998</v>
      </c>
      <c r="F12953">
        <v>0.3</v>
      </c>
    </row>
    <row r="12954" spans="1:6" x14ac:dyDescent="0.3">
      <c r="A12954">
        <v>168.113</v>
      </c>
      <c r="B12954">
        <v>0.30774899999999999</v>
      </c>
      <c r="C12954">
        <f t="shared" si="604"/>
        <v>0.30268198000000007</v>
      </c>
      <c r="D12954">
        <f t="shared" si="605"/>
        <v>0.3</v>
      </c>
      <c r="E12954">
        <f t="shared" si="606"/>
        <v>168.136</v>
      </c>
      <c r="F12954">
        <v>0.3</v>
      </c>
    </row>
    <row r="12955" spans="1:6" x14ac:dyDescent="0.3">
      <c r="A12955">
        <v>168.13200000000001</v>
      </c>
      <c r="B12955">
        <v>0.30033399999999999</v>
      </c>
      <c r="C12955">
        <f t="shared" si="604"/>
        <v>0.30280558000000002</v>
      </c>
      <c r="D12955">
        <f t="shared" si="605"/>
        <v>0.3</v>
      </c>
      <c r="E12955">
        <f t="shared" si="606"/>
        <v>168.14999999999998</v>
      </c>
      <c r="F12955">
        <v>0.3</v>
      </c>
    </row>
    <row r="12956" spans="1:6" x14ac:dyDescent="0.3">
      <c r="A12956">
        <v>168.143</v>
      </c>
      <c r="B12956">
        <v>0.29786200000000002</v>
      </c>
      <c r="C12956">
        <f t="shared" si="604"/>
        <v>0.30292918000000002</v>
      </c>
      <c r="D12956">
        <f t="shared" si="605"/>
        <v>0.3</v>
      </c>
      <c r="E12956">
        <f t="shared" si="606"/>
        <v>168.16</v>
      </c>
      <c r="F12956">
        <v>0.3</v>
      </c>
    </row>
    <row r="12957" spans="1:6" x14ac:dyDescent="0.3">
      <c r="A12957">
        <v>168.16200000000001</v>
      </c>
      <c r="B12957">
        <v>0.338648</v>
      </c>
      <c r="C12957">
        <f t="shared" si="604"/>
        <v>0.30369546000000003</v>
      </c>
      <c r="D12957">
        <f t="shared" si="605"/>
        <v>0.3</v>
      </c>
      <c r="E12957">
        <f t="shared" si="606"/>
        <v>168.17099999999999</v>
      </c>
      <c r="F12957">
        <v>0.3</v>
      </c>
    </row>
    <row r="12958" spans="1:6" x14ac:dyDescent="0.3">
      <c r="A12958">
        <v>168.172</v>
      </c>
      <c r="B12958">
        <v>0.296626</v>
      </c>
      <c r="C12958">
        <f t="shared" si="604"/>
        <v>0.3028303</v>
      </c>
      <c r="D12958">
        <f t="shared" si="605"/>
        <v>0.3</v>
      </c>
      <c r="E12958">
        <f t="shared" si="606"/>
        <v>168.18099999999998</v>
      </c>
      <c r="F12958">
        <v>0.3</v>
      </c>
    </row>
    <row r="12959" spans="1:6" x14ac:dyDescent="0.3">
      <c r="A12959">
        <v>168.18199999999999</v>
      </c>
      <c r="B12959">
        <v>0.33741199999999999</v>
      </c>
      <c r="C12959">
        <f t="shared" si="604"/>
        <v>0.30342355999999998</v>
      </c>
      <c r="D12959">
        <f t="shared" si="605"/>
        <v>0.3</v>
      </c>
      <c r="E12959">
        <f t="shared" si="606"/>
        <v>168.2</v>
      </c>
      <c r="F12959">
        <v>0.3</v>
      </c>
    </row>
    <row r="12960" spans="1:6" x14ac:dyDescent="0.3">
      <c r="A12960">
        <v>168.19200000000001</v>
      </c>
      <c r="B12960">
        <v>0.28673799999999999</v>
      </c>
      <c r="C12960">
        <f t="shared" si="604"/>
        <v>0.30273141999999997</v>
      </c>
      <c r="D12960">
        <f t="shared" si="605"/>
        <v>0.3</v>
      </c>
      <c r="E12960">
        <f t="shared" si="606"/>
        <v>168.21099999999998</v>
      </c>
      <c r="F12960">
        <v>0.3</v>
      </c>
    </row>
    <row r="12961" spans="1:6" x14ac:dyDescent="0.3">
      <c r="A12961">
        <v>168.202</v>
      </c>
      <c r="B12961">
        <v>0.29538999999999999</v>
      </c>
      <c r="C12961">
        <f t="shared" si="604"/>
        <v>0.30287974000000001</v>
      </c>
      <c r="D12961">
        <f t="shared" si="605"/>
        <v>0.3</v>
      </c>
      <c r="E12961">
        <f t="shared" si="606"/>
        <v>168.22099999999998</v>
      </c>
      <c r="F12961">
        <v>0.3</v>
      </c>
    </row>
    <row r="12962" spans="1:6" x14ac:dyDescent="0.3">
      <c r="A12962">
        <v>168.21199999999999</v>
      </c>
      <c r="B12962">
        <v>0.291682</v>
      </c>
      <c r="C12962">
        <f t="shared" si="604"/>
        <v>0.3029539</v>
      </c>
      <c r="D12962">
        <f t="shared" si="605"/>
        <v>0.3</v>
      </c>
      <c r="E12962">
        <f t="shared" si="606"/>
        <v>168.23999999999998</v>
      </c>
      <c r="F12962">
        <v>0.3</v>
      </c>
    </row>
    <row r="12963" spans="1:6" x14ac:dyDescent="0.3">
      <c r="A12963">
        <v>168.22200000000001</v>
      </c>
      <c r="B12963">
        <v>0.32010899999999998</v>
      </c>
      <c r="C12963">
        <f t="shared" si="604"/>
        <v>0.30339884</v>
      </c>
      <c r="D12963">
        <f t="shared" si="605"/>
        <v>0.3</v>
      </c>
      <c r="E12963">
        <f t="shared" si="606"/>
        <v>168.25099999999998</v>
      </c>
      <c r="F12963">
        <v>0.3</v>
      </c>
    </row>
    <row r="12964" spans="1:6" x14ac:dyDescent="0.3">
      <c r="A12964">
        <v>168.232</v>
      </c>
      <c r="B12964">
        <v>0.29291800000000001</v>
      </c>
      <c r="C12964">
        <f t="shared" si="604"/>
        <v>0.30278085999999999</v>
      </c>
      <c r="D12964">
        <f t="shared" si="605"/>
        <v>0.3</v>
      </c>
      <c r="E12964">
        <f t="shared" si="606"/>
        <v>168.261</v>
      </c>
      <c r="F12964">
        <v>0.3</v>
      </c>
    </row>
    <row r="12965" spans="1:6" x14ac:dyDescent="0.3">
      <c r="A12965">
        <v>168.24199999999999</v>
      </c>
      <c r="B12965">
        <v>0.30157</v>
      </c>
      <c r="C12965">
        <f t="shared" si="604"/>
        <v>0.30327524</v>
      </c>
      <c r="D12965">
        <f t="shared" si="605"/>
        <v>0.3</v>
      </c>
      <c r="E12965">
        <f t="shared" si="606"/>
        <v>168.28</v>
      </c>
      <c r="F12965">
        <v>0.3</v>
      </c>
    </row>
    <row r="12966" spans="1:6" x14ac:dyDescent="0.3">
      <c r="A12966">
        <v>168.25200000000001</v>
      </c>
      <c r="B12966">
        <v>0.28673799999999999</v>
      </c>
      <c r="C12966">
        <f t="shared" si="604"/>
        <v>0.30307748000000001</v>
      </c>
      <c r="D12966">
        <f t="shared" si="605"/>
        <v>0.3</v>
      </c>
      <c r="E12966">
        <f t="shared" si="606"/>
        <v>168.291</v>
      </c>
      <c r="F12966">
        <v>0.3</v>
      </c>
    </row>
    <row r="12967" spans="1:6" x14ac:dyDescent="0.3">
      <c r="A12967">
        <v>168.262</v>
      </c>
      <c r="B12967">
        <v>0.33123200000000003</v>
      </c>
      <c r="C12967">
        <f t="shared" si="604"/>
        <v>0.30401679999999998</v>
      </c>
      <c r="D12967">
        <f t="shared" si="605"/>
        <v>0.3</v>
      </c>
      <c r="E12967">
        <f t="shared" si="606"/>
        <v>168.30099999999999</v>
      </c>
      <c r="F12967">
        <v>0.3</v>
      </c>
    </row>
    <row r="12968" spans="1:6" x14ac:dyDescent="0.3">
      <c r="A12968">
        <v>168.27199999999999</v>
      </c>
      <c r="B12968">
        <v>0.34359200000000001</v>
      </c>
      <c r="C12968">
        <f t="shared" si="604"/>
        <v>0.30507972</v>
      </c>
      <c r="D12968">
        <f t="shared" si="605"/>
        <v>0.3</v>
      </c>
      <c r="E12968">
        <f t="shared" si="606"/>
        <v>168.32</v>
      </c>
      <c r="F12968">
        <v>0.3</v>
      </c>
    </row>
    <row r="12969" spans="1:6" x14ac:dyDescent="0.3">
      <c r="A12969">
        <v>168.292</v>
      </c>
      <c r="B12969">
        <v>0.28921000000000002</v>
      </c>
      <c r="C12969">
        <f t="shared" si="604"/>
        <v>0.30510443999999998</v>
      </c>
      <c r="D12969">
        <f t="shared" si="605"/>
        <v>0.3</v>
      </c>
      <c r="E12969">
        <f t="shared" si="606"/>
        <v>168.33999999999997</v>
      </c>
      <c r="F12969">
        <v>0.3</v>
      </c>
    </row>
    <row r="12970" spans="1:6" x14ac:dyDescent="0.3">
      <c r="A12970">
        <v>168.303</v>
      </c>
      <c r="B12970">
        <v>0.30157</v>
      </c>
      <c r="C12970">
        <f t="shared" si="604"/>
        <v>0.30520331999999994</v>
      </c>
      <c r="D12970">
        <f t="shared" si="605"/>
        <v>0.3</v>
      </c>
      <c r="E12970">
        <f t="shared" si="606"/>
        <v>168.351</v>
      </c>
      <c r="F12970">
        <v>0.3</v>
      </c>
    </row>
    <row r="12971" spans="1:6" x14ac:dyDescent="0.3">
      <c r="A12971">
        <v>168.322</v>
      </c>
      <c r="B12971">
        <v>0.29291800000000001</v>
      </c>
      <c r="C12971">
        <f t="shared" si="604"/>
        <v>0.30446175999999997</v>
      </c>
      <c r="D12971">
        <f t="shared" si="605"/>
        <v>0.3</v>
      </c>
      <c r="E12971">
        <f t="shared" si="606"/>
        <v>168.36099999999999</v>
      </c>
      <c r="F12971">
        <v>0.3</v>
      </c>
    </row>
    <row r="12972" spans="1:6" x14ac:dyDescent="0.3">
      <c r="A12972">
        <v>168.333</v>
      </c>
      <c r="B12972">
        <v>0.29415400000000003</v>
      </c>
      <c r="C12972">
        <f t="shared" si="604"/>
        <v>0.30426399999999998</v>
      </c>
      <c r="D12972">
        <f t="shared" si="605"/>
        <v>0.3</v>
      </c>
      <c r="E12972">
        <f t="shared" si="606"/>
        <v>168.38</v>
      </c>
      <c r="F12972">
        <v>0.3</v>
      </c>
    </row>
    <row r="12973" spans="1:6" x14ac:dyDescent="0.3">
      <c r="A12973">
        <v>168.34299999999999</v>
      </c>
      <c r="B12973">
        <v>0.30157</v>
      </c>
      <c r="C12973">
        <f t="shared" si="604"/>
        <v>0.30461007999999995</v>
      </c>
      <c r="D12973">
        <f t="shared" si="605"/>
        <v>0.3</v>
      </c>
      <c r="E12973">
        <f t="shared" si="606"/>
        <v>168.39999999999998</v>
      </c>
      <c r="F12973">
        <v>0.3</v>
      </c>
    </row>
    <row r="12974" spans="1:6" x14ac:dyDescent="0.3">
      <c r="A12974">
        <v>168.35300000000001</v>
      </c>
      <c r="B12974">
        <v>0.28550199999999998</v>
      </c>
      <c r="C12974">
        <f t="shared" si="604"/>
        <v>0.30448647999999989</v>
      </c>
      <c r="D12974">
        <f t="shared" si="605"/>
        <v>0.3</v>
      </c>
      <c r="E12974">
        <f t="shared" si="606"/>
        <v>168.41099999999997</v>
      </c>
      <c r="F12974">
        <v>0.3</v>
      </c>
    </row>
    <row r="12975" spans="1:6" x14ac:dyDescent="0.3">
      <c r="A12975">
        <v>168.363</v>
      </c>
      <c r="B12975">
        <v>0.296626</v>
      </c>
      <c r="C12975">
        <f t="shared" si="604"/>
        <v>0.30461007999999995</v>
      </c>
      <c r="D12975">
        <f t="shared" si="605"/>
        <v>0.3</v>
      </c>
      <c r="E12975">
        <f t="shared" si="606"/>
        <v>168.42099999999999</v>
      </c>
      <c r="F12975">
        <v>0.3</v>
      </c>
    </row>
    <row r="12976" spans="1:6" x14ac:dyDescent="0.3">
      <c r="A12976">
        <v>168.37299999999999</v>
      </c>
      <c r="B12976">
        <v>0.33494000000000002</v>
      </c>
      <c r="C12976">
        <f t="shared" si="604"/>
        <v>0.30530219999999997</v>
      </c>
      <c r="D12976">
        <f t="shared" si="605"/>
        <v>0.3</v>
      </c>
      <c r="E12976">
        <f t="shared" si="606"/>
        <v>168.44</v>
      </c>
      <c r="F12976">
        <v>0.3</v>
      </c>
    </row>
    <row r="12977" spans="1:6" x14ac:dyDescent="0.3">
      <c r="A12977">
        <v>168.38300000000001</v>
      </c>
      <c r="B12977">
        <v>0.28673799999999999</v>
      </c>
      <c r="C12977">
        <f t="shared" si="604"/>
        <v>0.30448647999999995</v>
      </c>
      <c r="D12977">
        <f t="shared" si="605"/>
        <v>0.3</v>
      </c>
      <c r="E12977">
        <f t="shared" si="606"/>
        <v>168.45099999999999</v>
      </c>
      <c r="F12977">
        <v>0.3</v>
      </c>
    </row>
    <row r="12978" spans="1:6" x14ac:dyDescent="0.3">
      <c r="A12978">
        <v>168.393</v>
      </c>
      <c r="B12978">
        <v>0.29044599999999998</v>
      </c>
      <c r="C12978">
        <f t="shared" si="604"/>
        <v>0.30453591999999996</v>
      </c>
      <c r="D12978">
        <f t="shared" si="605"/>
        <v>0.3</v>
      </c>
      <c r="E12978">
        <f t="shared" si="606"/>
        <v>168.46099999999998</v>
      </c>
      <c r="F12978">
        <v>0.3</v>
      </c>
    </row>
    <row r="12979" spans="1:6" x14ac:dyDescent="0.3">
      <c r="A12979">
        <v>168.40199999999999</v>
      </c>
      <c r="B12979">
        <v>0.312693</v>
      </c>
      <c r="C12979">
        <f t="shared" ref="C12979:C13042" si="607">AVERAGE(B12930:B12979)</f>
        <v>0.30512915999999995</v>
      </c>
      <c r="D12979">
        <f t="shared" ref="D12979:D13042" si="608">ROUND(C12979,1)</f>
        <v>0.3</v>
      </c>
      <c r="E12979">
        <f t="shared" si="606"/>
        <v>168.48</v>
      </c>
      <c r="F12979">
        <v>0.3</v>
      </c>
    </row>
    <row r="12980" spans="1:6" x14ac:dyDescent="0.3">
      <c r="A12980">
        <v>168.41300000000001</v>
      </c>
      <c r="B12980">
        <v>0.291682</v>
      </c>
      <c r="C12980">
        <f t="shared" si="607"/>
        <v>0.30428871999999996</v>
      </c>
      <c r="D12980">
        <f t="shared" si="608"/>
        <v>0.3</v>
      </c>
      <c r="E12980">
        <f t="shared" si="606"/>
        <v>168.49099999999999</v>
      </c>
      <c r="F12980">
        <v>0.3</v>
      </c>
    </row>
    <row r="12981" spans="1:6" x14ac:dyDescent="0.3">
      <c r="A12981">
        <v>168.423</v>
      </c>
      <c r="B12981">
        <v>0.30157</v>
      </c>
      <c r="C12981">
        <f t="shared" si="607"/>
        <v>0.30391794</v>
      </c>
      <c r="D12981">
        <f t="shared" si="608"/>
        <v>0.3</v>
      </c>
      <c r="E12981">
        <f t="shared" si="606"/>
        <v>168.50299999999999</v>
      </c>
      <c r="F12981">
        <v>0.3</v>
      </c>
    </row>
    <row r="12982" spans="1:6" x14ac:dyDescent="0.3">
      <c r="A12982">
        <v>168.43299999999999</v>
      </c>
      <c r="B12982">
        <v>0.296626</v>
      </c>
      <c r="C12982">
        <f t="shared" si="607"/>
        <v>0.30406625999999998</v>
      </c>
      <c r="D12982">
        <f t="shared" si="608"/>
        <v>0.3</v>
      </c>
      <c r="E12982">
        <f t="shared" si="606"/>
        <v>168.51999999999998</v>
      </c>
      <c r="F12982">
        <v>0.3</v>
      </c>
    </row>
    <row r="12983" spans="1:6" x14ac:dyDescent="0.3">
      <c r="A12983">
        <v>168.44300000000001</v>
      </c>
      <c r="B12983">
        <v>0.30404199999999998</v>
      </c>
      <c r="C12983">
        <f t="shared" si="607"/>
        <v>0.30433817999999996</v>
      </c>
      <c r="D12983">
        <f t="shared" si="608"/>
        <v>0.3</v>
      </c>
      <c r="E12983">
        <f t="shared" si="606"/>
        <v>168.53099999999998</v>
      </c>
      <c r="F12983">
        <v>0.3</v>
      </c>
    </row>
    <row r="12984" spans="1:6" x14ac:dyDescent="0.3">
      <c r="A12984">
        <v>168.452</v>
      </c>
      <c r="B12984">
        <v>0.291682</v>
      </c>
      <c r="C12984">
        <f t="shared" si="607"/>
        <v>0.30404155999999993</v>
      </c>
      <c r="D12984">
        <f t="shared" si="608"/>
        <v>0.3</v>
      </c>
      <c r="E12984">
        <f t="shared" si="606"/>
        <v>168.541</v>
      </c>
      <c r="F12984">
        <v>0.3</v>
      </c>
    </row>
    <row r="12985" spans="1:6" x14ac:dyDescent="0.3">
      <c r="A12985">
        <v>168.46199999999999</v>
      </c>
      <c r="B12985">
        <v>0.338648</v>
      </c>
      <c r="C12985">
        <f t="shared" si="607"/>
        <v>0.30416515999999993</v>
      </c>
      <c r="D12985">
        <f t="shared" si="608"/>
        <v>0.3</v>
      </c>
      <c r="E12985">
        <f t="shared" si="606"/>
        <v>168.55999999999997</v>
      </c>
      <c r="F12985">
        <v>0.3</v>
      </c>
    </row>
    <row r="12986" spans="1:6" x14ac:dyDescent="0.3">
      <c r="A12986">
        <v>168.47200000000001</v>
      </c>
      <c r="B12986">
        <v>0.33988400000000002</v>
      </c>
      <c r="C12986">
        <f t="shared" si="607"/>
        <v>0.30503031999999991</v>
      </c>
      <c r="D12986">
        <f t="shared" si="608"/>
        <v>0.3</v>
      </c>
      <c r="E12986">
        <f t="shared" si="606"/>
        <v>168.571</v>
      </c>
      <c r="F12986">
        <v>0.3</v>
      </c>
    </row>
    <row r="12987" spans="1:6" x14ac:dyDescent="0.3">
      <c r="A12987">
        <v>168.512</v>
      </c>
      <c r="B12987">
        <v>0.33988400000000002</v>
      </c>
      <c r="C12987">
        <f t="shared" si="607"/>
        <v>0.30451121999999992</v>
      </c>
      <c r="D12987">
        <f t="shared" si="608"/>
        <v>0.3</v>
      </c>
      <c r="E12987">
        <f t="shared" si="606"/>
        <v>168.58999999999997</v>
      </c>
      <c r="F12987">
        <v>0.3</v>
      </c>
    </row>
    <row r="12988" spans="1:6" x14ac:dyDescent="0.3">
      <c r="A12988">
        <v>168.53200000000001</v>
      </c>
      <c r="B12988">
        <v>0.30033399999999999</v>
      </c>
      <c r="C12988">
        <f t="shared" si="607"/>
        <v>0.30416515999999988</v>
      </c>
      <c r="D12988">
        <f t="shared" si="608"/>
        <v>0.3</v>
      </c>
      <c r="E12988">
        <f t="shared" si="606"/>
        <v>168.6</v>
      </c>
      <c r="F12988">
        <v>0.3</v>
      </c>
    </row>
    <row r="12989" spans="1:6" x14ac:dyDescent="0.3">
      <c r="A12989">
        <v>168.55199999999999</v>
      </c>
      <c r="B12989">
        <v>0.29786200000000002</v>
      </c>
      <c r="C12989">
        <f t="shared" si="607"/>
        <v>0.30404155999999988</v>
      </c>
      <c r="D12989">
        <f t="shared" si="608"/>
        <v>0.3</v>
      </c>
      <c r="E12989">
        <f t="shared" si="606"/>
        <v>168.60999999999999</v>
      </c>
      <c r="F12989">
        <v>0.3</v>
      </c>
    </row>
    <row r="12990" spans="1:6" x14ac:dyDescent="0.3">
      <c r="A12990">
        <v>168.56299999999999</v>
      </c>
      <c r="B12990">
        <v>0.30280600000000002</v>
      </c>
      <c r="C12990">
        <f t="shared" si="607"/>
        <v>0.30441235999999988</v>
      </c>
      <c r="D12990">
        <f t="shared" si="608"/>
        <v>0.3</v>
      </c>
      <c r="E12990">
        <f t="shared" si="606"/>
        <v>168.61999999999998</v>
      </c>
      <c r="F12990">
        <v>0.3</v>
      </c>
    </row>
    <row r="12991" spans="1:6" x14ac:dyDescent="0.3">
      <c r="A12991">
        <v>168.57300000000001</v>
      </c>
      <c r="B12991">
        <v>0.34235599999999999</v>
      </c>
      <c r="C12991">
        <f t="shared" si="607"/>
        <v>0.3049067399999999</v>
      </c>
      <c r="D12991">
        <f t="shared" si="608"/>
        <v>0.3</v>
      </c>
      <c r="E12991">
        <f t="shared" si="606"/>
        <v>168.63</v>
      </c>
      <c r="F12991">
        <v>0.3</v>
      </c>
    </row>
    <row r="12992" spans="1:6" x14ac:dyDescent="0.3">
      <c r="A12992">
        <v>168.583</v>
      </c>
      <c r="B12992">
        <v>0.28673799999999999</v>
      </c>
      <c r="C12992">
        <f t="shared" si="607"/>
        <v>0.3049808799999999</v>
      </c>
      <c r="D12992">
        <f t="shared" si="608"/>
        <v>0.3</v>
      </c>
      <c r="E12992">
        <f t="shared" si="606"/>
        <v>168.64</v>
      </c>
      <c r="F12992">
        <v>0.3</v>
      </c>
    </row>
    <row r="12993" spans="1:6" x14ac:dyDescent="0.3">
      <c r="A12993">
        <v>168.59299999999999</v>
      </c>
      <c r="B12993">
        <v>0.29291800000000001</v>
      </c>
      <c r="C12993">
        <f t="shared" si="607"/>
        <v>0.30507975999999987</v>
      </c>
      <c r="D12993">
        <f t="shared" si="608"/>
        <v>0.3</v>
      </c>
      <c r="E12993">
        <f t="shared" si="606"/>
        <v>168.64999999999998</v>
      </c>
      <c r="F12993">
        <v>0.3</v>
      </c>
    </row>
    <row r="12994" spans="1:6" x14ac:dyDescent="0.3">
      <c r="A12994">
        <v>168.61199999999999</v>
      </c>
      <c r="B12994">
        <v>0.28303099999999998</v>
      </c>
      <c r="C12994">
        <f t="shared" si="607"/>
        <v>0.30470897999999991</v>
      </c>
      <c r="D12994">
        <f t="shared" si="608"/>
        <v>0.3</v>
      </c>
      <c r="E12994">
        <f t="shared" si="606"/>
        <v>168.66</v>
      </c>
      <c r="F12994">
        <v>0.3</v>
      </c>
    </row>
    <row r="12995" spans="1:6" x14ac:dyDescent="0.3">
      <c r="A12995">
        <v>168.63200000000001</v>
      </c>
      <c r="B12995">
        <v>0.296626</v>
      </c>
      <c r="C12995">
        <f t="shared" si="607"/>
        <v>0.30451123999999991</v>
      </c>
      <c r="D12995">
        <f t="shared" si="608"/>
        <v>0.3</v>
      </c>
      <c r="E12995">
        <f t="shared" ref="E12995:E13058" si="609">A13043-0.592</f>
        <v>168.67099999999999</v>
      </c>
      <c r="F12995">
        <v>0.3</v>
      </c>
    </row>
    <row r="12996" spans="1:6" x14ac:dyDescent="0.3">
      <c r="A12996">
        <v>168.643</v>
      </c>
      <c r="B12996">
        <v>0.28179500000000002</v>
      </c>
      <c r="C12996">
        <f t="shared" si="607"/>
        <v>0.30391799999999991</v>
      </c>
      <c r="D12996">
        <f t="shared" si="608"/>
        <v>0.3</v>
      </c>
      <c r="E12996">
        <f t="shared" si="609"/>
        <v>168.68099999999998</v>
      </c>
      <c r="F12996">
        <v>0.3</v>
      </c>
    </row>
    <row r="12997" spans="1:6" x14ac:dyDescent="0.3">
      <c r="A12997">
        <v>168.66200000000001</v>
      </c>
      <c r="B12997">
        <v>0.32381700000000002</v>
      </c>
      <c r="C12997">
        <f t="shared" si="607"/>
        <v>0.30453597999999993</v>
      </c>
      <c r="D12997">
        <f t="shared" si="608"/>
        <v>0.3</v>
      </c>
      <c r="E12997">
        <f t="shared" si="609"/>
        <v>168.7</v>
      </c>
      <c r="F12997">
        <v>0.3</v>
      </c>
    </row>
    <row r="12998" spans="1:6" x14ac:dyDescent="0.3">
      <c r="A12998">
        <v>168.672</v>
      </c>
      <c r="B12998">
        <v>0.30157</v>
      </c>
      <c r="C12998">
        <f t="shared" si="607"/>
        <v>0.30463485999999995</v>
      </c>
      <c r="D12998">
        <f t="shared" si="608"/>
        <v>0.3</v>
      </c>
      <c r="E12998">
        <f t="shared" si="609"/>
        <v>168.71199999999999</v>
      </c>
      <c r="F12998">
        <v>0.3</v>
      </c>
    </row>
    <row r="12999" spans="1:6" x14ac:dyDescent="0.3">
      <c r="A12999">
        <v>168.68199999999999</v>
      </c>
      <c r="B12999">
        <v>0.28673799999999999</v>
      </c>
      <c r="C12999">
        <f t="shared" si="607"/>
        <v>0.30473371999999993</v>
      </c>
      <c r="D12999">
        <f t="shared" si="608"/>
        <v>0.3</v>
      </c>
      <c r="E12999">
        <f t="shared" si="609"/>
        <v>168.73</v>
      </c>
      <c r="F12999">
        <v>0.3</v>
      </c>
    </row>
    <row r="13000" spans="1:6" x14ac:dyDescent="0.3">
      <c r="A13000">
        <v>168.69399999999999</v>
      </c>
      <c r="B13000">
        <v>0.296626</v>
      </c>
      <c r="C13000">
        <f t="shared" si="607"/>
        <v>0.30473371999999993</v>
      </c>
      <c r="D13000">
        <f t="shared" si="608"/>
        <v>0.3</v>
      </c>
      <c r="E13000">
        <f t="shared" si="609"/>
        <v>168.73999999999998</v>
      </c>
      <c r="F13000">
        <v>0.3</v>
      </c>
    </row>
    <row r="13001" spans="1:6" x14ac:dyDescent="0.3">
      <c r="A13001">
        <v>168.70599999999999</v>
      </c>
      <c r="B13001">
        <v>0.28303099999999998</v>
      </c>
      <c r="C13001">
        <f t="shared" si="607"/>
        <v>0.30384385999999991</v>
      </c>
      <c r="D13001">
        <f t="shared" si="608"/>
        <v>0.3</v>
      </c>
      <c r="E13001">
        <f t="shared" si="609"/>
        <v>168.75</v>
      </c>
      <c r="F13001">
        <v>0.3</v>
      </c>
    </row>
    <row r="13002" spans="1:6" x14ac:dyDescent="0.3">
      <c r="A13002">
        <v>168.72800000000001</v>
      </c>
      <c r="B13002">
        <v>0.34729900000000002</v>
      </c>
      <c r="C13002">
        <f t="shared" si="607"/>
        <v>0.30522809999999995</v>
      </c>
      <c r="D13002">
        <f t="shared" si="608"/>
        <v>0.3</v>
      </c>
      <c r="E13002">
        <f t="shared" si="609"/>
        <v>168.76</v>
      </c>
      <c r="F13002">
        <v>0.3</v>
      </c>
    </row>
    <row r="13003" spans="1:6" x14ac:dyDescent="0.3">
      <c r="A13003">
        <v>168.74199999999999</v>
      </c>
      <c r="B13003">
        <v>0.296626</v>
      </c>
      <c r="C13003">
        <f t="shared" si="607"/>
        <v>0.30478315999999994</v>
      </c>
      <c r="D13003">
        <f t="shared" si="608"/>
        <v>0.3</v>
      </c>
      <c r="E13003">
        <f t="shared" si="609"/>
        <v>168.76999999999998</v>
      </c>
      <c r="F13003">
        <v>0.3</v>
      </c>
    </row>
    <row r="13004" spans="1:6" x14ac:dyDescent="0.3">
      <c r="A13004">
        <v>168.75200000000001</v>
      </c>
      <c r="B13004">
        <v>0.28179500000000002</v>
      </c>
      <c r="C13004">
        <f t="shared" si="607"/>
        <v>0.30426407999999994</v>
      </c>
      <c r="D13004">
        <f t="shared" si="608"/>
        <v>0.3</v>
      </c>
      <c r="E13004">
        <f t="shared" si="609"/>
        <v>168.78</v>
      </c>
      <c r="F13004">
        <v>0.3</v>
      </c>
    </row>
    <row r="13005" spans="1:6" x14ac:dyDescent="0.3">
      <c r="A13005">
        <v>168.76300000000001</v>
      </c>
      <c r="B13005">
        <v>0.312693</v>
      </c>
      <c r="C13005">
        <f t="shared" si="607"/>
        <v>0.30451125999999995</v>
      </c>
      <c r="D13005">
        <f t="shared" si="608"/>
        <v>0.3</v>
      </c>
      <c r="E13005">
        <f t="shared" si="609"/>
        <v>168.791</v>
      </c>
      <c r="F13005">
        <v>0.3</v>
      </c>
    </row>
    <row r="13006" spans="1:6" x14ac:dyDescent="0.3">
      <c r="A13006">
        <v>168.773</v>
      </c>
      <c r="B13006">
        <v>0.32258100000000001</v>
      </c>
      <c r="C13006">
        <f t="shared" si="607"/>
        <v>0.30500563999999991</v>
      </c>
      <c r="D13006">
        <f t="shared" si="608"/>
        <v>0.3</v>
      </c>
      <c r="E13006">
        <f t="shared" si="609"/>
        <v>168.79999999999998</v>
      </c>
      <c r="F13006">
        <v>0.3</v>
      </c>
    </row>
    <row r="13007" spans="1:6" x14ac:dyDescent="0.3">
      <c r="A13007">
        <v>168.792</v>
      </c>
      <c r="B13007">
        <v>0.30157</v>
      </c>
      <c r="C13007">
        <f t="shared" si="607"/>
        <v>0.30426407999999994</v>
      </c>
      <c r="D13007">
        <f t="shared" si="608"/>
        <v>0.3</v>
      </c>
      <c r="E13007">
        <f t="shared" si="609"/>
        <v>168.81099999999998</v>
      </c>
      <c r="F13007">
        <v>0.3</v>
      </c>
    </row>
    <row r="13008" spans="1:6" x14ac:dyDescent="0.3">
      <c r="A13008">
        <v>168.803</v>
      </c>
      <c r="B13008">
        <v>0.28426600000000002</v>
      </c>
      <c r="C13008">
        <f t="shared" si="607"/>
        <v>0.30401687999999999</v>
      </c>
      <c r="D13008">
        <f t="shared" si="608"/>
        <v>0.3</v>
      </c>
      <c r="E13008">
        <f t="shared" si="609"/>
        <v>168.821</v>
      </c>
      <c r="F13008">
        <v>0.3</v>
      </c>
    </row>
    <row r="13009" spans="1:6" x14ac:dyDescent="0.3">
      <c r="A13009">
        <v>168.81299999999999</v>
      </c>
      <c r="B13009">
        <v>0.28673799999999999</v>
      </c>
      <c r="C13009">
        <f t="shared" si="607"/>
        <v>0.30300339999999992</v>
      </c>
      <c r="D13009">
        <f t="shared" si="608"/>
        <v>0.3</v>
      </c>
      <c r="E13009">
        <f t="shared" si="609"/>
        <v>168.83099999999999</v>
      </c>
      <c r="F13009">
        <v>0.3</v>
      </c>
    </row>
    <row r="13010" spans="1:6" x14ac:dyDescent="0.3">
      <c r="A13010">
        <v>168.83199999999999</v>
      </c>
      <c r="B13010">
        <v>0.280559</v>
      </c>
      <c r="C13010">
        <f t="shared" si="607"/>
        <v>0.30287981999999997</v>
      </c>
      <c r="D13010">
        <f t="shared" si="608"/>
        <v>0.3</v>
      </c>
      <c r="E13010">
        <f t="shared" si="609"/>
        <v>168.84099999999998</v>
      </c>
      <c r="F13010">
        <v>0.3</v>
      </c>
    </row>
    <row r="13011" spans="1:6" x14ac:dyDescent="0.3">
      <c r="A13011">
        <v>168.84299999999999</v>
      </c>
      <c r="B13011">
        <v>0.28673799999999999</v>
      </c>
      <c r="C13011">
        <f t="shared" si="607"/>
        <v>0.30270677999999995</v>
      </c>
      <c r="D13011">
        <f t="shared" si="608"/>
        <v>0.3</v>
      </c>
      <c r="E13011">
        <f t="shared" si="609"/>
        <v>168.851</v>
      </c>
      <c r="F13011">
        <v>0.3</v>
      </c>
    </row>
    <row r="13012" spans="1:6" x14ac:dyDescent="0.3">
      <c r="A13012">
        <v>168.85300000000001</v>
      </c>
      <c r="B13012">
        <v>0.30157</v>
      </c>
      <c r="C13012">
        <f t="shared" si="607"/>
        <v>0.30290453999999994</v>
      </c>
      <c r="D13012">
        <f t="shared" si="608"/>
        <v>0.3</v>
      </c>
      <c r="E13012">
        <f t="shared" si="609"/>
        <v>168.86099999999999</v>
      </c>
      <c r="F13012">
        <v>0.3</v>
      </c>
    </row>
    <row r="13013" spans="1:6" x14ac:dyDescent="0.3">
      <c r="A13013">
        <v>168.87200000000001</v>
      </c>
      <c r="B13013">
        <v>0.28426600000000002</v>
      </c>
      <c r="C13013">
        <f t="shared" si="607"/>
        <v>0.30218767999999996</v>
      </c>
      <c r="D13013">
        <f t="shared" si="608"/>
        <v>0.3</v>
      </c>
      <c r="E13013">
        <f t="shared" si="609"/>
        <v>168.87099999999998</v>
      </c>
      <c r="F13013">
        <v>0.3</v>
      </c>
    </row>
    <row r="13014" spans="1:6" x14ac:dyDescent="0.3">
      <c r="A13014">
        <v>168.88300000000001</v>
      </c>
      <c r="B13014">
        <v>0.28921000000000002</v>
      </c>
      <c r="C13014">
        <f t="shared" si="607"/>
        <v>0.30211351999999997</v>
      </c>
      <c r="D13014">
        <f t="shared" si="608"/>
        <v>0.3</v>
      </c>
      <c r="E13014">
        <f t="shared" si="609"/>
        <v>168.881</v>
      </c>
      <c r="F13014">
        <v>0.3</v>
      </c>
    </row>
    <row r="13015" spans="1:6" x14ac:dyDescent="0.3">
      <c r="A13015">
        <v>168.893</v>
      </c>
      <c r="B13015">
        <v>0.296626</v>
      </c>
      <c r="C13015">
        <f t="shared" si="607"/>
        <v>0.30201464</v>
      </c>
      <c r="D13015">
        <f t="shared" si="608"/>
        <v>0.3</v>
      </c>
      <c r="E13015">
        <f t="shared" si="609"/>
        <v>168.89099999999999</v>
      </c>
      <c r="F13015">
        <v>0.3</v>
      </c>
    </row>
    <row r="13016" spans="1:6" x14ac:dyDescent="0.3">
      <c r="A13016">
        <v>168.91200000000001</v>
      </c>
      <c r="B13016">
        <v>0.32381700000000002</v>
      </c>
      <c r="C13016">
        <f t="shared" si="607"/>
        <v>0.30275621999999996</v>
      </c>
      <c r="D13016">
        <f t="shared" si="608"/>
        <v>0.3</v>
      </c>
      <c r="E13016">
        <f t="shared" si="609"/>
        <v>168.89999999999998</v>
      </c>
      <c r="F13016">
        <v>0.3</v>
      </c>
    </row>
    <row r="13017" spans="1:6" x14ac:dyDescent="0.3">
      <c r="A13017">
        <v>168.93199999999999</v>
      </c>
      <c r="B13017">
        <v>0.30527700000000002</v>
      </c>
      <c r="C13017">
        <f t="shared" si="607"/>
        <v>0.30223711999999997</v>
      </c>
      <c r="D13017">
        <f t="shared" si="608"/>
        <v>0.3</v>
      </c>
      <c r="E13017">
        <f t="shared" si="609"/>
        <v>168.91099999999997</v>
      </c>
      <c r="F13017">
        <v>0.3</v>
      </c>
    </row>
    <row r="13018" spans="1:6" x14ac:dyDescent="0.3">
      <c r="A13018">
        <v>168.94300000000001</v>
      </c>
      <c r="B13018">
        <v>0.28426600000000002</v>
      </c>
      <c r="C13018">
        <f t="shared" si="607"/>
        <v>0.3010506</v>
      </c>
      <c r="D13018">
        <f t="shared" si="608"/>
        <v>0.3</v>
      </c>
      <c r="E13018">
        <f t="shared" si="609"/>
        <v>168.93099999999998</v>
      </c>
      <c r="F13018">
        <v>0.3</v>
      </c>
    </row>
    <row r="13019" spans="1:6" x14ac:dyDescent="0.3">
      <c r="A13019">
        <v>168.953</v>
      </c>
      <c r="B13019">
        <v>0.31145699999999998</v>
      </c>
      <c r="C13019">
        <f t="shared" si="607"/>
        <v>0.30149554000000001</v>
      </c>
      <c r="D13019">
        <f t="shared" si="608"/>
        <v>0.3</v>
      </c>
      <c r="E13019">
        <f t="shared" si="609"/>
        <v>168.95</v>
      </c>
      <c r="F13019">
        <v>0.3</v>
      </c>
    </row>
    <row r="13020" spans="1:6" x14ac:dyDescent="0.3">
      <c r="A13020">
        <v>168.97200000000001</v>
      </c>
      <c r="B13020">
        <v>0.31392900000000001</v>
      </c>
      <c r="C13020">
        <f t="shared" si="607"/>
        <v>0.30174272000000002</v>
      </c>
      <c r="D13020">
        <f t="shared" si="608"/>
        <v>0.3</v>
      </c>
      <c r="E13020">
        <f t="shared" si="609"/>
        <v>168.96099999999998</v>
      </c>
      <c r="F13020">
        <v>0.3</v>
      </c>
    </row>
    <row r="13021" spans="1:6" x14ac:dyDescent="0.3">
      <c r="A13021">
        <v>168.99199999999999</v>
      </c>
      <c r="B13021">
        <v>0.30033399999999999</v>
      </c>
      <c r="C13021">
        <f t="shared" si="607"/>
        <v>0.30189104</v>
      </c>
      <c r="D13021">
        <f t="shared" si="608"/>
        <v>0.3</v>
      </c>
      <c r="E13021">
        <f t="shared" si="609"/>
        <v>168.97099999999998</v>
      </c>
      <c r="F13021">
        <v>0.3</v>
      </c>
    </row>
    <row r="13022" spans="1:6" x14ac:dyDescent="0.3">
      <c r="A13022">
        <v>169.00299999999999</v>
      </c>
      <c r="B13022">
        <v>0.28550199999999998</v>
      </c>
      <c r="C13022">
        <f t="shared" si="607"/>
        <v>0.30171799999999999</v>
      </c>
      <c r="D13022">
        <f t="shared" si="608"/>
        <v>0.3</v>
      </c>
      <c r="E13022">
        <f t="shared" si="609"/>
        <v>168.98099999999999</v>
      </c>
      <c r="F13022">
        <v>0.3</v>
      </c>
    </row>
    <row r="13023" spans="1:6" x14ac:dyDescent="0.3">
      <c r="A13023">
        <v>169.01300000000001</v>
      </c>
      <c r="B13023">
        <v>0.31145699999999998</v>
      </c>
      <c r="C13023">
        <f t="shared" si="607"/>
        <v>0.30191573999999999</v>
      </c>
      <c r="D13023">
        <f t="shared" si="608"/>
        <v>0.3</v>
      </c>
      <c r="E13023">
        <f t="shared" si="609"/>
        <v>169</v>
      </c>
      <c r="F13023">
        <v>0.3</v>
      </c>
    </row>
    <row r="13024" spans="1:6" x14ac:dyDescent="0.3">
      <c r="A13024">
        <v>169.03200000000001</v>
      </c>
      <c r="B13024">
        <v>0.28179500000000002</v>
      </c>
      <c r="C13024">
        <f t="shared" si="607"/>
        <v>0.30184160000000004</v>
      </c>
      <c r="D13024">
        <f t="shared" si="608"/>
        <v>0.3</v>
      </c>
      <c r="E13024">
        <f t="shared" si="609"/>
        <v>169.011</v>
      </c>
      <c r="F13024">
        <v>0.3</v>
      </c>
    </row>
    <row r="13025" spans="1:6" x14ac:dyDescent="0.3">
      <c r="A13025">
        <v>169.04300000000001</v>
      </c>
      <c r="B13025">
        <v>0.28426600000000002</v>
      </c>
      <c r="C13025">
        <f t="shared" si="607"/>
        <v>0.3015944000000001</v>
      </c>
      <c r="D13025">
        <f t="shared" si="608"/>
        <v>0.3</v>
      </c>
      <c r="E13025">
        <f t="shared" si="609"/>
        <v>169.02099999999999</v>
      </c>
      <c r="F13025">
        <v>0.3</v>
      </c>
    </row>
    <row r="13026" spans="1:6" x14ac:dyDescent="0.3">
      <c r="A13026">
        <v>169.053</v>
      </c>
      <c r="B13026">
        <v>0.31145699999999998</v>
      </c>
      <c r="C13026">
        <f t="shared" si="607"/>
        <v>0.30112474000000006</v>
      </c>
      <c r="D13026">
        <f t="shared" si="608"/>
        <v>0.3</v>
      </c>
      <c r="E13026">
        <f t="shared" si="609"/>
        <v>169.03099999999998</v>
      </c>
      <c r="F13026">
        <v>0.3</v>
      </c>
    </row>
    <row r="13027" spans="1:6" x14ac:dyDescent="0.3">
      <c r="A13027">
        <v>169.072</v>
      </c>
      <c r="B13027">
        <v>0.32258100000000001</v>
      </c>
      <c r="C13027">
        <f t="shared" si="607"/>
        <v>0.30184160000000004</v>
      </c>
      <c r="D13027">
        <f t="shared" si="608"/>
        <v>0.3</v>
      </c>
      <c r="E13027">
        <f t="shared" si="609"/>
        <v>169.04999999999998</v>
      </c>
      <c r="F13027">
        <v>0.3</v>
      </c>
    </row>
    <row r="13028" spans="1:6" x14ac:dyDescent="0.3">
      <c r="A13028">
        <v>169.083</v>
      </c>
      <c r="B13028">
        <v>0.29291800000000001</v>
      </c>
      <c r="C13028">
        <f t="shared" si="607"/>
        <v>0.30189104000000005</v>
      </c>
      <c r="D13028">
        <f t="shared" si="608"/>
        <v>0.3</v>
      </c>
      <c r="E13028">
        <f t="shared" si="609"/>
        <v>169.06099999999998</v>
      </c>
      <c r="F13028">
        <v>0.3</v>
      </c>
    </row>
    <row r="13029" spans="1:6" x14ac:dyDescent="0.3">
      <c r="A13029">
        <v>169.095</v>
      </c>
      <c r="B13029">
        <v>0.30157</v>
      </c>
      <c r="C13029">
        <f t="shared" si="607"/>
        <v>0.30166858000000008</v>
      </c>
      <c r="D13029">
        <f t="shared" si="608"/>
        <v>0.3</v>
      </c>
      <c r="E13029">
        <f t="shared" si="609"/>
        <v>169.07999999999998</v>
      </c>
      <c r="F13029">
        <v>0.3</v>
      </c>
    </row>
    <row r="13030" spans="1:6" x14ac:dyDescent="0.3">
      <c r="A13030">
        <v>169.11199999999999</v>
      </c>
      <c r="B13030">
        <v>0.28921000000000002</v>
      </c>
      <c r="C13030">
        <f t="shared" si="607"/>
        <v>0.30161914000000006</v>
      </c>
      <c r="D13030">
        <f t="shared" si="608"/>
        <v>0.3</v>
      </c>
      <c r="E13030">
        <f t="shared" si="609"/>
        <v>169.09099999999998</v>
      </c>
      <c r="F13030">
        <v>0.3</v>
      </c>
    </row>
    <row r="13031" spans="1:6" x14ac:dyDescent="0.3">
      <c r="A13031">
        <v>169.12299999999999</v>
      </c>
      <c r="B13031">
        <v>0.35347899999999999</v>
      </c>
      <c r="C13031">
        <f t="shared" si="607"/>
        <v>0.30265732000000006</v>
      </c>
      <c r="D13031">
        <f t="shared" si="608"/>
        <v>0.3</v>
      </c>
      <c r="E13031">
        <f t="shared" si="609"/>
        <v>169.11399999999998</v>
      </c>
      <c r="F13031">
        <v>0.3</v>
      </c>
    </row>
    <row r="13032" spans="1:6" x14ac:dyDescent="0.3">
      <c r="A13032">
        <v>169.13300000000001</v>
      </c>
      <c r="B13032">
        <v>0.33617599999999997</v>
      </c>
      <c r="C13032">
        <f t="shared" si="607"/>
        <v>0.30344832000000005</v>
      </c>
      <c r="D13032">
        <f t="shared" si="608"/>
        <v>0.3</v>
      </c>
      <c r="E13032">
        <f t="shared" si="609"/>
        <v>169.13</v>
      </c>
      <c r="F13032">
        <v>0.3</v>
      </c>
    </row>
    <row r="13033" spans="1:6" x14ac:dyDescent="0.3">
      <c r="A13033">
        <v>169.15199999999999</v>
      </c>
      <c r="B13033">
        <v>0.312693</v>
      </c>
      <c r="C13033">
        <f t="shared" si="607"/>
        <v>0.30362134000000007</v>
      </c>
      <c r="D13033">
        <f t="shared" si="608"/>
        <v>0.3</v>
      </c>
      <c r="E13033">
        <f t="shared" si="609"/>
        <v>169.14</v>
      </c>
      <c r="F13033">
        <v>0.3</v>
      </c>
    </row>
    <row r="13034" spans="1:6" x14ac:dyDescent="0.3">
      <c r="A13034">
        <v>169.16300000000001</v>
      </c>
      <c r="B13034">
        <v>0.30898500000000001</v>
      </c>
      <c r="C13034">
        <f t="shared" si="607"/>
        <v>0.30396740000000011</v>
      </c>
      <c r="D13034">
        <f t="shared" si="608"/>
        <v>0.3</v>
      </c>
      <c r="E13034">
        <f t="shared" si="609"/>
        <v>169.14999999999998</v>
      </c>
      <c r="F13034">
        <v>0.3</v>
      </c>
    </row>
    <row r="13035" spans="1:6" x14ac:dyDescent="0.3">
      <c r="A13035">
        <v>169.18199999999999</v>
      </c>
      <c r="B13035">
        <v>0.29291800000000001</v>
      </c>
      <c r="C13035">
        <f t="shared" si="607"/>
        <v>0.30305280000000007</v>
      </c>
      <c r="D13035">
        <f t="shared" si="608"/>
        <v>0.3</v>
      </c>
      <c r="E13035">
        <f t="shared" si="609"/>
        <v>169.16</v>
      </c>
      <c r="F13035">
        <v>0.3</v>
      </c>
    </row>
    <row r="13036" spans="1:6" x14ac:dyDescent="0.3">
      <c r="A13036">
        <v>169.19200000000001</v>
      </c>
      <c r="B13036">
        <v>0.29909799999999997</v>
      </c>
      <c r="C13036">
        <f t="shared" si="607"/>
        <v>0.30223708000000005</v>
      </c>
      <c r="D13036">
        <f t="shared" si="608"/>
        <v>0.3</v>
      </c>
      <c r="E13036">
        <f t="shared" si="609"/>
        <v>169.17399999999998</v>
      </c>
      <c r="F13036">
        <v>0.3</v>
      </c>
    </row>
    <row r="13037" spans="1:6" x14ac:dyDescent="0.3">
      <c r="A13037">
        <v>169.202</v>
      </c>
      <c r="B13037">
        <v>0.30033399999999999</v>
      </c>
      <c r="C13037">
        <f t="shared" si="607"/>
        <v>0.30144608000000001</v>
      </c>
      <c r="D13037">
        <f t="shared" si="608"/>
        <v>0.3</v>
      </c>
      <c r="E13037">
        <f t="shared" si="609"/>
        <v>169.19</v>
      </c>
      <c r="F13037">
        <v>0.3</v>
      </c>
    </row>
    <row r="13038" spans="1:6" x14ac:dyDescent="0.3">
      <c r="A13038">
        <v>169.21199999999999</v>
      </c>
      <c r="B13038">
        <v>0.29044599999999998</v>
      </c>
      <c r="C13038">
        <f t="shared" si="607"/>
        <v>0.30124832000000001</v>
      </c>
      <c r="D13038">
        <f t="shared" si="608"/>
        <v>0.3</v>
      </c>
      <c r="E13038">
        <f t="shared" si="609"/>
        <v>169.20099999999999</v>
      </c>
      <c r="F13038">
        <v>0.3</v>
      </c>
    </row>
    <row r="13039" spans="1:6" x14ac:dyDescent="0.3">
      <c r="A13039">
        <v>169.22200000000001</v>
      </c>
      <c r="B13039">
        <v>0.33246799999999999</v>
      </c>
      <c r="C13039">
        <f t="shared" si="607"/>
        <v>0.30194044000000003</v>
      </c>
      <c r="D13039">
        <f t="shared" si="608"/>
        <v>0.3</v>
      </c>
      <c r="E13039">
        <f t="shared" si="609"/>
        <v>169.21099999999998</v>
      </c>
      <c r="F13039">
        <v>0.3</v>
      </c>
    </row>
    <row r="13040" spans="1:6" x14ac:dyDescent="0.3">
      <c r="A13040">
        <v>169.232</v>
      </c>
      <c r="B13040">
        <v>0.28797400000000001</v>
      </c>
      <c r="C13040">
        <f t="shared" si="607"/>
        <v>0.30164380000000002</v>
      </c>
      <c r="D13040">
        <f t="shared" si="608"/>
        <v>0.3</v>
      </c>
      <c r="E13040">
        <f t="shared" si="609"/>
        <v>169.23</v>
      </c>
      <c r="F13040">
        <v>0.3</v>
      </c>
    </row>
    <row r="13041" spans="1:6" x14ac:dyDescent="0.3">
      <c r="A13041">
        <v>169.24199999999999</v>
      </c>
      <c r="B13041">
        <v>0.28303099999999998</v>
      </c>
      <c r="C13041">
        <f t="shared" si="607"/>
        <v>0.30045729999999998</v>
      </c>
      <c r="D13041">
        <f t="shared" si="608"/>
        <v>0.3</v>
      </c>
      <c r="E13041">
        <f t="shared" si="609"/>
        <v>169.24099999999999</v>
      </c>
      <c r="F13041">
        <v>0.3</v>
      </c>
    </row>
    <row r="13042" spans="1:6" x14ac:dyDescent="0.3">
      <c r="A13042">
        <v>169.25200000000001</v>
      </c>
      <c r="B13042">
        <v>0.29415400000000003</v>
      </c>
      <c r="C13042">
        <f t="shared" si="607"/>
        <v>0.30060562000000002</v>
      </c>
      <c r="D13042">
        <f t="shared" si="608"/>
        <v>0.3</v>
      </c>
      <c r="E13042">
        <f t="shared" si="609"/>
        <v>169.25099999999998</v>
      </c>
      <c r="F13042">
        <v>0.3</v>
      </c>
    </row>
    <row r="13043" spans="1:6" x14ac:dyDescent="0.3">
      <c r="A13043">
        <v>169.26300000000001</v>
      </c>
      <c r="B13043">
        <v>0.29291800000000001</v>
      </c>
      <c r="C13043">
        <f t="shared" ref="C13043:C13106" si="610">AVERAGE(B12994:B13043)</f>
        <v>0.30060562000000002</v>
      </c>
      <c r="D13043">
        <f t="shared" ref="D13043:D13106" si="611">ROUND(C13043,1)</f>
        <v>0.3</v>
      </c>
      <c r="E13043">
        <f t="shared" si="609"/>
        <v>169.261</v>
      </c>
      <c r="F13043">
        <v>0.3</v>
      </c>
    </row>
    <row r="13044" spans="1:6" x14ac:dyDescent="0.3">
      <c r="A13044">
        <v>169.273</v>
      </c>
      <c r="B13044">
        <v>0.31640099999999999</v>
      </c>
      <c r="C13044">
        <f t="shared" si="610"/>
        <v>0.30127302</v>
      </c>
      <c r="D13044">
        <f t="shared" si="611"/>
        <v>0.3</v>
      </c>
      <c r="E13044">
        <f t="shared" si="609"/>
        <v>169.28</v>
      </c>
      <c r="F13044">
        <v>0.3</v>
      </c>
    </row>
    <row r="13045" spans="1:6" x14ac:dyDescent="0.3">
      <c r="A13045">
        <v>169.292</v>
      </c>
      <c r="B13045">
        <v>0.30033399999999999</v>
      </c>
      <c r="C13045">
        <f t="shared" si="610"/>
        <v>0.30134718000000005</v>
      </c>
      <c r="D13045">
        <f t="shared" si="611"/>
        <v>0.3</v>
      </c>
      <c r="E13045">
        <f t="shared" si="609"/>
        <v>169.291</v>
      </c>
      <c r="F13045">
        <v>0.3</v>
      </c>
    </row>
    <row r="13046" spans="1:6" x14ac:dyDescent="0.3">
      <c r="A13046">
        <v>169.304</v>
      </c>
      <c r="B13046">
        <v>0.29044599999999998</v>
      </c>
      <c r="C13046">
        <f t="shared" si="610"/>
        <v>0.30152020000000002</v>
      </c>
      <c r="D13046">
        <f t="shared" si="611"/>
        <v>0.3</v>
      </c>
      <c r="E13046">
        <f t="shared" si="609"/>
        <v>169.30099999999999</v>
      </c>
      <c r="F13046">
        <v>0.3</v>
      </c>
    </row>
    <row r="13047" spans="1:6" x14ac:dyDescent="0.3">
      <c r="A13047">
        <v>169.322</v>
      </c>
      <c r="B13047">
        <v>0.29291800000000001</v>
      </c>
      <c r="C13047">
        <f t="shared" si="610"/>
        <v>0.30090222</v>
      </c>
      <c r="D13047">
        <f t="shared" si="611"/>
        <v>0.3</v>
      </c>
      <c r="E13047">
        <f t="shared" si="609"/>
        <v>169.321</v>
      </c>
      <c r="F13047">
        <v>0.3</v>
      </c>
    </row>
    <row r="13048" spans="1:6" x14ac:dyDescent="0.3">
      <c r="A13048">
        <v>169.33199999999999</v>
      </c>
      <c r="B13048">
        <v>0.28550199999999998</v>
      </c>
      <c r="C13048">
        <f t="shared" si="610"/>
        <v>0.30058086000000001</v>
      </c>
      <c r="D13048">
        <f t="shared" si="611"/>
        <v>0.3</v>
      </c>
      <c r="E13048">
        <f t="shared" si="609"/>
        <v>169.33999999999997</v>
      </c>
      <c r="F13048">
        <v>0.3</v>
      </c>
    </row>
    <row r="13049" spans="1:6" x14ac:dyDescent="0.3">
      <c r="A13049">
        <v>169.34200000000001</v>
      </c>
      <c r="B13049">
        <v>0.28550199999999998</v>
      </c>
      <c r="C13049">
        <f t="shared" si="610"/>
        <v>0.30055613999999997</v>
      </c>
      <c r="D13049">
        <f t="shared" si="611"/>
        <v>0.3</v>
      </c>
      <c r="E13049">
        <f t="shared" si="609"/>
        <v>169.35999999999999</v>
      </c>
      <c r="F13049">
        <v>0.3</v>
      </c>
    </row>
    <row r="13050" spans="1:6" x14ac:dyDescent="0.3">
      <c r="A13050">
        <v>169.352</v>
      </c>
      <c r="B13050">
        <v>0.296626</v>
      </c>
      <c r="C13050">
        <f t="shared" si="610"/>
        <v>0.30055613999999997</v>
      </c>
      <c r="D13050">
        <f t="shared" si="611"/>
        <v>0.3</v>
      </c>
      <c r="E13050">
        <f t="shared" si="609"/>
        <v>169.37099999999998</v>
      </c>
      <c r="F13050">
        <v>0.3</v>
      </c>
    </row>
    <row r="13051" spans="1:6" x14ac:dyDescent="0.3">
      <c r="A13051">
        <v>169.36199999999999</v>
      </c>
      <c r="B13051">
        <v>0.28797400000000001</v>
      </c>
      <c r="C13051">
        <f t="shared" si="610"/>
        <v>0.30065500000000001</v>
      </c>
      <c r="D13051">
        <f t="shared" si="611"/>
        <v>0.3</v>
      </c>
      <c r="E13051">
        <f t="shared" si="609"/>
        <v>169.38199999999998</v>
      </c>
      <c r="F13051">
        <v>0.3</v>
      </c>
    </row>
    <row r="13052" spans="1:6" x14ac:dyDescent="0.3">
      <c r="A13052">
        <v>169.37200000000001</v>
      </c>
      <c r="B13052">
        <v>0.31887300000000002</v>
      </c>
      <c r="C13052">
        <f t="shared" si="610"/>
        <v>0.30008647999999999</v>
      </c>
      <c r="D13052">
        <f t="shared" si="611"/>
        <v>0.3</v>
      </c>
      <c r="E13052">
        <f t="shared" si="609"/>
        <v>169.39999999999998</v>
      </c>
      <c r="F13052">
        <v>0.3</v>
      </c>
    </row>
    <row r="13053" spans="1:6" x14ac:dyDescent="0.3">
      <c r="A13053">
        <v>169.38300000000001</v>
      </c>
      <c r="B13053">
        <v>0.29786200000000002</v>
      </c>
      <c r="C13053">
        <f t="shared" si="610"/>
        <v>0.30011119999999997</v>
      </c>
      <c r="D13053">
        <f t="shared" si="611"/>
        <v>0.3</v>
      </c>
      <c r="E13053">
        <f t="shared" si="609"/>
        <v>169.41099999999997</v>
      </c>
      <c r="F13053">
        <v>0.3</v>
      </c>
    </row>
    <row r="13054" spans="1:6" x14ac:dyDescent="0.3">
      <c r="A13054">
        <v>169.392</v>
      </c>
      <c r="B13054">
        <v>0.30280600000000002</v>
      </c>
      <c r="C13054">
        <f t="shared" si="610"/>
        <v>0.30053141999999994</v>
      </c>
      <c r="D13054">
        <f t="shared" si="611"/>
        <v>0.3</v>
      </c>
      <c r="E13054">
        <f t="shared" si="609"/>
        <v>169.42099999999999</v>
      </c>
      <c r="F13054">
        <v>0.3</v>
      </c>
    </row>
    <row r="13055" spans="1:6" x14ac:dyDescent="0.3">
      <c r="A13055">
        <v>169.40299999999999</v>
      </c>
      <c r="B13055">
        <v>0.29044599999999998</v>
      </c>
      <c r="C13055">
        <f t="shared" si="610"/>
        <v>0.30008647999999993</v>
      </c>
      <c r="D13055">
        <f t="shared" si="611"/>
        <v>0.3</v>
      </c>
      <c r="E13055">
        <f t="shared" si="609"/>
        <v>169.44</v>
      </c>
      <c r="F13055">
        <v>0.3</v>
      </c>
    </row>
    <row r="13056" spans="1:6" x14ac:dyDescent="0.3">
      <c r="A13056">
        <v>169.41300000000001</v>
      </c>
      <c r="B13056">
        <v>0.30157</v>
      </c>
      <c r="C13056">
        <f t="shared" si="610"/>
        <v>0.29966625999999996</v>
      </c>
      <c r="D13056">
        <f t="shared" si="611"/>
        <v>0.3</v>
      </c>
      <c r="E13056">
        <f t="shared" si="609"/>
        <v>169.45099999999999</v>
      </c>
      <c r="F13056">
        <v>0.3</v>
      </c>
    </row>
    <row r="13057" spans="1:6" x14ac:dyDescent="0.3">
      <c r="A13057">
        <v>169.423</v>
      </c>
      <c r="B13057">
        <v>0.338648</v>
      </c>
      <c r="C13057">
        <f t="shared" si="610"/>
        <v>0.30040781999999999</v>
      </c>
      <c r="D13057">
        <f t="shared" si="611"/>
        <v>0.3</v>
      </c>
      <c r="E13057">
        <f t="shared" si="609"/>
        <v>169.46099999999998</v>
      </c>
      <c r="F13057">
        <v>0.3</v>
      </c>
    </row>
    <row r="13058" spans="1:6" x14ac:dyDescent="0.3">
      <c r="A13058">
        <v>169.43299999999999</v>
      </c>
      <c r="B13058">
        <v>0.28797400000000001</v>
      </c>
      <c r="C13058">
        <f t="shared" si="610"/>
        <v>0.30048197999999998</v>
      </c>
      <c r="D13058">
        <f t="shared" si="611"/>
        <v>0.3</v>
      </c>
      <c r="E13058">
        <f t="shared" si="609"/>
        <v>169.47099999999998</v>
      </c>
      <c r="F13058">
        <v>0.3</v>
      </c>
    </row>
    <row r="13059" spans="1:6" x14ac:dyDescent="0.3">
      <c r="A13059">
        <v>169.44300000000001</v>
      </c>
      <c r="B13059">
        <v>0.28550199999999998</v>
      </c>
      <c r="C13059">
        <f t="shared" si="610"/>
        <v>0.30045725999999995</v>
      </c>
      <c r="D13059">
        <f t="shared" si="611"/>
        <v>0.3</v>
      </c>
      <c r="E13059">
        <f t="shared" ref="E13059:E13122" si="612">A13107-0.592</f>
        <v>169.48099999999999</v>
      </c>
      <c r="F13059">
        <v>0.3</v>
      </c>
    </row>
    <row r="13060" spans="1:6" x14ac:dyDescent="0.3">
      <c r="A13060">
        <v>169.453</v>
      </c>
      <c r="B13060">
        <v>0.30033399999999999</v>
      </c>
      <c r="C13060">
        <f t="shared" si="610"/>
        <v>0.30085275999999994</v>
      </c>
      <c r="D13060">
        <f t="shared" si="611"/>
        <v>0.3</v>
      </c>
      <c r="E13060">
        <f t="shared" si="612"/>
        <v>169.49099999999999</v>
      </c>
      <c r="F13060">
        <v>0.3</v>
      </c>
    </row>
    <row r="13061" spans="1:6" x14ac:dyDescent="0.3">
      <c r="A13061">
        <v>169.46299999999999</v>
      </c>
      <c r="B13061">
        <v>0.28797400000000001</v>
      </c>
      <c r="C13061">
        <f t="shared" si="610"/>
        <v>0.30087747999999992</v>
      </c>
      <c r="D13061">
        <f t="shared" si="611"/>
        <v>0.3</v>
      </c>
      <c r="E13061">
        <f t="shared" si="612"/>
        <v>169.50099999999998</v>
      </c>
      <c r="F13061">
        <v>0.3</v>
      </c>
    </row>
    <row r="13062" spans="1:6" x14ac:dyDescent="0.3">
      <c r="A13062">
        <v>169.47300000000001</v>
      </c>
      <c r="B13062">
        <v>0.32752399999999998</v>
      </c>
      <c r="C13062">
        <f t="shared" si="610"/>
        <v>0.30139655999999992</v>
      </c>
      <c r="D13062">
        <f t="shared" si="611"/>
        <v>0.3</v>
      </c>
      <c r="E13062">
        <f t="shared" si="612"/>
        <v>169.511</v>
      </c>
      <c r="F13062">
        <v>0.3</v>
      </c>
    </row>
    <row r="13063" spans="1:6" x14ac:dyDescent="0.3">
      <c r="A13063">
        <v>169.483</v>
      </c>
      <c r="B13063">
        <v>0.30033399999999999</v>
      </c>
      <c r="C13063">
        <f t="shared" si="610"/>
        <v>0.30171791999999992</v>
      </c>
      <c r="D13063">
        <f t="shared" si="611"/>
        <v>0.3</v>
      </c>
      <c r="E13063">
        <f t="shared" si="612"/>
        <v>169.53</v>
      </c>
      <c r="F13063">
        <v>0.3</v>
      </c>
    </row>
    <row r="13064" spans="1:6" x14ac:dyDescent="0.3">
      <c r="A13064">
        <v>169.49199999999999</v>
      </c>
      <c r="B13064">
        <v>0.30033399999999999</v>
      </c>
      <c r="C13064">
        <f t="shared" si="610"/>
        <v>0.30194039999999994</v>
      </c>
      <c r="D13064">
        <f t="shared" si="611"/>
        <v>0.3</v>
      </c>
      <c r="E13064">
        <f t="shared" si="612"/>
        <v>169.54999999999998</v>
      </c>
      <c r="F13064">
        <v>0.3</v>
      </c>
    </row>
    <row r="13065" spans="1:6" x14ac:dyDescent="0.3">
      <c r="A13065">
        <v>169.50299999999999</v>
      </c>
      <c r="B13065">
        <v>0.29538999999999999</v>
      </c>
      <c r="C13065">
        <f t="shared" si="610"/>
        <v>0.30191567999999991</v>
      </c>
      <c r="D13065">
        <f t="shared" si="611"/>
        <v>0.3</v>
      </c>
      <c r="E13065">
        <f t="shared" si="612"/>
        <v>169.56099999999998</v>
      </c>
      <c r="F13065">
        <v>0.3</v>
      </c>
    </row>
    <row r="13066" spans="1:6" x14ac:dyDescent="0.3">
      <c r="A13066">
        <v>169.523</v>
      </c>
      <c r="B13066">
        <v>0.34111999999999998</v>
      </c>
      <c r="C13066">
        <f t="shared" si="610"/>
        <v>0.30226173999999995</v>
      </c>
      <c r="D13066">
        <f t="shared" si="611"/>
        <v>0.3</v>
      </c>
      <c r="E13066">
        <f t="shared" si="612"/>
        <v>169.57999999999998</v>
      </c>
      <c r="F13066">
        <v>0.3</v>
      </c>
    </row>
    <row r="13067" spans="1:6" x14ac:dyDescent="0.3">
      <c r="A13067">
        <v>169.542</v>
      </c>
      <c r="B13067">
        <v>0.29291800000000001</v>
      </c>
      <c r="C13067">
        <f t="shared" si="610"/>
        <v>0.30201455999999993</v>
      </c>
      <c r="D13067">
        <f t="shared" si="611"/>
        <v>0.3</v>
      </c>
      <c r="E13067">
        <f t="shared" si="612"/>
        <v>169.59099999999998</v>
      </c>
      <c r="F13067">
        <v>0.3</v>
      </c>
    </row>
    <row r="13068" spans="1:6" x14ac:dyDescent="0.3">
      <c r="A13068">
        <v>169.553</v>
      </c>
      <c r="B13068">
        <v>0.30404199999999998</v>
      </c>
      <c r="C13068">
        <f t="shared" si="610"/>
        <v>0.30241007999999991</v>
      </c>
      <c r="D13068">
        <f t="shared" si="611"/>
        <v>0.3</v>
      </c>
      <c r="E13068">
        <f t="shared" si="612"/>
        <v>169.601</v>
      </c>
      <c r="F13068">
        <v>0.3</v>
      </c>
    </row>
    <row r="13069" spans="1:6" x14ac:dyDescent="0.3">
      <c r="A13069">
        <v>169.56299999999999</v>
      </c>
      <c r="B13069">
        <v>0.28673799999999999</v>
      </c>
      <c r="C13069">
        <f t="shared" si="610"/>
        <v>0.3019156999999999</v>
      </c>
      <c r="D13069">
        <f t="shared" si="611"/>
        <v>0.3</v>
      </c>
      <c r="E13069">
        <f t="shared" si="612"/>
        <v>169.61999999999998</v>
      </c>
      <c r="F13069">
        <v>0.3</v>
      </c>
    </row>
    <row r="13070" spans="1:6" x14ac:dyDescent="0.3">
      <c r="A13070">
        <v>169.57300000000001</v>
      </c>
      <c r="B13070">
        <v>0.32258100000000001</v>
      </c>
      <c r="C13070">
        <f t="shared" si="610"/>
        <v>0.30208873999999997</v>
      </c>
      <c r="D13070">
        <f t="shared" si="611"/>
        <v>0.3</v>
      </c>
      <c r="E13070">
        <f t="shared" si="612"/>
        <v>169.631</v>
      </c>
      <c r="F13070">
        <v>0.3</v>
      </c>
    </row>
    <row r="13071" spans="1:6" x14ac:dyDescent="0.3">
      <c r="A13071">
        <v>169.59200000000001</v>
      </c>
      <c r="B13071">
        <v>0.28797400000000001</v>
      </c>
      <c r="C13071">
        <f t="shared" si="610"/>
        <v>0.30184153999999996</v>
      </c>
      <c r="D13071">
        <f t="shared" si="611"/>
        <v>0.3</v>
      </c>
      <c r="E13071">
        <f t="shared" si="612"/>
        <v>169.64099999999999</v>
      </c>
      <c r="F13071">
        <v>0.3</v>
      </c>
    </row>
    <row r="13072" spans="1:6" x14ac:dyDescent="0.3">
      <c r="A13072">
        <v>169.60300000000001</v>
      </c>
      <c r="B13072">
        <v>0.28797400000000001</v>
      </c>
      <c r="C13072">
        <f t="shared" si="610"/>
        <v>0.30189097999999998</v>
      </c>
      <c r="D13072">
        <f t="shared" si="611"/>
        <v>0.3</v>
      </c>
      <c r="E13072">
        <f t="shared" si="612"/>
        <v>169.65099999999998</v>
      </c>
      <c r="F13072">
        <v>0.3</v>
      </c>
    </row>
    <row r="13073" spans="1:6" x14ac:dyDescent="0.3">
      <c r="A13073">
        <v>169.613</v>
      </c>
      <c r="B13073">
        <v>0.30404199999999998</v>
      </c>
      <c r="C13073">
        <f t="shared" si="610"/>
        <v>0.30174268000000004</v>
      </c>
      <c r="D13073">
        <f t="shared" si="611"/>
        <v>0.3</v>
      </c>
      <c r="E13073">
        <f t="shared" si="612"/>
        <v>169.66099999999997</v>
      </c>
      <c r="F13073">
        <v>0.3</v>
      </c>
    </row>
    <row r="13074" spans="1:6" x14ac:dyDescent="0.3">
      <c r="A13074">
        <v>169.62299999999999</v>
      </c>
      <c r="B13074">
        <v>0.30898500000000001</v>
      </c>
      <c r="C13074">
        <f t="shared" si="610"/>
        <v>0.30228647999999997</v>
      </c>
      <c r="D13074">
        <f t="shared" si="611"/>
        <v>0.3</v>
      </c>
      <c r="E13074">
        <f t="shared" si="612"/>
        <v>169.67999999999998</v>
      </c>
      <c r="F13074">
        <v>0.3</v>
      </c>
    </row>
    <row r="13075" spans="1:6" x14ac:dyDescent="0.3">
      <c r="A13075">
        <v>169.642</v>
      </c>
      <c r="B13075">
        <v>0.291682</v>
      </c>
      <c r="C13075">
        <f t="shared" si="610"/>
        <v>0.3024348</v>
      </c>
      <c r="D13075">
        <f t="shared" si="611"/>
        <v>0.3</v>
      </c>
      <c r="E13075">
        <f t="shared" si="612"/>
        <v>169.69099999999997</v>
      </c>
      <c r="F13075">
        <v>0.3</v>
      </c>
    </row>
    <row r="13076" spans="1:6" x14ac:dyDescent="0.3">
      <c r="A13076">
        <v>169.65299999999999</v>
      </c>
      <c r="B13076">
        <v>0.30404199999999998</v>
      </c>
      <c r="C13076">
        <f t="shared" si="610"/>
        <v>0.30228649999999996</v>
      </c>
      <c r="D13076">
        <f t="shared" si="611"/>
        <v>0.3</v>
      </c>
      <c r="E13076">
        <f t="shared" si="612"/>
        <v>169.70099999999999</v>
      </c>
      <c r="F13076">
        <v>0.3</v>
      </c>
    </row>
    <row r="13077" spans="1:6" x14ac:dyDescent="0.3">
      <c r="A13077">
        <v>169.672</v>
      </c>
      <c r="B13077">
        <v>0.30898500000000001</v>
      </c>
      <c r="C13077">
        <f t="shared" si="610"/>
        <v>0.30201457999999998</v>
      </c>
      <c r="D13077">
        <f t="shared" si="611"/>
        <v>0.3</v>
      </c>
      <c r="E13077">
        <f t="shared" si="612"/>
        <v>169.72</v>
      </c>
      <c r="F13077">
        <v>0.3</v>
      </c>
    </row>
    <row r="13078" spans="1:6" x14ac:dyDescent="0.3">
      <c r="A13078">
        <v>169.68299999999999</v>
      </c>
      <c r="B13078">
        <v>0.30157</v>
      </c>
      <c r="C13078">
        <f t="shared" si="610"/>
        <v>0.30218761999999999</v>
      </c>
      <c r="D13078">
        <f t="shared" si="611"/>
        <v>0.3</v>
      </c>
      <c r="E13078">
        <f t="shared" si="612"/>
        <v>169.73099999999999</v>
      </c>
      <c r="F13078">
        <v>0.3</v>
      </c>
    </row>
    <row r="13079" spans="1:6" x14ac:dyDescent="0.3">
      <c r="A13079">
        <v>169.70599999999999</v>
      </c>
      <c r="B13079">
        <v>0.30033399999999999</v>
      </c>
      <c r="C13079">
        <f t="shared" si="610"/>
        <v>0.30216290000000001</v>
      </c>
      <c r="D13079">
        <f t="shared" si="611"/>
        <v>0.3</v>
      </c>
      <c r="E13079">
        <f t="shared" si="612"/>
        <v>169.75</v>
      </c>
      <c r="F13079">
        <v>0.3</v>
      </c>
    </row>
    <row r="13080" spans="1:6" x14ac:dyDescent="0.3">
      <c r="A13080">
        <v>169.72200000000001</v>
      </c>
      <c r="B13080">
        <v>0.32258100000000001</v>
      </c>
      <c r="C13080">
        <f t="shared" si="610"/>
        <v>0.30283031999999999</v>
      </c>
      <c r="D13080">
        <f t="shared" si="611"/>
        <v>0.3</v>
      </c>
      <c r="E13080">
        <f t="shared" si="612"/>
        <v>169.76</v>
      </c>
      <c r="F13080">
        <v>0.3</v>
      </c>
    </row>
    <row r="13081" spans="1:6" x14ac:dyDescent="0.3">
      <c r="A13081">
        <v>169.732</v>
      </c>
      <c r="B13081">
        <v>0.338648</v>
      </c>
      <c r="C13081">
        <f t="shared" si="610"/>
        <v>0.30253369999999996</v>
      </c>
      <c r="D13081">
        <f t="shared" si="611"/>
        <v>0.3</v>
      </c>
      <c r="E13081">
        <f t="shared" si="612"/>
        <v>169.77099999999999</v>
      </c>
      <c r="F13081">
        <v>0.3</v>
      </c>
    </row>
    <row r="13082" spans="1:6" x14ac:dyDescent="0.3">
      <c r="A13082">
        <v>169.74199999999999</v>
      </c>
      <c r="B13082">
        <v>0.291682</v>
      </c>
      <c r="C13082">
        <f t="shared" si="610"/>
        <v>0.30164381999999995</v>
      </c>
      <c r="D13082">
        <f t="shared" si="611"/>
        <v>0.3</v>
      </c>
      <c r="E13082">
        <f t="shared" si="612"/>
        <v>169.79</v>
      </c>
      <c r="F13082">
        <v>0.3</v>
      </c>
    </row>
    <row r="13083" spans="1:6" x14ac:dyDescent="0.3">
      <c r="A13083">
        <v>169.75200000000001</v>
      </c>
      <c r="B13083">
        <v>0.30404199999999998</v>
      </c>
      <c r="C13083">
        <f t="shared" si="610"/>
        <v>0.30147080000000004</v>
      </c>
      <c r="D13083">
        <f t="shared" si="611"/>
        <v>0.3</v>
      </c>
      <c r="E13083">
        <f t="shared" si="612"/>
        <v>169.80099999999999</v>
      </c>
      <c r="F13083">
        <v>0.3</v>
      </c>
    </row>
    <row r="13084" spans="1:6" x14ac:dyDescent="0.3">
      <c r="A13084">
        <v>169.76599999999999</v>
      </c>
      <c r="B13084">
        <v>0.296626</v>
      </c>
      <c r="C13084">
        <f t="shared" si="610"/>
        <v>0.30122361999999997</v>
      </c>
      <c r="D13084">
        <f t="shared" si="611"/>
        <v>0.3</v>
      </c>
      <c r="E13084">
        <f t="shared" si="612"/>
        <v>169.81099999999998</v>
      </c>
      <c r="F13084">
        <v>0.3</v>
      </c>
    </row>
    <row r="13085" spans="1:6" x14ac:dyDescent="0.3">
      <c r="A13085">
        <v>169.78200000000001</v>
      </c>
      <c r="B13085">
        <v>0.27932299999999999</v>
      </c>
      <c r="C13085">
        <f t="shared" si="610"/>
        <v>0.30095172000000003</v>
      </c>
      <c r="D13085">
        <f t="shared" si="611"/>
        <v>0.3</v>
      </c>
      <c r="E13085">
        <f t="shared" si="612"/>
        <v>169.821</v>
      </c>
      <c r="F13085">
        <v>0.3</v>
      </c>
    </row>
    <row r="13086" spans="1:6" x14ac:dyDescent="0.3">
      <c r="A13086">
        <v>169.79300000000001</v>
      </c>
      <c r="B13086">
        <v>0.27808699999999997</v>
      </c>
      <c r="C13086">
        <f t="shared" si="610"/>
        <v>0.30053150000000001</v>
      </c>
      <c r="D13086">
        <f t="shared" si="611"/>
        <v>0.3</v>
      </c>
      <c r="E13086">
        <f t="shared" si="612"/>
        <v>169.82999999999998</v>
      </c>
      <c r="F13086">
        <v>0.3</v>
      </c>
    </row>
    <row r="13087" spans="1:6" x14ac:dyDescent="0.3">
      <c r="A13087">
        <v>169.803</v>
      </c>
      <c r="B13087">
        <v>0.30527700000000002</v>
      </c>
      <c r="C13087">
        <f t="shared" si="610"/>
        <v>0.30063036000000004</v>
      </c>
      <c r="D13087">
        <f t="shared" si="611"/>
        <v>0.3</v>
      </c>
      <c r="E13087">
        <f t="shared" si="612"/>
        <v>169.84099999999998</v>
      </c>
      <c r="F13087">
        <v>0.3</v>
      </c>
    </row>
    <row r="13088" spans="1:6" x14ac:dyDescent="0.3">
      <c r="A13088">
        <v>169.822</v>
      </c>
      <c r="B13088">
        <v>0.30774899999999999</v>
      </c>
      <c r="C13088">
        <f t="shared" si="610"/>
        <v>0.30097642000000002</v>
      </c>
      <c r="D13088">
        <f t="shared" si="611"/>
        <v>0.3</v>
      </c>
      <c r="E13088">
        <f t="shared" si="612"/>
        <v>169.851</v>
      </c>
      <c r="F13088">
        <v>0.3</v>
      </c>
    </row>
    <row r="13089" spans="1:6" x14ac:dyDescent="0.3">
      <c r="A13089">
        <v>169.833</v>
      </c>
      <c r="B13089">
        <v>0.28550199999999998</v>
      </c>
      <c r="C13089">
        <f t="shared" si="610"/>
        <v>0.3000371</v>
      </c>
      <c r="D13089">
        <f t="shared" si="611"/>
        <v>0.3</v>
      </c>
      <c r="E13089">
        <f t="shared" si="612"/>
        <v>169.86099999999999</v>
      </c>
      <c r="F13089">
        <v>0.3</v>
      </c>
    </row>
    <row r="13090" spans="1:6" x14ac:dyDescent="0.3">
      <c r="A13090">
        <v>169.84299999999999</v>
      </c>
      <c r="B13090">
        <v>0.296626</v>
      </c>
      <c r="C13090">
        <f t="shared" si="610"/>
        <v>0.30021014000000001</v>
      </c>
      <c r="D13090">
        <f t="shared" si="611"/>
        <v>0.3</v>
      </c>
      <c r="E13090">
        <f t="shared" si="612"/>
        <v>169.87099999999998</v>
      </c>
      <c r="F13090">
        <v>0.3</v>
      </c>
    </row>
    <row r="13091" spans="1:6" x14ac:dyDescent="0.3">
      <c r="A13091">
        <v>169.85300000000001</v>
      </c>
      <c r="B13091">
        <v>0.30033399999999999</v>
      </c>
      <c r="C13091">
        <f t="shared" si="610"/>
        <v>0.3005562</v>
      </c>
      <c r="D13091">
        <f t="shared" si="611"/>
        <v>0.3</v>
      </c>
      <c r="E13091">
        <f t="shared" si="612"/>
        <v>169.881</v>
      </c>
      <c r="F13091">
        <v>0.3</v>
      </c>
    </row>
    <row r="13092" spans="1:6" x14ac:dyDescent="0.3">
      <c r="A13092">
        <v>169.87200000000001</v>
      </c>
      <c r="B13092">
        <v>0.30404199999999998</v>
      </c>
      <c r="C13092">
        <f t="shared" si="610"/>
        <v>0.30075395999999999</v>
      </c>
      <c r="D13092">
        <f t="shared" si="611"/>
        <v>0.3</v>
      </c>
      <c r="E13092">
        <f t="shared" si="612"/>
        <v>169.89099999999999</v>
      </c>
      <c r="F13092">
        <v>0.3</v>
      </c>
    </row>
    <row r="13093" spans="1:6" x14ac:dyDescent="0.3">
      <c r="A13093">
        <v>169.88300000000001</v>
      </c>
      <c r="B13093">
        <v>0.30033399999999999</v>
      </c>
      <c r="C13093">
        <f t="shared" si="610"/>
        <v>0.30090228000000002</v>
      </c>
      <c r="D13093">
        <f t="shared" si="611"/>
        <v>0.3</v>
      </c>
      <c r="E13093">
        <f t="shared" si="612"/>
        <v>169.90099999999998</v>
      </c>
      <c r="F13093">
        <v>0.3</v>
      </c>
    </row>
    <row r="13094" spans="1:6" x14ac:dyDescent="0.3">
      <c r="A13094">
        <v>169.893</v>
      </c>
      <c r="B13094">
        <v>0.280559</v>
      </c>
      <c r="C13094">
        <f t="shared" si="610"/>
        <v>0.30018543999999997</v>
      </c>
      <c r="D13094">
        <f t="shared" si="611"/>
        <v>0.3</v>
      </c>
      <c r="E13094">
        <f t="shared" si="612"/>
        <v>169.92</v>
      </c>
      <c r="F13094">
        <v>0.3</v>
      </c>
    </row>
    <row r="13095" spans="1:6" x14ac:dyDescent="0.3">
      <c r="A13095">
        <v>169.91300000000001</v>
      </c>
      <c r="B13095">
        <v>0.30157</v>
      </c>
      <c r="C13095">
        <f t="shared" si="610"/>
        <v>0.30021016</v>
      </c>
      <c r="D13095">
        <f t="shared" si="611"/>
        <v>0.3</v>
      </c>
      <c r="E13095">
        <f t="shared" si="612"/>
        <v>169.94</v>
      </c>
      <c r="F13095">
        <v>0.3</v>
      </c>
    </row>
    <row r="13096" spans="1:6" x14ac:dyDescent="0.3">
      <c r="A13096">
        <v>169.93199999999999</v>
      </c>
      <c r="B13096">
        <v>0.29786200000000002</v>
      </c>
      <c r="C13096">
        <f t="shared" si="610"/>
        <v>0.30035847999999998</v>
      </c>
      <c r="D13096">
        <f t="shared" si="611"/>
        <v>0.3</v>
      </c>
      <c r="E13096">
        <f t="shared" si="612"/>
        <v>169.95099999999999</v>
      </c>
      <c r="F13096">
        <v>0.3</v>
      </c>
    </row>
    <row r="13097" spans="1:6" x14ac:dyDescent="0.3">
      <c r="A13097">
        <v>169.952</v>
      </c>
      <c r="B13097">
        <v>0.30774899999999999</v>
      </c>
      <c r="C13097">
        <f t="shared" si="610"/>
        <v>0.30065509999999995</v>
      </c>
      <c r="D13097">
        <f t="shared" si="611"/>
        <v>0.3</v>
      </c>
      <c r="E13097">
        <f t="shared" si="612"/>
        <v>169.96099999999998</v>
      </c>
      <c r="F13097">
        <v>0.3</v>
      </c>
    </row>
    <row r="13098" spans="1:6" x14ac:dyDescent="0.3">
      <c r="A13098">
        <v>169.96299999999999</v>
      </c>
      <c r="B13098">
        <v>0.29538999999999999</v>
      </c>
      <c r="C13098">
        <f t="shared" si="610"/>
        <v>0.30085285999999994</v>
      </c>
      <c r="D13098">
        <f t="shared" si="611"/>
        <v>0.3</v>
      </c>
      <c r="E13098">
        <f t="shared" si="612"/>
        <v>169.97099999999998</v>
      </c>
      <c r="F13098">
        <v>0.3</v>
      </c>
    </row>
    <row r="13099" spans="1:6" x14ac:dyDescent="0.3">
      <c r="A13099">
        <v>169.97399999999999</v>
      </c>
      <c r="B13099">
        <v>0.33123200000000003</v>
      </c>
      <c r="C13099">
        <f t="shared" si="610"/>
        <v>0.30176745999999993</v>
      </c>
      <c r="D13099">
        <f t="shared" si="611"/>
        <v>0.3</v>
      </c>
      <c r="E13099">
        <f t="shared" si="612"/>
        <v>169.98099999999999</v>
      </c>
      <c r="F13099">
        <v>0.3</v>
      </c>
    </row>
    <row r="13100" spans="1:6" x14ac:dyDescent="0.3">
      <c r="A13100">
        <v>169.99199999999999</v>
      </c>
      <c r="B13100">
        <v>0.27932299999999999</v>
      </c>
      <c r="C13100">
        <f t="shared" si="610"/>
        <v>0.30142139999999989</v>
      </c>
      <c r="D13100">
        <f t="shared" si="611"/>
        <v>0.3</v>
      </c>
      <c r="E13100">
        <f t="shared" si="612"/>
        <v>170</v>
      </c>
      <c r="F13100">
        <v>0.3</v>
      </c>
    </row>
    <row r="13101" spans="1:6" x14ac:dyDescent="0.3">
      <c r="A13101">
        <v>170.00299999999999</v>
      </c>
      <c r="B13101">
        <v>0.30033399999999999</v>
      </c>
      <c r="C13101">
        <f t="shared" si="610"/>
        <v>0.3016685999999999</v>
      </c>
      <c r="D13101">
        <f t="shared" si="611"/>
        <v>0.3</v>
      </c>
      <c r="E13101">
        <f t="shared" si="612"/>
        <v>170.011</v>
      </c>
      <c r="F13101">
        <v>0.3</v>
      </c>
    </row>
    <row r="13102" spans="1:6" x14ac:dyDescent="0.3">
      <c r="A13102">
        <v>170.01300000000001</v>
      </c>
      <c r="B13102">
        <v>0.30280600000000002</v>
      </c>
      <c r="C13102">
        <f t="shared" si="610"/>
        <v>0.30134725999999984</v>
      </c>
      <c r="D13102">
        <f t="shared" si="611"/>
        <v>0.3</v>
      </c>
      <c r="E13102">
        <f t="shared" si="612"/>
        <v>170.02099999999999</v>
      </c>
      <c r="F13102">
        <v>0.3</v>
      </c>
    </row>
    <row r="13103" spans="1:6" x14ac:dyDescent="0.3">
      <c r="A13103">
        <v>170.03200000000001</v>
      </c>
      <c r="B13103">
        <v>0.28797400000000001</v>
      </c>
      <c r="C13103">
        <f t="shared" si="610"/>
        <v>0.3011494999999999</v>
      </c>
      <c r="D13103">
        <f t="shared" si="611"/>
        <v>0.3</v>
      </c>
      <c r="E13103">
        <f t="shared" si="612"/>
        <v>170.03099999999998</v>
      </c>
      <c r="F13103">
        <v>0.3</v>
      </c>
    </row>
    <row r="13104" spans="1:6" x14ac:dyDescent="0.3">
      <c r="A13104">
        <v>170.04300000000001</v>
      </c>
      <c r="B13104">
        <v>0.29538999999999999</v>
      </c>
      <c r="C13104">
        <f t="shared" si="610"/>
        <v>0.30100117999999992</v>
      </c>
      <c r="D13104">
        <f t="shared" si="611"/>
        <v>0.3</v>
      </c>
      <c r="E13104">
        <f t="shared" si="612"/>
        <v>170.04</v>
      </c>
      <c r="F13104">
        <v>0.3</v>
      </c>
    </row>
    <row r="13105" spans="1:6" x14ac:dyDescent="0.3">
      <c r="A13105">
        <v>170.053</v>
      </c>
      <c r="B13105">
        <v>0.29538999999999999</v>
      </c>
      <c r="C13105">
        <f t="shared" si="610"/>
        <v>0.30110005999999989</v>
      </c>
      <c r="D13105">
        <f t="shared" si="611"/>
        <v>0.3</v>
      </c>
      <c r="E13105">
        <f t="shared" si="612"/>
        <v>170.04999999999998</v>
      </c>
      <c r="F13105">
        <v>0.3</v>
      </c>
    </row>
    <row r="13106" spans="1:6" x14ac:dyDescent="0.3">
      <c r="A13106">
        <v>170.06299999999999</v>
      </c>
      <c r="B13106">
        <v>0.30404199999999998</v>
      </c>
      <c r="C13106">
        <f t="shared" si="610"/>
        <v>0.3011494999999999</v>
      </c>
      <c r="D13106">
        <f t="shared" si="611"/>
        <v>0.3</v>
      </c>
      <c r="E13106">
        <f t="shared" si="612"/>
        <v>170.05999999999997</v>
      </c>
      <c r="F13106">
        <v>0.3</v>
      </c>
    </row>
    <row r="13107" spans="1:6" x14ac:dyDescent="0.3">
      <c r="A13107">
        <v>170.07300000000001</v>
      </c>
      <c r="B13107">
        <v>0.33617599999999997</v>
      </c>
      <c r="C13107">
        <f t="shared" ref="C13107:C13170" si="613">AVERAGE(B13058:B13107)</f>
        <v>0.30110005999999989</v>
      </c>
      <c r="D13107">
        <f t="shared" ref="D13107:D13170" si="614">ROUND(C13107,1)</f>
        <v>0.3</v>
      </c>
      <c r="E13107">
        <f t="shared" si="612"/>
        <v>170.071</v>
      </c>
      <c r="F13107">
        <v>0.3</v>
      </c>
    </row>
    <row r="13108" spans="1:6" x14ac:dyDescent="0.3">
      <c r="A13108">
        <v>170.083</v>
      </c>
      <c r="B13108">
        <v>0.30404199999999998</v>
      </c>
      <c r="C13108">
        <f t="shared" si="613"/>
        <v>0.30142141999999994</v>
      </c>
      <c r="D13108">
        <f t="shared" si="614"/>
        <v>0.3</v>
      </c>
      <c r="E13108">
        <f t="shared" si="612"/>
        <v>170.08099999999999</v>
      </c>
      <c r="F13108">
        <v>0.3</v>
      </c>
    </row>
    <row r="13109" spans="1:6" x14ac:dyDescent="0.3">
      <c r="A13109">
        <v>170.09299999999999</v>
      </c>
      <c r="B13109">
        <v>0.27932299999999999</v>
      </c>
      <c r="C13109">
        <f t="shared" si="613"/>
        <v>0.30129783999999993</v>
      </c>
      <c r="D13109">
        <f t="shared" si="614"/>
        <v>0.3</v>
      </c>
      <c r="E13109">
        <f t="shared" si="612"/>
        <v>170.1</v>
      </c>
      <c r="F13109">
        <v>0.3</v>
      </c>
    </row>
    <row r="13110" spans="1:6" x14ac:dyDescent="0.3">
      <c r="A13110">
        <v>170.10300000000001</v>
      </c>
      <c r="B13110">
        <v>0.29786200000000002</v>
      </c>
      <c r="C13110">
        <f t="shared" si="613"/>
        <v>0.30124839999999992</v>
      </c>
      <c r="D13110">
        <f t="shared" si="614"/>
        <v>0.3</v>
      </c>
      <c r="E13110">
        <f t="shared" si="612"/>
        <v>170.10999999999999</v>
      </c>
      <c r="F13110">
        <v>0.3</v>
      </c>
    </row>
    <row r="13111" spans="1:6" x14ac:dyDescent="0.3">
      <c r="A13111">
        <v>170.12200000000001</v>
      </c>
      <c r="B13111">
        <v>0.28797400000000001</v>
      </c>
      <c r="C13111">
        <f t="shared" si="613"/>
        <v>0.30124839999999997</v>
      </c>
      <c r="D13111">
        <f t="shared" si="614"/>
        <v>0.3</v>
      </c>
      <c r="E13111">
        <f t="shared" si="612"/>
        <v>170.11999999999998</v>
      </c>
      <c r="F13111">
        <v>0.3</v>
      </c>
    </row>
    <row r="13112" spans="1:6" x14ac:dyDescent="0.3">
      <c r="A13112">
        <v>170.142</v>
      </c>
      <c r="B13112">
        <v>0.28426600000000002</v>
      </c>
      <c r="C13112">
        <f t="shared" si="613"/>
        <v>0.30038324</v>
      </c>
      <c r="D13112">
        <f t="shared" si="614"/>
        <v>0.3</v>
      </c>
      <c r="E13112">
        <f t="shared" si="612"/>
        <v>170.13</v>
      </c>
      <c r="F13112">
        <v>0.3</v>
      </c>
    </row>
    <row r="13113" spans="1:6" x14ac:dyDescent="0.3">
      <c r="A13113">
        <v>170.15299999999999</v>
      </c>
      <c r="B13113">
        <v>0.27685100000000001</v>
      </c>
      <c r="C13113">
        <f t="shared" si="613"/>
        <v>0.29991358000000001</v>
      </c>
      <c r="D13113">
        <f t="shared" si="614"/>
        <v>0.3</v>
      </c>
      <c r="E13113">
        <f t="shared" si="612"/>
        <v>170.14999999999998</v>
      </c>
      <c r="F13113">
        <v>0.3</v>
      </c>
    </row>
    <row r="13114" spans="1:6" x14ac:dyDescent="0.3">
      <c r="A13114">
        <v>170.172</v>
      </c>
      <c r="B13114">
        <v>0.33988400000000002</v>
      </c>
      <c r="C13114">
        <f t="shared" si="613"/>
        <v>0.30070458</v>
      </c>
      <c r="D13114">
        <f t="shared" si="614"/>
        <v>0.3</v>
      </c>
      <c r="E13114">
        <f t="shared" si="612"/>
        <v>170.16099999999997</v>
      </c>
      <c r="F13114">
        <v>0.3</v>
      </c>
    </row>
    <row r="13115" spans="1:6" x14ac:dyDescent="0.3">
      <c r="A13115">
        <v>170.18299999999999</v>
      </c>
      <c r="B13115">
        <v>0.34482800000000002</v>
      </c>
      <c r="C13115">
        <f t="shared" si="613"/>
        <v>0.30169333999999998</v>
      </c>
      <c r="D13115">
        <f t="shared" si="614"/>
        <v>0.3</v>
      </c>
      <c r="E13115">
        <f t="shared" si="612"/>
        <v>170.17099999999999</v>
      </c>
      <c r="F13115">
        <v>0.3</v>
      </c>
    </row>
    <row r="13116" spans="1:6" x14ac:dyDescent="0.3">
      <c r="A13116">
        <v>170.19300000000001</v>
      </c>
      <c r="B13116">
        <v>0.28179500000000002</v>
      </c>
      <c r="C13116">
        <f t="shared" si="613"/>
        <v>0.30050684</v>
      </c>
      <c r="D13116">
        <f t="shared" si="614"/>
        <v>0.3</v>
      </c>
      <c r="E13116">
        <f t="shared" si="612"/>
        <v>170.19</v>
      </c>
      <c r="F13116">
        <v>0.3</v>
      </c>
    </row>
    <row r="13117" spans="1:6" x14ac:dyDescent="0.3">
      <c r="A13117">
        <v>170.21199999999999</v>
      </c>
      <c r="B13117">
        <v>0.30280600000000002</v>
      </c>
      <c r="C13117">
        <f t="shared" si="613"/>
        <v>0.30070459999999999</v>
      </c>
      <c r="D13117">
        <f t="shared" si="614"/>
        <v>0.3</v>
      </c>
      <c r="E13117">
        <f t="shared" si="612"/>
        <v>170.20099999999999</v>
      </c>
      <c r="F13117">
        <v>0.3</v>
      </c>
    </row>
    <row r="13118" spans="1:6" x14ac:dyDescent="0.3">
      <c r="A13118">
        <v>170.22300000000001</v>
      </c>
      <c r="B13118">
        <v>0.31145699999999998</v>
      </c>
      <c r="C13118">
        <f t="shared" si="613"/>
        <v>0.30085290000000003</v>
      </c>
      <c r="D13118">
        <f t="shared" si="614"/>
        <v>0.3</v>
      </c>
      <c r="E13118">
        <f t="shared" si="612"/>
        <v>170.214</v>
      </c>
      <c r="F13118">
        <v>0.3</v>
      </c>
    </row>
    <row r="13119" spans="1:6" x14ac:dyDescent="0.3">
      <c r="A13119">
        <v>170.233</v>
      </c>
      <c r="B13119">
        <v>0.30157</v>
      </c>
      <c r="C13119">
        <f t="shared" si="613"/>
        <v>0.30114954000000005</v>
      </c>
      <c r="D13119">
        <f t="shared" si="614"/>
        <v>0.3</v>
      </c>
      <c r="E13119">
        <f t="shared" si="612"/>
        <v>170.23</v>
      </c>
      <c r="F13119">
        <v>0.3</v>
      </c>
    </row>
    <row r="13120" spans="1:6" x14ac:dyDescent="0.3">
      <c r="A13120">
        <v>170.24299999999999</v>
      </c>
      <c r="B13120">
        <v>0.30033399999999999</v>
      </c>
      <c r="C13120">
        <f t="shared" si="613"/>
        <v>0.30070460000000004</v>
      </c>
      <c r="D13120">
        <f t="shared" si="614"/>
        <v>0.3</v>
      </c>
      <c r="E13120">
        <f t="shared" si="612"/>
        <v>170.24099999999999</v>
      </c>
      <c r="F13120">
        <v>0.3</v>
      </c>
    </row>
    <row r="13121" spans="1:6" x14ac:dyDescent="0.3">
      <c r="A13121">
        <v>170.25299999999999</v>
      </c>
      <c r="B13121">
        <v>0.27685100000000001</v>
      </c>
      <c r="C13121">
        <f t="shared" si="613"/>
        <v>0.30048214000000006</v>
      </c>
      <c r="D13121">
        <f t="shared" si="614"/>
        <v>0.3</v>
      </c>
      <c r="E13121">
        <f t="shared" si="612"/>
        <v>170.25099999999998</v>
      </c>
      <c r="F13121">
        <v>0.3</v>
      </c>
    </row>
    <row r="13122" spans="1:6" x14ac:dyDescent="0.3">
      <c r="A13122">
        <v>170.27199999999999</v>
      </c>
      <c r="B13122">
        <v>0.32505200000000001</v>
      </c>
      <c r="C13122">
        <f t="shared" si="613"/>
        <v>0.30122370000000009</v>
      </c>
      <c r="D13122">
        <f t="shared" si="614"/>
        <v>0.3</v>
      </c>
      <c r="E13122">
        <f t="shared" si="612"/>
        <v>170.261</v>
      </c>
      <c r="F13122">
        <v>0.3</v>
      </c>
    </row>
    <row r="13123" spans="1:6" x14ac:dyDescent="0.3">
      <c r="A13123">
        <v>170.28299999999999</v>
      </c>
      <c r="B13123">
        <v>0.34606399999999998</v>
      </c>
      <c r="C13123">
        <f t="shared" si="613"/>
        <v>0.30206414000000009</v>
      </c>
      <c r="D13123">
        <f t="shared" si="614"/>
        <v>0.3</v>
      </c>
      <c r="E13123">
        <f t="shared" ref="E13123:E13186" si="615">A13171-0.592</f>
        <v>170.27099999999999</v>
      </c>
      <c r="F13123">
        <v>0.3</v>
      </c>
    </row>
    <row r="13124" spans="1:6" x14ac:dyDescent="0.3">
      <c r="A13124">
        <v>170.29300000000001</v>
      </c>
      <c r="B13124">
        <v>0.28426600000000002</v>
      </c>
      <c r="C13124">
        <f t="shared" si="613"/>
        <v>0.30156976000000013</v>
      </c>
      <c r="D13124">
        <f t="shared" si="614"/>
        <v>0.3</v>
      </c>
      <c r="E13124">
        <f t="shared" si="615"/>
        <v>170.29</v>
      </c>
      <c r="F13124">
        <v>0.3</v>
      </c>
    </row>
    <row r="13125" spans="1:6" x14ac:dyDescent="0.3">
      <c r="A13125">
        <v>170.31200000000001</v>
      </c>
      <c r="B13125">
        <v>0.30404199999999998</v>
      </c>
      <c r="C13125">
        <f t="shared" si="613"/>
        <v>0.30181696000000008</v>
      </c>
      <c r="D13125">
        <f t="shared" si="614"/>
        <v>0.3</v>
      </c>
      <c r="E13125">
        <f t="shared" si="615"/>
        <v>170.30099999999999</v>
      </c>
      <c r="F13125">
        <v>0.3</v>
      </c>
    </row>
    <row r="13126" spans="1:6" x14ac:dyDescent="0.3">
      <c r="A13126">
        <v>170.32300000000001</v>
      </c>
      <c r="B13126">
        <v>0.312693</v>
      </c>
      <c r="C13126">
        <f t="shared" si="613"/>
        <v>0.3019899800000001</v>
      </c>
      <c r="D13126">
        <f t="shared" si="614"/>
        <v>0.3</v>
      </c>
      <c r="E13126">
        <f t="shared" si="615"/>
        <v>170.32</v>
      </c>
      <c r="F13126">
        <v>0.3</v>
      </c>
    </row>
    <row r="13127" spans="1:6" x14ac:dyDescent="0.3">
      <c r="A13127">
        <v>170.34200000000001</v>
      </c>
      <c r="B13127">
        <v>0.333704</v>
      </c>
      <c r="C13127">
        <f t="shared" si="613"/>
        <v>0.30248436000000012</v>
      </c>
      <c r="D13127">
        <f t="shared" si="614"/>
        <v>0.3</v>
      </c>
      <c r="E13127">
        <f t="shared" si="615"/>
        <v>170.33099999999999</v>
      </c>
      <c r="F13127">
        <v>0.3</v>
      </c>
    </row>
    <row r="13128" spans="1:6" x14ac:dyDescent="0.3">
      <c r="A13128">
        <v>170.352</v>
      </c>
      <c r="B13128">
        <v>0.29044599999999998</v>
      </c>
      <c r="C13128">
        <f t="shared" si="613"/>
        <v>0.30226188000000015</v>
      </c>
      <c r="D13128">
        <f t="shared" si="614"/>
        <v>0.3</v>
      </c>
      <c r="E13128">
        <f t="shared" si="615"/>
        <v>170.34299999999999</v>
      </c>
      <c r="F13128">
        <v>0.3</v>
      </c>
    </row>
    <row r="13129" spans="1:6" x14ac:dyDescent="0.3">
      <c r="A13129">
        <v>170.363</v>
      </c>
      <c r="B13129">
        <v>0.31145699999999998</v>
      </c>
      <c r="C13129">
        <f t="shared" si="613"/>
        <v>0.30248434000000013</v>
      </c>
      <c r="D13129">
        <f t="shared" si="614"/>
        <v>0.3</v>
      </c>
      <c r="E13129">
        <f t="shared" si="615"/>
        <v>170.35999999999999</v>
      </c>
      <c r="F13129">
        <v>0.3</v>
      </c>
    </row>
    <row r="13130" spans="1:6" x14ac:dyDescent="0.3">
      <c r="A13130">
        <v>170.38200000000001</v>
      </c>
      <c r="B13130">
        <v>0.28426600000000002</v>
      </c>
      <c r="C13130">
        <f t="shared" si="613"/>
        <v>0.30171804000000013</v>
      </c>
      <c r="D13130">
        <f t="shared" si="614"/>
        <v>0.3</v>
      </c>
      <c r="E13130">
        <f t="shared" si="615"/>
        <v>170.36999999999998</v>
      </c>
      <c r="F13130">
        <v>0.3</v>
      </c>
    </row>
    <row r="13131" spans="1:6" x14ac:dyDescent="0.3">
      <c r="A13131">
        <v>170.393</v>
      </c>
      <c r="B13131">
        <v>0.28921000000000002</v>
      </c>
      <c r="C13131">
        <f t="shared" si="613"/>
        <v>0.30072928000000015</v>
      </c>
      <c r="D13131">
        <f t="shared" si="614"/>
        <v>0.3</v>
      </c>
      <c r="E13131">
        <f t="shared" si="615"/>
        <v>170.381</v>
      </c>
      <c r="F13131">
        <v>0.3</v>
      </c>
    </row>
    <row r="13132" spans="1:6" x14ac:dyDescent="0.3">
      <c r="A13132">
        <v>170.40299999999999</v>
      </c>
      <c r="B13132">
        <v>0.30774899999999999</v>
      </c>
      <c r="C13132">
        <f t="shared" si="613"/>
        <v>0.3010506200000001</v>
      </c>
      <c r="D13132">
        <f t="shared" si="614"/>
        <v>0.3</v>
      </c>
      <c r="E13132">
        <f t="shared" si="615"/>
        <v>170.39099999999999</v>
      </c>
      <c r="F13132">
        <v>0.3</v>
      </c>
    </row>
    <row r="13133" spans="1:6" x14ac:dyDescent="0.3">
      <c r="A13133">
        <v>170.41300000000001</v>
      </c>
      <c r="B13133">
        <v>0.31640099999999999</v>
      </c>
      <c r="C13133">
        <f t="shared" si="613"/>
        <v>0.30129780000000006</v>
      </c>
      <c r="D13133">
        <f t="shared" si="614"/>
        <v>0.3</v>
      </c>
      <c r="E13133">
        <f t="shared" si="615"/>
        <v>170.40099999999998</v>
      </c>
      <c r="F13133">
        <v>0.3</v>
      </c>
    </row>
    <row r="13134" spans="1:6" x14ac:dyDescent="0.3">
      <c r="A13134">
        <v>170.422</v>
      </c>
      <c r="B13134">
        <v>0.32381700000000002</v>
      </c>
      <c r="C13134">
        <f t="shared" si="613"/>
        <v>0.30184162000000009</v>
      </c>
      <c r="D13134">
        <f t="shared" si="614"/>
        <v>0.3</v>
      </c>
      <c r="E13134">
        <f t="shared" si="615"/>
        <v>170.42</v>
      </c>
      <c r="F13134">
        <v>0.3</v>
      </c>
    </row>
    <row r="13135" spans="1:6" x14ac:dyDescent="0.3">
      <c r="A13135">
        <v>170.43299999999999</v>
      </c>
      <c r="B13135">
        <v>0.29786200000000002</v>
      </c>
      <c r="C13135">
        <f t="shared" si="613"/>
        <v>0.3022124000000001</v>
      </c>
      <c r="D13135">
        <f t="shared" si="614"/>
        <v>0.3</v>
      </c>
      <c r="E13135">
        <f t="shared" si="615"/>
        <v>170.43099999999998</v>
      </c>
      <c r="F13135">
        <v>0.3</v>
      </c>
    </row>
    <row r="13136" spans="1:6" x14ac:dyDescent="0.3">
      <c r="A13136">
        <v>170.44300000000001</v>
      </c>
      <c r="B13136">
        <v>0.29786200000000002</v>
      </c>
      <c r="C13136">
        <f t="shared" si="613"/>
        <v>0.3026079000000001</v>
      </c>
      <c r="D13136">
        <f t="shared" si="614"/>
        <v>0.3</v>
      </c>
      <c r="E13136">
        <f t="shared" si="615"/>
        <v>170.44099999999997</v>
      </c>
      <c r="F13136">
        <v>0.3</v>
      </c>
    </row>
    <row r="13137" spans="1:6" x14ac:dyDescent="0.3">
      <c r="A13137">
        <v>170.453</v>
      </c>
      <c r="B13137">
        <v>0.28797400000000001</v>
      </c>
      <c r="C13137">
        <f t="shared" si="613"/>
        <v>0.30226184000000006</v>
      </c>
      <c r="D13137">
        <f t="shared" si="614"/>
        <v>0.3</v>
      </c>
      <c r="E13137">
        <f t="shared" si="615"/>
        <v>170.45999999999998</v>
      </c>
      <c r="F13137">
        <v>0.3</v>
      </c>
    </row>
    <row r="13138" spans="1:6" x14ac:dyDescent="0.3">
      <c r="A13138">
        <v>170.46299999999999</v>
      </c>
      <c r="B13138">
        <v>0.30774899999999999</v>
      </c>
      <c r="C13138">
        <f t="shared" si="613"/>
        <v>0.30226184000000006</v>
      </c>
      <c r="D13138">
        <f t="shared" si="614"/>
        <v>0.3</v>
      </c>
      <c r="E13138">
        <f t="shared" si="615"/>
        <v>170.47099999999998</v>
      </c>
      <c r="F13138">
        <v>0.3</v>
      </c>
    </row>
    <row r="13139" spans="1:6" x14ac:dyDescent="0.3">
      <c r="A13139">
        <v>170.47300000000001</v>
      </c>
      <c r="B13139">
        <v>0.33246799999999999</v>
      </c>
      <c r="C13139">
        <f t="shared" si="613"/>
        <v>0.30320116000000003</v>
      </c>
      <c r="D13139">
        <f t="shared" si="614"/>
        <v>0.3</v>
      </c>
      <c r="E13139">
        <f t="shared" si="615"/>
        <v>170.48099999999999</v>
      </c>
      <c r="F13139">
        <v>0.3</v>
      </c>
    </row>
    <row r="13140" spans="1:6" x14ac:dyDescent="0.3">
      <c r="A13140">
        <v>170.483</v>
      </c>
      <c r="B13140">
        <v>0.31516499999999997</v>
      </c>
      <c r="C13140">
        <f t="shared" si="613"/>
        <v>0.30357194000000004</v>
      </c>
      <c r="D13140">
        <f t="shared" si="614"/>
        <v>0.3</v>
      </c>
      <c r="E13140">
        <f t="shared" si="615"/>
        <v>170.5</v>
      </c>
      <c r="F13140">
        <v>0.3</v>
      </c>
    </row>
    <row r="13141" spans="1:6" x14ac:dyDescent="0.3">
      <c r="A13141">
        <v>170.49299999999999</v>
      </c>
      <c r="B13141">
        <v>0.28797400000000001</v>
      </c>
      <c r="C13141">
        <f t="shared" si="613"/>
        <v>0.30332474000000004</v>
      </c>
      <c r="D13141">
        <f t="shared" si="614"/>
        <v>0.3</v>
      </c>
      <c r="E13141">
        <f t="shared" si="615"/>
        <v>170.511</v>
      </c>
      <c r="F13141">
        <v>0.3</v>
      </c>
    </row>
    <row r="13142" spans="1:6" x14ac:dyDescent="0.3">
      <c r="A13142">
        <v>170.512</v>
      </c>
      <c r="B13142">
        <v>0.30774899999999999</v>
      </c>
      <c r="C13142">
        <f t="shared" si="613"/>
        <v>0.30339888000000004</v>
      </c>
      <c r="D13142">
        <f t="shared" si="614"/>
        <v>0.3</v>
      </c>
      <c r="E13142">
        <f t="shared" si="615"/>
        <v>170.52099999999999</v>
      </c>
      <c r="F13142">
        <v>0.3</v>
      </c>
    </row>
    <row r="13143" spans="1:6" x14ac:dyDescent="0.3">
      <c r="A13143">
        <v>170.53200000000001</v>
      </c>
      <c r="B13143">
        <v>0.30033399999999999</v>
      </c>
      <c r="C13143">
        <f t="shared" si="613"/>
        <v>0.30339887999999998</v>
      </c>
      <c r="D13143">
        <f t="shared" si="614"/>
        <v>0.3</v>
      </c>
      <c r="E13143">
        <f t="shared" si="615"/>
        <v>170.54</v>
      </c>
      <c r="F13143">
        <v>0.3</v>
      </c>
    </row>
    <row r="13144" spans="1:6" x14ac:dyDescent="0.3">
      <c r="A13144">
        <v>170.54300000000001</v>
      </c>
      <c r="B13144">
        <v>0.30033399999999999</v>
      </c>
      <c r="C13144">
        <f t="shared" si="613"/>
        <v>0.30379438000000003</v>
      </c>
      <c r="D13144">
        <f t="shared" si="614"/>
        <v>0.3</v>
      </c>
      <c r="E13144">
        <f t="shared" si="615"/>
        <v>170.55999999999997</v>
      </c>
      <c r="F13144">
        <v>0.3</v>
      </c>
    </row>
    <row r="13145" spans="1:6" x14ac:dyDescent="0.3">
      <c r="A13145">
        <v>170.553</v>
      </c>
      <c r="B13145">
        <v>0.30280600000000002</v>
      </c>
      <c r="C13145">
        <f t="shared" si="613"/>
        <v>0.30381910000000001</v>
      </c>
      <c r="D13145">
        <f t="shared" si="614"/>
        <v>0.3</v>
      </c>
      <c r="E13145">
        <f t="shared" si="615"/>
        <v>170.57999999999998</v>
      </c>
      <c r="F13145">
        <v>0.3</v>
      </c>
    </row>
    <row r="13146" spans="1:6" x14ac:dyDescent="0.3">
      <c r="A13146">
        <v>170.56299999999999</v>
      </c>
      <c r="B13146">
        <v>0.30404199999999998</v>
      </c>
      <c r="C13146">
        <f t="shared" si="613"/>
        <v>0.30394270000000007</v>
      </c>
      <c r="D13146">
        <f t="shared" si="614"/>
        <v>0.3</v>
      </c>
      <c r="E13146">
        <f t="shared" si="615"/>
        <v>170.59099999999998</v>
      </c>
      <c r="F13146">
        <v>0.3</v>
      </c>
    </row>
    <row r="13147" spans="1:6" x14ac:dyDescent="0.3">
      <c r="A13147">
        <v>170.57300000000001</v>
      </c>
      <c r="B13147">
        <v>0.33617599999999997</v>
      </c>
      <c r="C13147">
        <f t="shared" si="613"/>
        <v>0.30451124000000002</v>
      </c>
      <c r="D13147">
        <f t="shared" si="614"/>
        <v>0.3</v>
      </c>
      <c r="E13147">
        <f t="shared" si="615"/>
        <v>170.60999999999999</v>
      </c>
      <c r="F13147">
        <v>0.3</v>
      </c>
    </row>
    <row r="13148" spans="1:6" x14ac:dyDescent="0.3">
      <c r="A13148">
        <v>170.59200000000001</v>
      </c>
      <c r="B13148">
        <v>0.28797400000000001</v>
      </c>
      <c r="C13148">
        <f t="shared" si="613"/>
        <v>0.30436292000000004</v>
      </c>
      <c r="D13148">
        <f t="shared" si="614"/>
        <v>0.3</v>
      </c>
      <c r="E13148">
        <f t="shared" si="615"/>
        <v>170.62099999999998</v>
      </c>
      <c r="F13148">
        <v>0.3</v>
      </c>
    </row>
    <row r="13149" spans="1:6" x14ac:dyDescent="0.3">
      <c r="A13149">
        <v>170.60300000000001</v>
      </c>
      <c r="B13149">
        <v>0.29538999999999999</v>
      </c>
      <c r="C13149">
        <f t="shared" si="613"/>
        <v>0.30364607999999998</v>
      </c>
      <c r="D13149">
        <f t="shared" si="614"/>
        <v>0.3</v>
      </c>
      <c r="E13149">
        <f t="shared" si="615"/>
        <v>170.631</v>
      </c>
      <c r="F13149">
        <v>0.3</v>
      </c>
    </row>
    <row r="13150" spans="1:6" x14ac:dyDescent="0.3">
      <c r="A13150">
        <v>170.613</v>
      </c>
      <c r="B13150">
        <v>0.291682</v>
      </c>
      <c r="C13150">
        <f t="shared" si="613"/>
        <v>0.30389326000000005</v>
      </c>
      <c r="D13150">
        <f t="shared" si="614"/>
        <v>0.3</v>
      </c>
      <c r="E13150">
        <f t="shared" si="615"/>
        <v>170.64099999999999</v>
      </c>
      <c r="F13150">
        <v>0.3</v>
      </c>
    </row>
    <row r="13151" spans="1:6" x14ac:dyDescent="0.3">
      <c r="A13151">
        <v>170.62299999999999</v>
      </c>
      <c r="B13151">
        <v>0.31887300000000002</v>
      </c>
      <c r="C13151">
        <f t="shared" si="613"/>
        <v>0.30426404000000007</v>
      </c>
      <c r="D13151">
        <f t="shared" si="614"/>
        <v>0.3</v>
      </c>
      <c r="E13151">
        <f t="shared" si="615"/>
        <v>170.65099999999998</v>
      </c>
      <c r="F13151">
        <v>0.3</v>
      </c>
    </row>
    <row r="13152" spans="1:6" x14ac:dyDescent="0.3">
      <c r="A13152">
        <v>170.63200000000001</v>
      </c>
      <c r="B13152">
        <v>0.33494000000000002</v>
      </c>
      <c r="C13152">
        <f t="shared" si="613"/>
        <v>0.30490672000000002</v>
      </c>
      <c r="D13152">
        <f t="shared" si="614"/>
        <v>0.3</v>
      </c>
      <c r="E13152">
        <f t="shared" si="615"/>
        <v>170.66099999999997</v>
      </c>
      <c r="F13152">
        <v>0.3</v>
      </c>
    </row>
    <row r="13153" spans="1:6" x14ac:dyDescent="0.3">
      <c r="A13153">
        <v>170.642</v>
      </c>
      <c r="B13153">
        <v>0.30033399999999999</v>
      </c>
      <c r="C13153">
        <f t="shared" si="613"/>
        <v>0.30515392000000002</v>
      </c>
      <c r="D13153">
        <f t="shared" si="614"/>
        <v>0.3</v>
      </c>
      <c r="E13153">
        <f t="shared" si="615"/>
        <v>170.67099999999999</v>
      </c>
      <c r="F13153">
        <v>0.3</v>
      </c>
    </row>
    <row r="13154" spans="1:6" x14ac:dyDescent="0.3">
      <c r="A13154">
        <v>170.65199999999999</v>
      </c>
      <c r="B13154">
        <v>0.28426600000000002</v>
      </c>
      <c r="C13154">
        <f t="shared" si="613"/>
        <v>0.30493144</v>
      </c>
      <c r="D13154">
        <f t="shared" si="614"/>
        <v>0.3</v>
      </c>
      <c r="E13154">
        <f t="shared" si="615"/>
        <v>170.69</v>
      </c>
      <c r="F13154">
        <v>0.3</v>
      </c>
    </row>
    <row r="13155" spans="1:6" x14ac:dyDescent="0.3">
      <c r="A13155">
        <v>170.66300000000001</v>
      </c>
      <c r="B13155">
        <v>0.31022100000000002</v>
      </c>
      <c r="C13155">
        <f t="shared" si="613"/>
        <v>0.30522806000000002</v>
      </c>
      <c r="D13155">
        <f t="shared" si="614"/>
        <v>0.3</v>
      </c>
      <c r="E13155">
        <f t="shared" si="615"/>
        <v>170.70099999999999</v>
      </c>
      <c r="F13155">
        <v>0.3</v>
      </c>
    </row>
    <row r="13156" spans="1:6" x14ac:dyDescent="0.3">
      <c r="A13156">
        <v>170.673</v>
      </c>
      <c r="B13156">
        <v>0.338648</v>
      </c>
      <c r="C13156">
        <f t="shared" si="613"/>
        <v>0.30592017999999999</v>
      </c>
      <c r="D13156">
        <f t="shared" si="614"/>
        <v>0.3</v>
      </c>
      <c r="E13156">
        <f t="shared" si="615"/>
        <v>170.72</v>
      </c>
      <c r="F13156">
        <v>0.3</v>
      </c>
    </row>
    <row r="13157" spans="1:6" x14ac:dyDescent="0.3">
      <c r="A13157">
        <v>170.69200000000001</v>
      </c>
      <c r="B13157">
        <v>0.291682</v>
      </c>
      <c r="C13157">
        <f t="shared" si="613"/>
        <v>0.30503029999999998</v>
      </c>
      <c r="D13157">
        <f t="shared" si="614"/>
        <v>0.3</v>
      </c>
      <c r="E13157">
        <f t="shared" si="615"/>
        <v>170.73099999999999</v>
      </c>
      <c r="F13157">
        <v>0.3</v>
      </c>
    </row>
    <row r="13158" spans="1:6" x14ac:dyDescent="0.3">
      <c r="A13158">
        <v>170.702</v>
      </c>
      <c r="B13158">
        <v>0.29291800000000001</v>
      </c>
      <c r="C13158">
        <f t="shared" si="613"/>
        <v>0.30480781999999995</v>
      </c>
      <c r="D13158">
        <f t="shared" si="614"/>
        <v>0.3</v>
      </c>
      <c r="E13158">
        <f t="shared" si="615"/>
        <v>170.74299999999999</v>
      </c>
      <c r="F13158">
        <v>0.3</v>
      </c>
    </row>
    <row r="13159" spans="1:6" x14ac:dyDescent="0.3">
      <c r="A13159">
        <v>170.71199999999999</v>
      </c>
      <c r="B13159">
        <v>0.29291800000000001</v>
      </c>
      <c r="C13159">
        <f t="shared" si="613"/>
        <v>0.30507971999999994</v>
      </c>
      <c r="D13159">
        <f t="shared" si="614"/>
        <v>0.3</v>
      </c>
      <c r="E13159">
        <f t="shared" si="615"/>
        <v>170.76</v>
      </c>
      <c r="F13159">
        <v>0.3</v>
      </c>
    </row>
    <row r="13160" spans="1:6" x14ac:dyDescent="0.3">
      <c r="A13160">
        <v>170.72200000000001</v>
      </c>
      <c r="B13160">
        <v>0.32752399999999998</v>
      </c>
      <c r="C13160">
        <f t="shared" si="613"/>
        <v>0.30567295999999999</v>
      </c>
      <c r="D13160">
        <f t="shared" si="614"/>
        <v>0.3</v>
      </c>
      <c r="E13160">
        <f t="shared" si="615"/>
        <v>170.76999999999998</v>
      </c>
      <c r="F13160">
        <v>0.3</v>
      </c>
    </row>
    <row r="13161" spans="1:6" x14ac:dyDescent="0.3">
      <c r="A13161">
        <v>170.74199999999999</v>
      </c>
      <c r="B13161">
        <v>0.30033399999999999</v>
      </c>
      <c r="C13161">
        <f t="shared" si="613"/>
        <v>0.30592016</v>
      </c>
      <c r="D13161">
        <f t="shared" si="614"/>
        <v>0.3</v>
      </c>
      <c r="E13161">
        <f t="shared" si="615"/>
        <v>170.78</v>
      </c>
      <c r="F13161">
        <v>0.3</v>
      </c>
    </row>
    <row r="13162" spans="1:6" x14ac:dyDescent="0.3">
      <c r="A13162">
        <v>170.75299999999999</v>
      </c>
      <c r="B13162">
        <v>0.28673799999999999</v>
      </c>
      <c r="C13162">
        <f t="shared" si="613"/>
        <v>0.30596960000000001</v>
      </c>
      <c r="D13162">
        <f t="shared" si="614"/>
        <v>0.3</v>
      </c>
      <c r="E13162">
        <f t="shared" si="615"/>
        <v>170.79</v>
      </c>
      <c r="F13162">
        <v>0.3</v>
      </c>
    </row>
    <row r="13163" spans="1:6" x14ac:dyDescent="0.3">
      <c r="A13163">
        <v>170.76300000000001</v>
      </c>
      <c r="B13163">
        <v>0.296626</v>
      </c>
      <c r="C13163">
        <f t="shared" si="613"/>
        <v>0.3063651</v>
      </c>
      <c r="D13163">
        <f t="shared" si="614"/>
        <v>0.3</v>
      </c>
      <c r="E13163">
        <f t="shared" si="615"/>
        <v>170.79999999999998</v>
      </c>
      <c r="F13163">
        <v>0.3</v>
      </c>
    </row>
    <row r="13164" spans="1:6" x14ac:dyDescent="0.3">
      <c r="A13164">
        <v>170.78200000000001</v>
      </c>
      <c r="B13164">
        <v>0.28797400000000001</v>
      </c>
      <c r="C13164">
        <f t="shared" si="613"/>
        <v>0.30532690000000001</v>
      </c>
      <c r="D13164">
        <f t="shared" si="614"/>
        <v>0.3</v>
      </c>
      <c r="E13164">
        <f t="shared" si="615"/>
        <v>170.80999999999997</v>
      </c>
      <c r="F13164">
        <v>0.3</v>
      </c>
    </row>
    <row r="13165" spans="1:6" x14ac:dyDescent="0.3">
      <c r="A13165">
        <v>170.79300000000001</v>
      </c>
      <c r="B13165">
        <v>0.296626</v>
      </c>
      <c r="C13165">
        <f t="shared" si="613"/>
        <v>0.30436285999999996</v>
      </c>
      <c r="D13165">
        <f t="shared" si="614"/>
        <v>0.3</v>
      </c>
      <c r="E13165">
        <f t="shared" si="615"/>
        <v>170.821</v>
      </c>
      <c r="F13165">
        <v>0.3</v>
      </c>
    </row>
    <row r="13166" spans="1:6" x14ac:dyDescent="0.3">
      <c r="A13166">
        <v>170.80600000000001</v>
      </c>
      <c r="B13166">
        <v>0.312693</v>
      </c>
      <c r="C13166">
        <f t="shared" si="613"/>
        <v>0.30498081999999999</v>
      </c>
      <c r="D13166">
        <f t="shared" si="614"/>
        <v>0.3</v>
      </c>
      <c r="E13166">
        <f t="shared" si="615"/>
        <v>170.83099999999999</v>
      </c>
      <c r="F13166">
        <v>0.3</v>
      </c>
    </row>
    <row r="13167" spans="1:6" x14ac:dyDescent="0.3">
      <c r="A13167">
        <v>170.822</v>
      </c>
      <c r="B13167">
        <v>0.296626</v>
      </c>
      <c r="C13167">
        <f t="shared" si="613"/>
        <v>0.30485721999999998</v>
      </c>
      <c r="D13167">
        <f t="shared" si="614"/>
        <v>0.3</v>
      </c>
      <c r="E13167">
        <f t="shared" si="615"/>
        <v>170.84099999999998</v>
      </c>
      <c r="F13167">
        <v>0.3</v>
      </c>
    </row>
    <row r="13168" spans="1:6" x14ac:dyDescent="0.3">
      <c r="A13168">
        <v>170.833</v>
      </c>
      <c r="B13168">
        <v>0.33494000000000002</v>
      </c>
      <c r="C13168">
        <f t="shared" si="613"/>
        <v>0.30532688000000002</v>
      </c>
      <c r="D13168">
        <f t="shared" si="614"/>
        <v>0.3</v>
      </c>
      <c r="E13168">
        <f t="shared" si="615"/>
        <v>170.85999999999999</v>
      </c>
      <c r="F13168">
        <v>0.3</v>
      </c>
    </row>
    <row r="13169" spans="1:6" x14ac:dyDescent="0.3">
      <c r="A13169">
        <v>170.84299999999999</v>
      </c>
      <c r="B13169">
        <v>0.28303099999999998</v>
      </c>
      <c r="C13169">
        <f t="shared" si="613"/>
        <v>0.30495610000000001</v>
      </c>
      <c r="D13169">
        <f t="shared" si="614"/>
        <v>0.3</v>
      </c>
      <c r="E13169">
        <f t="shared" si="615"/>
        <v>170.87099999999998</v>
      </c>
      <c r="F13169">
        <v>0.3</v>
      </c>
    </row>
    <row r="13170" spans="1:6" x14ac:dyDescent="0.3">
      <c r="A13170">
        <v>170.85300000000001</v>
      </c>
      <c r="B13170">
        <v>0.28797400000000001</v>
      </c>
      <c r="C13170">
        <f t="shared" si="613"/>
        <v>0.30470889999999995</v>
      </c>
      <c r="D13170">
        <f t="shared" si="614"/>
        <v>0.3</v>
      </c>
      <c r="E13170">
        <f t="shared" si="615"/>
        <v>170.881</v>
      </c>
      <c r="F13170">
        <v>0.3</v>
      </c>
    </row>
    <row r="13171" spans="1:6" x14ac:dyDescent="0.3">
      <c r="A13171">
        <v>170.863</v>
      </c>
      <c r="B13171">
        <v>0.296626</v>
      </c>
      <c r="C13171">
        <f t="shared" ref="C13171:C13234" si="616">AVERAGE(B13122:B13171)</f>
        <v>0.30510439999999994</v>
      </c>
      <c r="D13171">
        <f t="shared" ref="D13171:D13234" si="617">ROUND(C13171,1)</f>
        <v>0.3</v>
      </c>
      <c r="E13171">
        <f t="shared" si="615"/>
        <v>170.89099999999999</v>
      </c>
      <c r="F13171">
        <v>0.3</v>
      </c>
    </row>
    <row r="13172" spans="1:6" x14ac:dyDescent="0.3">
      <c r="A13172">
        <v>170.88200000000001</v>
      </c>
      <c r="B13172">
        <v>0.28797400000000001</v>
      </c>
      <c r="C13172">
        <f t="shared" si="616"/>
        <v>0.30436283999999997</v>
      </c>
      <c r="D13172">
        <f t="shared" si="617"/>
        <v>0.3</v>
      </c>
      <c r="E13172">
        <f t="shared" si="615"/>
        <v>170.91</v>
      </c>
      <c r="F13172">
        <v>0.3</v>
      </c>
    </row>
    <row r="13173" spans="1:6" x14ac:dyDescent="0.3">
      <c r="A13173">
        <v>170.893</v>
      </c>
      <c r="B13173">
        <v>0.291682</v>
      </c>
      <c r="C13173">
        <f t="shared" si="616"/>
        <v>0.30327520000000002</v>
      </c>
      <c r="D13173">
        <f t="shared" si="617"/>
        <v>0.3</v>
      </c>
      <c r="E13173">
        <f t="shared" si="615"/>
        <v>170.92099999999999</v>
      </c>
      <c r="F13173">
        <v>0.3</v>
      </c>
    </row>
    <row r="13174" spans="1:6" x14ac:dyDescent="0.3">
      <c r="A13174">
        <v>170.91200000000001</v>
      </c>
      <c r="B13174">
        <v>0.312693</v>
      </c>
      <c r="C13174">
        <f t="shared" si="616"/>
        <v>0.30384373999999997</v>
      </c>
      <c r="D13174">
        <f t="shared" si="617"/>
        <v>0.3</v>
      </c>
      <c r="E13174">
        <f t="shared" si="615"/>
        <v>170.93099999999998</v>
      </c>
      <c r="F13174">
        <v>0.3</v>
      </c>
    </row>
    <row r="13175" spans="1:6" x14ac:dyDescent="0.3">
      <c r="A13175">
        <v>170.923</v>
      </c>
      <c r="B13175">
        <v>0.29291800000000001</v>
      </c>
      <c r="C13175">
        <f t="shared" si="616"/>
        <v>0.30362125999999995</v>
      </c>
      <c r="D13175">
        <f t="shared" si="617"/>
        <v>0.3</v>
      </c>
      <c r="E13175">
        <f t="shared" si="615"/>
        <v>170.95</v>
      </c>
      <c r="F13175">
        <v>0.3</v>
      </c>
    </row>
    <row r="13176" spans="1:6" x14ac:dyDescent="0.3">
      <c r="A13176">
        <v>170.935</v>
      </c>
      <c r="B13176">
        <v>0.28179500000000002</v>
      </c>
      <c r="C13176">
        <f t="shared" si="616"/>
        <v>0.30300329999999998</v>
      </c>
      <c r="D13176">
        <f t="shared" si="617"/>
        <v>0.3</v>
      </c>
      <c r="E13176">
        <f t="shared" si="615"/>
        <v>170.97</v>
      </c>
      <c r="F13176">
        <v>0.3</v>
      </c>
    </row>
    <row r="13177" spans="1:6" x14ac:dyDescent="0.3">
      <c r="A13177">
        <v>170.952</v>
      </c>
      <c r="B13177">
        <v>0.280559</v>
      </c>
      <c r="C13177">
        <f t="shared" si="616"/>
        <v>0.3019404</v>
      </c>
      <c r="D13177">
        <f t="shared" si="617"/>
        <v>0.3</v>
      </c>
      <c r="E13177">
        <f t="shared" si="615"/>
        <v>170.98999999999998</v>
      </c>
      <c r="F13177">
        <v>0.3</v>
      </c>
    </row>
    <row r="13178" spans="1:6" x14ac:dyDescent="0.3">
      <c r="A13178">
        <v>170.96199999999999</v>
      </c>
      <c r="B13178">
        <v>0.31640099999999999</v>
      </c>
      <c r="C13178">
        <f t="shared" si="616"/>
        <v>0.30245949999999999</v>
      </c>
      <c r="D13178">
        <f t="shared" si="617"/>
        <v>0.3</v>
      </c>
      <c r="E13178">
        <f t="shared" si="615"/>
        <v>171.00099999999998</v>
      </c>
      <c r="F13178">
        <v>0.3</v>
      </c>
    </row>
    <row r="13179" spans="1:6" x14ac:dyDescent="0.3">
      <c r="A13179">
        <v>170.97300000000001</v>
      </c>
      <c r="B13179">
        <v>0.32010899999999998</v>
      </c>
      <c r="C13179">
        <f t="shared" si="616"/>
        <v>0.30263254000000001</v>
      </c>
      <c r="D13179">
        <f t="shared" si="617"/>
        <v>0.3</v>
      </c>
      <c r="E13179">
        <f t="shared" si="615"/>
        <v>171.012</v>
      </c>
      <c r="F13179">
        <v>0.3</v>
      </c>
    </row>
    <row r="13180" spans="1:6" x14ac:dyDescent="0.3">
      <c r="A13180">
        <v>170.983</v>
      </c>
      <c r="B13180">
        <v>0.34729900000000002</v>
      </c>
      <c r="C13180">
        <f t="shared" si="616"/>
        <v>0.30389320000000003</v>
      </c>
      <c r="D13180">
        <f t="shared" si="617"/>
        <v>0.3</v>
      </c>
      <c r="E13180">
        <f t="shared" si="615"/>
        <v>171.03</v>
      </c>
      <c r="F13180">
        <v>0.3</v>
      </c>
    </row>
    <row r="13181" spans="1:6" x14ac:dyDescent="0.3">
      <c r="A13181">
        <v>170.99299999999999</v>
      </c>
      <c r="B13181">
        <v>0.29415400000000003</v>
      </c>
      <c r="C13181">
        <f t="shared" si="616"/>
        <v>0.30399208</v>
      </c>
      <c r="D13181">
        <f t="shared" si="617"/>
        <v>0.3</v>
      </c>
      <c r="E13181">
        <f t="shared" si="615"/>
        <v>171.041</v>
      </c>
      <c r="F13181">
        <v>0.3</v>
      </c>
    </row>
    <row r="13182" spans="1:6" x14ac:dyDescent="0.3">
      <c r="A13182">
        <v>171.012</v>
      </c>
      <c r="B13182">
        <v>0.32381700000000002</v>
      </c>
      <c r="C13182">
        <f t="shared" si="616"/>
        <v>0.30431343999999999</v>
      </c>
      <c r="D13182">
        <f t="shared" si="617"/>
        <v>0.3</v>
      </c>
      <c r="E13182">
        <f t="shared" si="615"/>
        <v>171.04999999999998</v>
      </c>
      <c r="F13182">
        <v>0.3</v>
      </c>
    </row>
    <row r="13183" spans="1:6" x14ac:dyDescent="0.3">
      <c r="A13183">
        <v>171.023</v>
      </c>
      <c r="B13183">
        <v>0.296626</v>
      </c>
      <c r="C13183">
        <f t="shared" si="616"/>
        <v>0.30391794</v>
      </c>
      <c r="D13183">
        <f t="shared" si="617"/>
        <v>0.3</v>
      </c>
      <c r="E13183">
        <f t="shared" si="615"/>
        <v>171.06099999999998</v>
      </c>
      <c r="F13183">
        <v>0.3</v>
      </c>
    </row>
    <row r="13184" spans="1:6" x14ac:dyDescent="0.3">
      <c r="A13184">
        <v>171.03299999999999</v>
      </c>
      <c r="B13184">
        <v>0.30033399999999999</v>
      </c>
      <c r="C13184">
        <f t="shared" si="616"/>
        <v>0.30344828000000001</v>
      </c>
      <c r="D13184">
        <f t="shared" si="617"/>
        <v>0.3</v>
      </c>
      <c r="E13184">
        <f t="shared" si="615"/>
        <v>171.071</v>
      </c>
      <c r="F13184">
        <v>0.3</v>
      </c>
    </row>
    <row r="13185" spans="1:6" x14ac:dyDescent="0.3">
      <c r="A13185">
        <v>171.05199999999999</v>
      </c>
      <c r="B13185">
        <v>0.30157</v>
      </c>
      <c r="C13185">
        <f t="shared" si="616"/>
        <v>0.30352244</v>
      </c>
      <c r="D13185">
        <f t="shared" si="617"/>
        <v>0.3</v>
      </c>
      <c r="E13185">
        <f t="shared" si="615"/>
        <v>171.08999999999997</v>
      </c>
      <c r="F13185">
        <v>0.3</v>
      </c>
    </row>
    <row r="13186" spans="1:6" x14ac:dyDescent="0.3">
      <c r="A13186">
        <v>171.06299999999999</v>
      </c>
      <c r="B13186">
        <v>0.31022100000000002</v>
      </c>
      <c r="C13186">
        <f t="shared" si="616"/>
        <v>0.30376961999999996</v>
      </c>
      <c r="D13186">
        <f t="shared" si="617"/>
        <v>0.3</v>
      </c>
      <c r="E13186">
        <f t="shared" si="615"/>
        <v>171.1</v>
      </c>
      <c r="F13186">
        <v>0.3</v>
      </c>
    </row>
    <row r="13187" spans="1:6" x14ac:dyDescent="0.3">
      <c r="A13187">
        <v>171.07300000000001</v>
      </c>
      <c r="B13187">
        <v>0.31887300000000002</v>
      </c>
      <c r="C13187">
        <f t="shared" si="616"/>
        <v>0.30438760000000004</v>
      </c>
      <c r="D13187">
        <f t="shared" si="617"/>
        <v>0.3</v>
      </c>
      <c r="E13187">
        <f t="shared" ref="E13187:E13250" si="618">A13235-0.592</f>
        <v>171.10999999999999</v>
      </c>
      <c r="F13187">
        <v>0.3</v>
      </c>
    </row>
    <row r="13188" spans="1:6" x14ac:dyDescent="0.3">
      <c r="A13188">
        <v>171.09200000000001</v>
      </c>
      <c r="B13188">
        <v>0.296626</v>
      </c>
      <c r="C13188">
        <f t="shared" si="616"/>
        <v>0.30416514</v>
      </c>
      <c r="D13188">
        <f t="shared" si="617"/>
        <v>0.3</v>
      </c>
      <c r="E13188">
        <f t="shared" si="618"/>
        <v>171.11999999999998</v>
      </c>
      <c r="F13188">
        <v>0.3</v>
      </c>
    </row>
    <row r="13189" spans="1:6" x14ac:dyDescent="0.3">
      <c r="A13189">
        <v>171.10300000000001</v>
      </c>
      <c r="B13189">
        <v>0.30527700000000002</v>
      </c>
      <c r="C13189">
        <f t="shared" si="616"/>
        <v>0.30362131999999997</v>
      </c>
      <c r="D13189">
        <f t="shared" si="617"/>
        <v>0.3</v>
      </c>
      <c r="E13189">
        <f t="shared" si="618"/>
        <v>171.131</v>
      </c>
      <c r="F13189">
        <v>0.3</v>
      </c>
    </row>
    <row r="13190" spans="1:6" x14ac:dyDescent="0.3">
      <c r="A13190">
        <v>171.113</v>
      </c>
      <c r="B13190">
        <v>0.29291800000000001</v>
      </c>
      <c r="C13190">
        <f t="shared" si="616"/>
        <v>0.30317638000000002</v>
      </c>
      <c r="D13190">
        <f t="shared" si="617"/>
        <v>0.3</v>
      </c>
      <c r="E13190">
        <f t="shared" si="618"/>
        <v>171.143</v>
      </c>
      <c r="F13190">
        <v>0.3</v>
      </c>
    </row>
    <row r="13191" spans="1:6" x14ac:dyDescent="0.3">
      <c r="A13191">
        <v>171.13200000000001</v>
      </c>
      <c r="B13191">
        <v>0.280559</v>
      </c>
      <c r="C13191">
        <f t="shared" si="616"/>
        <v>0.30302808000000003</v>
      </c>
      <c r="D13191">
        <f t="shared" si="617"/>
        <v>0.3</v>
      </c>
      <c r="E13191">
        <f t="shared" si="618"/>
        <v>171.16</v>
      </c>
      <c r="F13191">
        <v>0.3</v>
      </c>
    </row>
    <row r="13192" spans="1:6" x14ac:dyDescent="0.3">
      <c r="A13192">
        <v>171.15199999999999</v>
      </c>
      <c r="B13192">
        <v>0.30651299999999998</v>
      </c>
      <c r="C13192">
        <f t="shared" si="616"/>
        <v>0.30300336000000005</v>
      </c>
      <c r="D13192">
        <f t="shared" si="617"/>
        <v>0.3</v>
      </c>
      <c r="E13192">
        <f t="shared" si="618"/>
        <v>171.17999999999998</v>
      </c>
      <c r="F13192">
        <v>0.3</v>
      </c>
    </row>
    <row r="13193" spans="1:6" x14ac:dyDescent="0.3">
      <c r="A13193">
        <v>171.172</v>
      </c>
      <c r="B13193">
        <v>0.338648</v>
      </c>
      <c r="C13193">
        <f t="shared" si="616"/>
        <v>0.30376964000000006</v>
      </c>
      <c r="D13193">
        <f t="shared" si="617"/>
        <v>0.3</v>
      </c>
      <c r="E13193">
        <f t="shared" si="618"/>
        <v>171.19099999999997</v>
      </c>
      <c r="F13193">
        <v>0.3</v>
      </c>
    </row>
    <row r="13194" spans="1:6" x14ac:dyDescent="0.3">
      <c r="A13194">
        <v>171.18299999999999</v>
      </c>
      <c r="B13194">
        <v>0.32999600000000001</v>
      </c>
      <c r="C13194">
        <f t="shared" si="616"/>
        <v>0.30436288000000006</v>
      </c>
      <c r="D13194">
        <f t="shared" si="617"/>
        <v>0.3</v>
      </c>
      <c r="E13194">
        <f t="shared" si="618"/>
        <v>171.20099999999999</v>
      </c>
      <c r="F13194">
        <v>0.3</v>
      </c>
    </row>
    <row r="13195" spans="1:6" x14ac:dyDescent="0.3">
      <c r="A13195">
        <v>171.202</v>
      </c>
      <c r="B13195">
        <v>0.29291800000000001</v>
      </c>
      <c r="C13195">
        <f t="shared" si="616"/>
        <v>0.30416512000000007</v>
      </c>
      <c r="D13195">
        <f t="shared" si="617"/>
        <v>0.3</v>
      </c>
      <c r="E13195">
        <f t="shared" si="618"/>
        <v>171.21099999999998</v>
      </c>
      <c r="F13195">
        <v>0.3</v>
      </c>
    </row>
    <row r="13196" spans="1:6" x14ac:dyDescent="0.3">
      <c r="A13196">
        <v>171.21299999999999</v>
      </c>
      <c r="B13196">
        <v>0.30527700000000002</v>
      </c>
      <c r="C13196">
        <f t="shared" si="616"/>
        <v>0.30418982000000006</v>
      </c>
      <c r="D13196">
        <f t="shared" si="617"/>
        <v>0.3</v>
      </c>
      <c r="E13196">
        <f t="shared" si="618"/>
        <v>171.22099999999998</v>
      </c>
      <c r="F13196">
        <v>0.3</v>
      </c>
    </row>
    <row r="13197" spans="1:6" x14ac:dyDescent="0.3">
      <c r="A13197">
        <v>171.22300000000001</v>
      </c>
      <c r="B13197">
        <v>0.34482800000000002</v>
      </c>
      <c r="C13197">
        <f t="shared" si="616"/>
        <v>0.30436286000000007</v>
      </c>
      <c r="D13197">
        <f t="shared" si="617"/>
        <v>0.3</v>
      </c>
      <c r="E13197">
        <f t="shared" si="618"/>
        <v>171.23999999999998</v>
      </c>
      <c r="F13197">
        <v>0.3</v>
      </c>
    </row>
    <row r="13198" spans="1:6" x14ac:dyDescent="0.3">
      <c r="A13198">
        <v>171.233</v>
      </c>
      <c r="B13198">
        <v>0.35100700000000001</v>
      </c>
      <c r="C13198">
        <f t="shared" si="616"/>
        <v>0.30562352000000004</v>
      </c>
      <c r="D13198">
        <f t="shared" si="617"/>
        <v>0.3</v>
      </c>
      <c r="E13198">
        <f t="shared" si="618"/>
        <v>171.25399999999999</v>
      </c>
      <c r="F13198">
        <v>0.3</v>
      </c>
    </row>
    <row r="13199" spans="1:6" x14ac:dyDescent="0.3">
      <c r="A13199">
        <v>171.24299999999999</v>
      </c>
      <c r="B13199">
        <v>0.28426600000000002</v>
      </c>
      <c r="C13199">
        <f t="shared" si="616"/>
        <v>0.30540104000000007</v>
      </c>
      <c r="D13199">
        <f t="shared" si="617"/>
        <v>0.3</v>
      </c>
      <c r="E13199">
        <f t="shared" si="618"/>
        <v>171.26999999999998</v>
      </c>
      <c r="F13199">
        <v>0.3</v>
      </c>
    </row>
    <row r="13200" spans="1:6" x14ac:dyDescent="0.3">
      <c r="A13200">
        <v>171.25299999999999</v>
      </c>
      <c r="B13200">
        <v>0.28921000000000002</v>
      </c>
      <c r="C13200">
        <f t="shared" si="616"/>
        <v>0.3053516</v>
      </c>
      <c r="D13200">
        <f t="shared" si="617"/>
        <v>0.3</v>
      </c>
      <c r="E13200">
        <f t="shared" si="618"/>
        <v>171.28099999999998</v>
      </c>
      <c r="F13200">
        <v>0.3</v>
      </c>
    </row>
    <row r="13201" spans="1:6" x14ac:dyDescent="0.3">
      <c r="A13201">
        <v>171.26300000000001</v>
      </c>
      <c r="B13201">
        <v>0.30404199999999998</v>
      </c>
      <c r="C13201">
        <f t="shared" si="616"/>
        <v>0.30505498000000009</v>
      </c>
      <c r="D13201">
        <f t="shared" si="617"/>
        <v>0.3</v>
      </c>
      <c r="E13201">
        <f t="shared" si="618"/>
        <v>171.291</v>
      </c>
      <c r="F13201">
        <v>0.3</v>
      </c>
    </row>
    <row r="13202" spans="1:6" x14ac:dyDescent="0.3">
      <c r="A13202">
        <v>171.28200000000001</v>
      </c>
      <c r="B13202">
        <v>0.32134499999999999</v>
      </c>
      <c r="C13202">
        <f t="shared" si="616"/>
        <v>0.30478308000000004</v>
      </c>
      <c r="D13202">
        <f t="shared" si="617"/>
        <v>0.3</v>
      </c>
      <c r="E13202">
        <f t="shared" si="618"/>
        <v>171.30099999999999</v>
      </c>
      <c r="F13202">
        <v>0.3</v>
      </c>
    </row>
    <row r="13203" spans="1:6" x14ac:dyDescent="0.3">
      <c r="A13203">
        <v>171.29300000000001</v>
      </c>
      <c r="B13203">
        <v>0.296626</v>
      </c>
      <c r="C13203">
        <f t="shared" si="616"/>
        <v>0.30470892000000005</v>
      </c>
      <c r="D13203">
        <f t="shared" si="617"/>
        <v>0.3</v>
      </c>
      <c r="E13203">
        <f t="shared" si="618"/>
        <v>171.31099999999998</v>
      </c>
      <c r="F13203">
        <v>0.3</v>
      </c>
    </row>
    <row r="13204" spans="1:6" x14ac:dyDescent="0.3">
      <c r="A13204">
        <v>171.31200000000001</v>
      </c>
      <c r="B13204">
        <v>0.29291800000000001</v>
      </c>
      <c r="C13204">
        <f t="shared" si="616"/>
        <v>0.30488196000000001</v>
      </c>
      <c r="D13204">
        <f t="shared" si="617"/>
        <v>0.3</v>
      </c>
      <c r="E13204">
        <f t="shared" si="618"/>
        <v>171.32999999999998</v>
      </c>
      <c r="F13204">
        <v>0.3</v>
      </c>
    </row>
    <row r="13205" spans="1:6" x14ac:dyDescent="0.3">
      <c r="A13205">
        <v>171.32300000000001</v>
      </c>
      <c r="B13205">
        <v>0.29786200000000002</v>
      </c>
      <c r="C13205">
        <f t="shared" si="616"/>
        <v>0.30463478000000005</v>
      </c>
      <c r="D13205">
        <f t="shared" si="617"/>
        <v>0.3</v>
      </c>
      <c r="E13205">
        <f t="shared" si="618"/>
        <v>171.34099999999998</v>
      </c>
      <c r="F13205">
        <v>0.3</v>
      </c>
    </row>
    <row r="13206" spans="1:6" x14ac:dyDescent="0.3">
      <c r="A13206">
        <v>171.33500000000001</v>
      </c>
      <c r="B13206">
        <v>0.28797400000000001</v>
      </c>
      <c r="C13206">
        <f t="shared" si="616"/>
        <v>0.30362129999999998</v>
      </c>
      <c r="D13206">
        <f t="shared" si="617"/>
        <v>0.3</v>
      </c>
      <c r="E13206">
        <f t="shared" si="618"/>
        <v>171.35999999999999</v>
      </c>
      <c r="F13206">
        <v>0.3</v>
      </c>
    </row>
    <row r="13207" spans="1:6" x14ac:dyDescent="0.3">
      <c r="A13207">
        <v>171.352</v>
      </c>
      <c r="B13207">
        <v>0.32505200000000001</v>
      </c>
      <c r="C13207">
        <f t="shared" si="616"/>
        <v>0.30428870000000002</v>
      </c>
      <c r="D13207">
        <f t="shared" si="617"/>
        <v>0.3</v>
      </c>
      <c r="E13207">
        <f t="shared" si="618"/>
        <v>171.38</v>
      </c>
      <c r="F13207">
        <v>0.3</v>
      </c>
    </row>
    <row r="13208" spans="1:6" x14ac:dyDescent="0.3">
      <c r="A13208">
        <v>171.36199999999999</v>
      </c>
      <c r="B13208">
        <v>0.31887300000000002</v>
      </c>
      <c r="C13208">
        <f t="shared" si="616"/>
        <v>0.30480780000000002</v>
      </c>
      <c r="D13208">
        <f t="shared" si="617"/>
        <v>0.3</v>
      </c>
      <c r="E13208">
        <f t="shared" si="618"/>
        <v>171.39099999999999</v>
      </c>
      <c r="F13208">
        <v>0.3</v>
      </c>
    </row>
    <row r="13209" spans="1:6" x14ac:dyDescent="0.3">
      <c r="A13209">
        <v>171.37200000000001</v>
      </c>
      <c r="B13209">
        <v>0.28797400000000001</v>
      </c>
      <c r="C13209">
        <f t="shared" si="616"/>
        <v>0.30470892000000005</v>
      </c>
      <c r="D13209">
        <f t="shared" si="617"/>
        <v>0.3</v>
      </c>
      <c r="E13209">
        <f t="shared" si="618"/>
        <v>171.40099999999998</v>
      </c>
      <c r="F13209">
        <v>0.3</v>
      </c>
    </row>
    <row r="13210" spans="1:6" x14ac:dyDescent="0.3">
      <c r="A13210">
        <v>171.38200000000001</v>
      </c>
      <c r="B13210">
        <v>0.32134499999999999</v>
      </c>
      <c r="C13210">
        <f t="shared" si="616"/>
        <v>0.30458533999999998</v>
      </c>
      <c r="D13210">
        <f t="shared" si="617"/>
        <v>0.3</v>
      </c>
      <c r="E13210">
        <f t="shared" si="618"/>
        <v>171.42099999999999</v>
      </c>
      <c r="F13210">
        <v>0.3</v>
      </c>
    </row>
    <row r="13211" spans="1:6" x14ac:dyDescent="0.3">
      <c r="A13211">
        <v>171.392</v>
      </c>
      <c r="B13211">
        <v>0.296626</v>
      </c>
      <c r="C13211">
        <f t="shared" si="616"/>
        <v>0.30451117999999999</v>
      </c>
      <c r="D13211">
        <f t="shared" si="617"/>
        <v>0.3</v>
      </c>
      <c r="E13211">
        <f t="shared" si="618"/>
        <v>171.43099999999998</v>
      </c>
      <c r="F13211">
        <v>0.3</v>
      </c>
    </row>
    <row r="13212" spans="1:6" x14ac:dyDescent="0.3">
      <c r="A13212">
        <v>171.40199999999999</v>
      </c>
      <c r="B13212">
        <v>0.28426600000000002</v>
      </c>
      <c r="C13212">
        <f t="shared" si="616"/>
        <v>0.30446174000000004</v>
      </c>
      <c r="D13212">
        <f t="shared" si="617"/>
        <v>0.3</v>
      </c>
      <c r="E13212">
        <f t="shared" si="618"/>
        <v>171.44099999999997</v>
      </c>
      <c r="F13212">
        <v>0.3</v>
      </c>
    </row>
    <row r="13213" spans="1:6" x14ac:dyDescent="0.3">
      <c r="A13213">
        <v>171.41300000000001</v>
      </c>
      <c r="B13213">
        <v>0.296626</v>
      </c>
      <c r="C13213">
        <f t="shared" si="616"/>
        <v>0.30446174000000004</v>
      </c>
      <c r="D13213">
        <f t="shared" si="617"/>
        <v>0.3</v>
      </c>
      <c r="E13213">
        <f t="shared" si="618"/>
        <v>171.45099999999999</v>
      </c>
      <c r="F13213">
        <v>0.3</v>
      </c>
    </row>
    <row r="13214" spans="1:6" x14ac:dyDescent="0.3">
      <c r="A13214">
        <v>171.423</v>
      </c>
      <c r="B13214">
        <v>0.30033399999999999</v>
      </c>
      <c r="C13214">
        <f t="shared" si="616"/>
        <v>0.30470893999999998</v>
      </c>
      <c r="D13214">
        <f t="shared" si="617"/>
        <v>0.3</v>
      </c>
      <c r="E13214">
        <f t="shared" si="618"/>
        <v>171.46099999999998</v>
      </c>
      <c r="F13214">
        <v>0.3</v>
      </c>
    </row>
    <row r="13215" spans="1:6" x14ac:dyDescent="0.3">
      <c r="A13215">
        <v>171.43299999999999</v>
      </c>
      <c r="B13215">
        <v>0.33494000000000002</v>
      </c>
      <c r="C13215">
        <f t="shared" si="616"/>
        <v>0.30547521999999999</v>
      </c>
      <c r="D13215">
        <f t="shared" si="617"/>
        <v>0.3</v>
      </c>
      <c r="E13215">
        <f t="shared" si="618"/>
        <v>171.48</v>
      </c>
      <c r="F13215">
        <v>0.3</v>
      </c>
    </row>
    <row r="13216" spans="1:6" x14ac:dyDescent="0.3">
      <c r="A13216">
        <v>171.452</v>
      </c>
      <c r="B13216">
        <v>0.291682</v>
      </c>
      <c r="C13216">
        <f t="shared" si="616"/>
        <v>0.30505499999999997</v>
      </c>
      <c r="D13216">
        <f t="shared" si="617"/>
        <v>0.3</v>
      </c>
      <c r="E13216">
        <f t="shared" si="618"/>
        <v>171.49099999999999</v>
      </c>
      <c r="F13216">
        <v>0.3</v>
      </c>
    </row>
    <row r="13217" spans="1:6" x14ac:dyDescent="0.3">
      <c r="A13217">
        <v>171.46299999999999</v>
      </c>
      <c r="B13217">
        <v>0.31145699999999998</v>
      </c>
      <c r="C13217">
        <f t="shared" si="616"/>
        <v>0.30535161999999999</v>
      </c>
      <c r="D13217">
        <f t="shared" si="617"/>
        <v>0.3</v>
      </c>
      <c r="E13217">
        <f t="shared" si="618"/>
        <v>171.50099999999998</v>
      </c>
      <c r="F13217">
        <v>0.3</v>
      </c>
    </row>
    <row r="13218" spans="1:6" x14ac:dyDescent="0.3">
      <c r="A13218">
        <v>171.47300000000001</v>
      </c>
      <c r="B13218">
        <v>0.29044599999999998</v>
      </c>
      <c r="C13218">
        <f t="shared" si="616"/>
        <v>0.30446173999999998</v>
      </c>
      <c r="D13218">
        <f t="shared" si="617"/>
        <v>0.3</v>
      </c>
      <c r="E13218">
        <f t="shared" si="618"/>
        <v>171.51999999999998</v>
      </c>
      <c r="F13218">
        <v>0.3</v>
      </c>
    </row>
    <row r="13219" spans="1:6" x14ac:dyDescent="0.3">
      <c r="A13219">
        <v>171.483</v>
      </c>
      <c r="B13219">
        <v>0.29538999999999999</v>
      </c>
      <c r="C13219">
        <f t="shared" si="616"/>
        <v>0.30470891999999994</v>
      </c>
      <c r="D13219">
        <f t="shared" si="617"/>
        <v>0.3</v>
      </c>
      <c r="E13219">
        <f t="shared" si="618"/>
        <v>171.54</v>
      </c>
      <c r="F13219">
        <v>0.3</v>
      </c>
    </row>
    <row r="13220" spans="1:6" x14ac:dyDescent="0.3">
      <c r="A13220">
        <v>171.50200000000001</v>
      </c>
      <c r="B13220">
        <v>0.27932299999999999</v>
      </c>
      <c r="C13220">
        <f t="shared" si="616"/>
        <v>0.30453589999999997</v>
      </c>
      <c r="D13220">
        <f t="shared" si="617"/>
        <v>0.3</v>
      </c>
      <c r="E13220">
        <f t="shared" si="618"/>
        <v>171.55999999999997</v>
      </c>
      <c r="F13220">
        <v>0.3</v>
      </c>
    </row>
    <row r="13221" spans="1:6" x14ac:dyDescent="0.3">
      <c r="A13221">
        <v>171.51300000000001</v>
      </c>
      <c r="B13221">
        <v>0.30527700000000002</v>
      </c>
      <c r="C13221">
        <f t="shared" si="616"/>
        <v>0.30470891999999999</v>
      </c>
      <c r="D13221">
        <f t="shared" si="617"/>
        <v>0.3</v>
      </c>
      <c r="E13221">
        <f t="shared" si="618"/>
        <v>171.57999999999998</v>
      </c>
      <c r="F13221">
        <v>0.3</v>
      </c>
    </row>
    <row r="13222" spans="1:6" x14ac:dyDescent="0.3">
      <c r="A13222">
        <v>171.523</v>
      </c>
      <c r="B13222">
        <v>0.333704</v>
      </c>
      <c r="C13222">
        <f t="shared" si="616"/>
        <v>0.30562352000000004</v>
      </c>
      <c r="D13222">
        <f t="shared" si="617"/>
        <v>0.3</v>
      </c>
      <c r="E13222">
        <f t="shared" si="618"/>
        <v>171.6</v>
      </c>
      <c r="F13222">
        <v>0.3</v>
      </c>
    </row>
    <row r="13223" spans="1:6" x14ac:dyDescent="0.3">
      <c r="A13223">
        <v>171.542</v>
      </c>
      <c r="B13223">
        <v>0.28673799999999999</v>
      </c>
      <c r="C13223">
        <f t="shared" si="616"/>
        <v>0.30552464000000001</v>
      </c>
      <c r="D13223">
        <f t="shared" si="617"/>
        <v>0.3</v>
      </c>
      <c r="E13223">
        <f t="shared" si="618"/>
        <v>171.60999999999999</v>
      </c>
      <c r="F13223">
        <v>0.3</v>
      </c>
    </row>
    <row r="13224" spans="1:6" x14ac:dyDescent="0.3">
      <c r="A13224">
        <v>171.56200000000001</v>
      </c>
      <c r="B13224">
        <v>0.32505200000000001</v>
      </c>
      <c r="C13224">
        <f t="shared" si="616"/>
        <v>0.30577182000000003</v>
      </c>
      <c r="D13224">
        <f t="shared" si="617"/>
        <v>0.3</v>
      </c>
      <c r="E13224">
        <f t="shared" si="618"/>
        <v>171.61999999999998</v>
      </c>
      <c r="F13224">
        <v>0.3</v>
      </c>
    </row>
    <row r="13225" spans="1:6" x14ac:dyDescent="0.3">
      <c r="A13225">
        <v>171.58199999999999</v>
      </c>
      <c r="B13225">
        <v>0.296626</v>
      </c>
      <c r="C13225">
        <f t="shared" si="616"/>
        <v>0.30584597999999991</v>
      </c>
      <c r="D13225">
        <f t="shared" si="617"/>
        <v>0.3</v>
      </c>
      <c r="E13225">
        <f t="shared" si="618"/>
        <v>171.63</v>
      </c>
      <c r="F13225">
        <v>0.3</v>
      </c>
    </row>
    <row r="13226" spans="1:6" x14ac:dyDescent="0.3">
      <c r="A13226">
        <v>171.59299999999999</v>
      </c>
      <c r="B13226">
        <v>0.30527700000000002</v>
      </c>
      <c r="C13226">
        <f t="shared" si="616"/>
        <v>0.30631561999999996</v>
      </c>
      <c r="D13226">
        <f t="shared" si="617"/>
        <v>0.3</v>
      </c>
      <c r="E13226">
        <f t="shared" si="618"/>
        <v>171.64</v>
      </c>
      <c r="F13226">
        <v>0.3</v>
      </c>
    </row>
    <row r="13227" spans="1:6" x14ac:dyDescent="0.3">
      <c r="A13227">
        <v>171.60400000000001</v>
      </c>
      <c r="B13227">
        <v>0.28303099999999998</v>
      </c>
      <c r="C13227">
        <f t="shared" si="616"/>
        <v>0.30636505999999991</v>
      </c>
      <c r="D13227">
        <f t="shared" si="617"/>
        <v>0.3</v>
      </c>
      <c r="E13227">
        <f t="shared" si="618"/>
        <v>171.64999999999998</v>
      </c>
      <c r="F13227">
        <v>0.3</v>
      </c>
    </row>
    <row r="13228" spans="1:6" x14ac:dyDescent="0.3">
      <c r="A13228">
        <v>171.62200000000001</v>
      </c>
      <c r="B13228">
        <v>0.33988400000000002</v>
      </c>
      <c r="C13228">
        <f t="shared" si="616"/>
        <v>0.30683471999999995</v>
      </c>
      <c r="D13228">
        <f t="shared" si="617"/>
        <v>0.3</v>
      </c>
      <c r="E13228">
        <f t="shared" si="618"/>
        <v>171.66</v>
      </c>
      <c r="F13228">
        <v>0.3</v>
      </c>
    </row>
    <row r="13229" spans="1:6" x14ac:dyDescent="0.3">
      <c r="A13229">
        <v>171.63300000000001</v>
      </c>
      <c r="B13229">
        <v>0.32258100000000001</v>
      </c>
      <c r="C13229">
        <f t="shared" si="616"/>
        <v>0.30688415999999996</v>
      </c>
      <c r="D13229">
        <f t="shared" si="617"/>
        <v>0.3</v>
      </c>
      <c r="E13229">
        <f t="shared" si="618"/>
        <v>171.67</v>
      </c>
      <c r="F13229">
        <v>0.3</v>
      </c>
    </row>
    <row r="13230" spans="1:6" x14ac:dyDescent="0.3">
      <c r="A13230">
        <v>171.642</v>
      </c>
      <c r="B13230">
        <v>0.28550199999999998</v>
      </c>
      <c r="C13230">
        <f t="shared" si="616"/>
        <v>0.30564821999999997</v>
      </c>
      <c r="D13230">
        <f t="shared" si="617"/>
        <v>0.3</v>
      </c>
      <c r="E13230">
        <f t="shared" si="618"/>
        <v>171.68099999999998</v>
      </c>
      <c r="F13230">
        <v>0.3</v>
      </c>
    </row>
    <row r="13231" spans="1:6" x14ac:dyDescent="0.3">
      <c r="A13231">
        <v>171.65299999999999</v>
      </c>
      <c r="B13231">
        <v>0.29786200000000002</v>
      </c>
      <c r="C13231">
        <f t="shared" si="616"/>
        <v>0.30572237999999996</v>
      </c>
      <c r="D13231">
        <f t="shared" si="617"/>
        <v>0.3</v>
      </c>
      <c r="E13231">
        <f t="shared" si="618"/>
        <v>171.7</v>
      </c>
      <c r="F13231">
        <v>0.3</v>
      </c>
    </row>
    <row r="13232" spans="1:6" x14ac:dyDescent="0.3">
      <c r="A13232">
        <v>171.66300000000001</v>
      </c>
      <c r="B13232">
        <v>0.30774899999999999</v>
      </c>
      <c r="C13232">
        <f t="shared" si="616"/>
        <v>0.30540101999999991</v>
      </c>
      <c r="D13232">
        <f t="shared" si="617"/>
        <v>0.3</v>
      </c>
      <c r="E13232">
        <f t="shared" si="618"/>
        <v>171.71099999999998</v>
      </c>
      <c r="F13232">
        <v>0.3</v>
      </c>
    </row>
    <row r="13233" spans="1:6" x14ac:dyDescent="0.3">
      <c r="A13233">
        <v>171.68199999999999</v>
      </c>
      <c r="B13233">
        <v>0.32010899999999998</v>
      </c>
      <c r="C13233">
        <f t="shared" si="616"/>
        <v>0.30587067999999995</v>
      </c>
      <c r="D13233">
        <f t="shared" si="617"/>
        <v>0.3</v>
      </c>
      <c r="E13233">
        <f t="shared" si="618"/>
        <v>171.72299999999998</v>
      </c>
      <c r="F13233">
        <v>0.3</v>
      </c>
    </row>
    <row r="13234" spans="1:6" x14ac:dyDescent="0.3">
      <c r="A13234">
        <v>171.69200000000001</v>
      </c>
      <c r="B13234">
        <v>0.32381700000000002</v>
      </c>
      <c r="C13234">
        <f t="shared" si="616"/>
        <v>0.30634033999999988</v>
      </c>
      <c r="D13234">
        <f t="shared" si="617"/>
        <v>0.3</v>
      </c>
      <c r="E13234">
        <f t="shared" si="618"/>
        <v>171.73999999999998</v>
      </c>
      <c r="F13234">
        <v>0.3</v>
      </c>
    </row>
    <row r="13235" spans="1:6" x14ac:dyDescent="0.3">
      <c r="A13235">
        <v>171.702</v>
      </c>
      <c r="B13235">
        <v>0.30404199999999998</v>
      </c>
      <c r="C13235">
        <f t="shared" ref="C13235:C13298" si="619">AVERAGE(B13186:B13235)</f>
        <v>0.30638977999999994</v>
      </c>
      <c r="D13235">
        <f t="shared" ref="D13235:D13298" si="620">ROUND(C13235,1)</f>
        <v>0.3</v>
      </c>
      <c r="E13235">
        <f t="shared" si="618"/>
        <v>171.75099999999998</v>
      </c>
      <c r="F13235">
        <v>0.3</v>
      </c>
    </row>
    <row r="13236" spans="1:6" x14ac:dyDescent="0.3">
      <c r="A13236">
        <v>171.71199999999999</v>
      </c>
      <c r="B13236">
        <v>0.29786200000000002</v>
      </c>
      <c r="C13236">
        <f t="shared" si="619"/>
        <v>0.30614259999999999</v>
      </c>
      <c r="D13236">
        <f t="shared" si="620"/>
        <v>0.3</v>
      </c>
      <c r="E13236">
        <f t="shared" si="618"/>
        <v>171.761</v>
      </c>
      <c r="F13236">
        <v>0.3</v>
      </c>
    </row>
    <row r="13237" spans="1:6" x14ac:dyDescent="0.3">
      <c r="A13237">
        <v>171.72300000000001</v>
      </c>
      <c r="B13237">
        <v>0.33494000000000002</v>
      </c>
      <c r="C13237">
        <f t="shared" si="619"/>
        <v>0.30646393999999999</v>
      </c>
      <c r="D13237">
        <f t="shared" si="620"/>
        <v>0.3</v>
      </c>
      <c r="E13237">
        <f t="shared" si="618"/>
        <v>171.78</v>
      </c>
      <c r="F13237">
        <v>0.3</v>
      </c>
    </row>
    <row r="13238" spans="1:6" x14ac:dyDescent="0.3">
      <c r="A13238">
        <v>171.73500000000001</v>
      </c>
      <c r="B13238">
        <v>0.28550199999999998</v>
      </c>
      <c r="C13238">
        <f t="shared" si="619"/>
        <v>0.30624145999999997</v>
      </c>
      <c r="D13238">
        <f t="shared" si="620"/>
        <v>0.3</v>
      </c>
      <c r="E13238">
        <f t="shared" si="618"/>
        <v>171.79999999999998</v>
      </c>
      <c r="F13238">
        <v>0.3</v>
      </c>
    </row>
    <row r="13239" spans="1:6" x14ac:dyDescent="0.3">
      <c r="A13239">
        <v>171.75200000000001</v>
      </c>
      <c r="B13239">
        <v>0.312693</v>
      </c>
      <c r="C13239">
        <f t="shared" si="619"/>
        <v>0.30638977999999994</v>
      </c>
      <c r="D13239">
        <f t="shared" si="620"/>
        <v>0.3</v>
      </c>
      <c r="E13239">
        <f t="shared" si="618"/>
        <v>171.82</v>
      </c>
      <c r="F13239">
        <v>0.3</v>
      </c>
    </row>
    <row r="13240" spans="1:6" x14ac:dyDescent="0.3">
      <c r="A13240">
        <v>171.77199999999999</v>
      </c>
      <c r="B13240">
        <v>0.32628800000000002</v>
      </c>
      <c r="C13240">
        <f t="shared" si="619"/>
        <v>0.30705717999999993</v>
      </c>
      <c r="D13240">
        <f t="shared" si="620"/>
        <v>0.3</v>
      </c>
      <c r="E13240">
        <f t="shared" si="618"/>
        <v>171.83099999999999</v>
      </c>
      <c r="F13240">
        <v>0.3</v>
      </c>
    </row>
    <row r="13241" spans="1:6" x14ac:dyDescent="0.3">
      <c r="A13241">
        <v>171.78299999999999</v>
      </c>
      <c r="B13241">
        <v>0.33494000000000002</v>
      </c>
      <c r="C13241">
        <f t="shared" si="619"/>
        <v>0.30814479999999994</v>
      </c>
      <c r="D13241">
        <f t="shared" si="620"/>
        <v>0.3</v>
      </c>
      <c r="E13241">
        <f t="shared" si="618"/>
        <v>171.84099999999998</v>
      </c>
      <c r="F13241">
        <v>0.3</v>
      </c>
    </row>
    <row r="13242" spans="1:6" x14ac:dyDescent="0.3">
      <c r="A13242">
        <v>171.79300000000001</v>
      </c>
      <c r="B13242">
        <v>0.30404199999999998</v>
      </c>
      <c r="C13242">
        <f t="shared" si="619"/>
        <v>0.30809537999999997</v>
      </c>
      <c r="D13242">
        <f t="shared" si="620"/>
        <v>0.3</v>
      </c>
      <c r="E13242">
        <f t="shared" si="618"/>
        <v>171.851</v>
      </c>
      <c r="F13242">
        <v>0.3</v>
      </c>
    </row>
    <row r="13243" spans="1:6" x14ac:dyDescent="0.3">
      <c r="A13243">
        <v>171.803</v>
      </c>
      <c r="B13243">
        <v>0.28426600000000002</v>
      </c>
      <c r="C13243">
        <f t="shared" si="619"/>
        <v>0.30700773999999997</v>
      </c>
      <c r="D13243">
        <f t="shared" si="620"/>
        <v>0.3</v>
      </c>
      <c r="E13243">
        <f t="shared" si="618"/>
        <v>171.86999999999998</v>
      </c>
      <c r="F13243">
        <v>0.3</v>
      </c>
    </row>
    <row r="13244" spans="1:6" x14ac:dyDescent="0.3">
      <c r="A13244">
        <v>171.81299999999999</v>
      </c>
      <c r="B13244">
        <v>0.31022100000000002</v>
      </c>
      <c r="C13244">
        <f t="shared" si="619"/>
        <v>0.30661223999999992</v>
      </c>
      <c r="D13244">
        <f t="shared" si="620"/>
        <v>0.3</v>
      </c>
      <c r="E13244">
        <f t="shared" si="618"/>
        <v>171.881</v>
      </c>
      <c r="F13244">
        <v>0.3</v>
      </c>
    </row>
    <row r="13245" spans="1:6" x14ac:dyDescent="0.3">
      <c r="A13245">
        <v>171.83199999999999</v>
      </c>
      <c r="B13245">
        <v>0.31640099999999999</v>
      </c>
      <c r="C13245">
        <f t="shared" si="619"/>
        <v>0.30708189999999996</v>
      </c>
      <c r="D13245">
        <f t="shared" si="620"/>
        <v>0.3</v>
      </c>
      <c r="E13245">
        <f t="shared" si="618"/>
        <v>171.89099999999999</v>
      </c>
      <c r="F13245">
        <v>0.3</v>
      </c>
    </row>
    <row r="13246" spans="1:6" x14ac:dyDescent="0.3">
      <c r="A13246">
        <v>171.846</v>
      </c>
      <c r="B13246">
        <v>0.30033399999999999</v>
      </c>
      <c r="C13246">
        <f t="shared" si="619"/>
        <v>0.30698303999999998</v>
      </c>
      <c r="D13246">
        <f t="shared" si="620"/>
        <v>0.3</v>
      </c>
      <c r="E13246">
        <f t="shared" si="618"/>
        <v>171.90099999999998</v>
      </c>
      <c r="F13246">
        <v>0.3</v>
      </c>
    </row>
    <row r="13247" spans="1:6" x14ac:dyDescent="0.3">
      <c r="A13247">
        <v>171.86199999999999</v>
      </c>
      <c r="B13247">
        <v>0.31887300000000002</v>
      </c>
      <c r="C13247">
        <f t="shared" si="619"/>
        <v>0.30646393999999999</v>
      </c>
      <c r="D13247">
        <f t="shared" si="620"/>
        <v>0.3</v>
      </c>
      <c r="E13247">
        <f t="shared" si="618"/>
        <v>171.91099999999997</v>
      </c>
      <c r="F13247">
        <v>0.3</v>
      </c>
    </row>
    <row r="13248" spans="1:6" x14ac:dyDescent="0.3">
      <c r="A13248">
        <v>171.87299999999999</v>
      </c>
      <c r="B13248">
        <v>0.28797400000000001</v>
      </c>
      <c r="C13248">
        <f t="shared" si="619"/>
        <v>0.30520327999999997</v>
      </c>
      <c r="D13248">
        <f t="shared" si="620"/>
        <v>0.3</v>
      </c>
      <c r="E13248">
        <f t="shared" si="618"/>
        <v>171.92099999999999</v>
      </c>
      <c r="F13248">
        <v>0.3</v>
      </c>
    </row>
    <row r="13249" spans="1:6" x14ac:dyDescent="0.3">
      <c r="A13249">
        <v>171.88300000000001</v>
      </c>
      <c r="B13249">
        <v>0.30774899999999999</v>
      </c>
      <c r="C13249">
        <f t="shared" si="619"/>
        <v>0.30567293999999995</v>
      </c>
      <c r="D13249">
        <f t="shared" si="620"/>
        <v>0.3</v>
      </c>
      <c r="E13249">
        <f t="shared" si="618"/>
        <v>171.93099999999998</v>
      </c>
      <c r="F13249">
        <v>0.3</v>
      </c>
    </row>
    <row r="13250" spans="1:6" x14ac:dyDescent="0.3">
      <c r="A13250">
        <v>171.893</v>
      </c>
      <c r="B13250">
        <v>0.30157</v>
      </c>
      <c r="C13250">
        <f t="shared" si="619"/>
        <v>0.30592014000000001</v>
      </c>
      <c r="D13250">
        <f t="shared" si="620"/>
        <v>0.3</v>
      </c>
      <c r="E13250">
        <f t="shared" si="618"/>
        <v>171.95</v>
      </c>
      <c r="F13250">
        <v>0.3</v>
      </c>
    </row>
    <row r="13251" spans="1:6" x14ac:dyDescent="0.3">
      <c r="A13251">
        <v>171.90299999999999</v>
      </c>
      <c r="B13251">
        <v>0.28550199999999998</v>
      </c>
      <c r="C13251">
        <f t="shared" si="619"/>
        <v>0.30554933999999995</v>
      </c>
      <c r="D13251">
        <f t="shared" si="620"/>
        <v>0.3</v>
      </c>
      <c r="E13251">
        <f t="shared" ref="E13251:E13314" si="621">A13299-0.592</f>
        <v>171.96099999999998</v>
      </c>
      <c r="F13251">
        <v>0.3</v>
      </c>
    </row>
    <row r="13252" spans="1:6" x14ac:dyDescent="0.3">
      <c r="A13252">
        <v>171.922</v>
      </c>
      <c r="B13252">
        <v>0.31022100000000002</v>
      </c>
      <c r="C13252">
        <f t="shared" si="619"/>
        <v>0.30532685999999998</v>
      </c>
      <c r="D13252">
        <f t="shared" si="620"/>
        <v>0.3</v>
      </c>
      <c r="E13252">
        <f t="shared" si="621"/>
        <v>171.97099999999998</v>
      </c>
      <c r="F13252">
        <v>0.3</v>
      </c>
    </row>
    <row r="13253" spans="1:6" x14ac:dyDescent="0.3">
      <c r="A13253">
        <v>171.93299999999999</v>
      </c>
      <c r="B13253">
        <v>0.31516499999999997</v>
      </c>
      <c r="C13253">
        <f t="shared" si="619"/>
        <v>0.30569763999999999</v>
      </c>
      <c r="D13253">
        <f t="shared" si="620"/>
        <v>0.3</v>
      </c>
      <c r="E13253">
        <f t="shared" si="621"/>
        <v>171.98299999999998</v>
      </c>
      <c r="F13253">
        <v>0.3</v>
      </c>
    </row>
    <row r="13254" spans="1:6" x14ac:dyDescent="0.3">
      <c r="A13254">
        <v>171.952</v>
      </c>
      <c r="B13254">
        <v>0.30033399999999999</v>
      </c>
      <c r="C13254">
        <f t="shared" si="619"/>
        <v>0.30584595999999997</v>
      </c>
      <c r="D13254">
        <f t="shared" si="620"/>
        <v>0.3</v>
      </c>
      <c r="E13254">
        <f t="shared" si="621"/>
        <v>172</v>
      </c>
      <c r="F13254">
        <v>0.3</v>
      </c>
    </row>
    <row r="13255" spans="1:6" x14ac:dyDescent="0.3">
      <c r="A13255">
        <v>171.97200000000001</v>
      </c>
      <c r="B13255">
        <v>0.30033399999999999</v>
      </c>
      <c r="C13255">
        <f t="shared" si="619"/>
        <v>0.30589539999999998</v>
      </c>
      <c r="D13255">
        <f t="shared" si="620"/>
        <v>0.3</v>
      </c>
      <c r="E13255">
        <f t="shared" si="621"/>
        <v>172.01</v>
      </c>
      <c r="F13255">
        <v>0.3</v>
      </c>
    </row>
    <row r="13256" spans="1:6" x14ac:dyDescent="0.3">
      <c r="A13256">
        <v>171.983</v>
      </c>
      <c r="B13256">
        <v>0.34853499999999998</v>
      </c>
      <c r="C13256">
        <f t="shared" si="619"/>
        <v>0.30710662</v>
      </c>
      <c r="D13256">
        <f t="shared" si="620"/>
        <v>0.3</v>
      </c>
      <c r="E13256">
        <f t="shared" si="621"/>
        <v>172.03</v>
      </c>
      <c r="F13256">
        <v>0.3</v>
      </c>
    </row>
    <row r="13257" spans="1:6" x14ac:dyDescent="0.3">
      <c r="A13257">
        <v>171.99299999999999</v>
      </c>
      <c r="B13257">
        <v>0.28303099999999998</v>
      </c>
      <c r="C13257">
        <f t="shared" si="619"/>
        <v>0.30626619999999999</v>
      </c>
      <c r="D13257">
        <f t="shared" si="620"/>
        <v>0.3</v>
      </c>
      <c r="E13257">
        <f t="shared" si="621"/>
        <v>172.041</v>
      </c>
      <c r="F13257">
        <v>0.3</v>
      </c>
    </row>
    <row r="13258" spans="1:6" x14ac:dyDescent="0.3">
      <c r="A13258">
        <v>172.01300000000001</v>
      </c>
      <c r="B13258">
        <v>0.30033399999999999</v>
      </c>
      <c r="C13258">
        <f t="shared" si="619"/>
        <v>0.30589541999999997</v>
      </c>
      <c r="D13258">
        <f t="shared" si="620"/>
        <v>0.3</v>
      </c>
      <c r="E13258">
        <f t="shared" si="621"/>
        <v>172.05999999999997</v>
      </c>
      <c r="F13258">
        <v>0.3</v>
      </c>
    </row>
    <row r="13259" spans="1:6" x14ac:dyDescent="0.3">
      <c r="A13259">
        <v>172.023</v>
      </c>
      <c r="B13259">
        <v>0.30774899999999999</v>
      </c>
      <c r="C13259">
        <f t="shared" si="619"/>
        <v>0.30629091999999991</v>
      </c>
      <c r="D13259">
        <f t="shared" si="620"/>
        <v>0.3</v>
      </c>
      <c r="E13259">
        <f t="shared" si="621"/>
        <v>172.071</v>
      </c>
      <c r="F13259">
        <v>0.3</v>
      </c>
    </row>
    <row r="13260" spans="1:6" x14ac:dyDescent="0.3">
      <c r="A13260">
        <v>172.03299999999999</v>
      </c>
      <c r="B13260">
        <v>0.32010899999999998</v>
      </c>
      <c r="C13260">
        <f t="shared" si="619"/>
        <v>0.30626619999999999</v>
      </c>
      <c r="D13260">
        <f t="shared" si="620"/>
        <v>0.3</v>
      </c>
      <c r="E13260">
        <f t="shared" si="621"/>
        <v>172.08099999999999</v>
      </c>
      <c r="F13260">
        <v>0.3</v>
      </c>
    </row>
    <row r="13261" spans="1:6" x14ac:dyDescent="0.3">
      <c r="A13261">
        <v>172.04300000000001</v>
      </c>
      <c r="B13261">
        <v>0.296626</v>
      </c>
      <c r="C13261">
        <f t="shared" si="619"/>
        <v>0.30626619999999999</v>
      </c>
      <c r="D13261">
        <f t="shared" si="620"/>
        <v>0.3</v>
      </c>
      <c r="E13261">
        <f t="shared" si="621"/>
        <v>172.09099999999998</v>
      </c>
      <c r="F13261">
        <v>0.3</v>
      </c>
    </row>
    <row r="13262" spans="1:6" x14ac:dyDescent="0.3">
      <c r="A13262">
        <v>172.053</v>
      </c>
      <c r="B13262">
        <v>0.30404199999999998</v>
      </c>
      <c r="C13262">
        <f t="shared" si="619"/>
        <v>0.30666172000000003</v>
      </c>
      <c r="D13262">
        <f t="shared" si="620"/>
        <v>0.3</v>
      </c>
      <c r="E13262">
        <f t="shared" si="621"/>
        <v>172.10999999999999</v>
      </c>
      <c r="F13262">
        <v>0.3</v>
      </c>
    </row>
    <row r="13263" spans="1:6" x14ac:dyDescent="0.3">
      <c r="A13263">
        <v>172.072</v>
      </c>
      <c r="B13263">
        <v>0.32381700000000002</v>
      </c>
      <c r="C13263">
        <f t="shared" si="619"/>
        <v>0.30720554000000005</v>
      </c>
      <c r="D13263">
        <f t="shared" si="620"/>
        <v>0.3</v>
      </c>
      <c r="E13263">
        <f t="shared" si="621"/>
        <v>172.11999999999998</v>
      </c>
      <c r="F13263">
        <v>0.3</v>
      </c>
    </row>
    <row r="13264" spans="1:6" x14ac:dyDescent="0.3">
      <c r="A13264">
        <v>172.083</v>
      </c>
      <c r="B13264">
        <v>0.33123200000000003</v>
      </c>
      <c r="C13264">
        <f t="shared" si="619"/>
        <v>0.30782350000000003</v>
      </c>
      <c r="D13264">
        <f t="shared" si="620"/>
        <v>0.3</v>
      </c>
      <c r="E13264">
        <f t="shared" si="621"/>
        <v>172.13199999999998</v>
      </c>
      <c r="F13264">
        <v>0.3</v>
      </c>
    </row>
    <row r="13265" spans="1:6" x14ac:dyDescent="0.3">
      <c r="A13265">
        <v>172.09299999999999</v>
      </c>
      <c r="B13265">
        <v>0.28303099999999998</v>
      </c>
      <c r="C13265">
        <f t="shared" si="619"/>
        <v>0.30678532000000003</v>
      </c>
      <c r="D13265">
        <f t="shared" si="620"/>
        <v>0.3</v>
      </c>
      <c r="E13265">
        <f t="shared" si="621"/>
        <v>172.142</v>
      </c>
      <c r="F13265">
        <v>0.3</v>
      </c>
    </row>
    <row r="13266" spans="1:6" x14ac:dyDescent="0.3">
      <c r="A13266">
        <v>172.11199999999999</v>
      </c>
      <c r="B13266">
        <v>0.30157</v>
      </c>
      <c r="C13266">
        <f t="shared" si="619"/>
        <v>0.30698307999999996</v>
      </c>
      <c r="D13266">
        <f t="shared" si="620"/>
        <v>0.3</v>
      </c>
      <c r="E13266">
        <f t="shared" si="621"/>
        <v>172.14999999999998</v>
      </c>
      <c r="F13266">
        <v>0.3</v>
      </c>
    </row>
    <row r="13267" spans="1:6" x14ac:dyDescent="0.3">
      <c r="A13267">
        <v>172.13200000000001</v>
      </c>
      <c r="B13267">
        <v>0.296626</v>
      </c>
      <c r="C13267">
        <f t="shared" si="619"/>
        <v>0.30668645999999994</v>
      </c>
      <c r="D13267">
        <f t="shared" si="620"/>
        <v>0.3</v>
      </c>
      <c r="E13267">
        <f t="shared" si="621"/>
        <v>172.16199999999998</v>
      </c>
      <c r="F13267">
        <v>0.3</v>
      </c>
    </row>
    <row r="13268" spans="1:6" x14ac:dyDescent="0.3">
      <c r="A13268">
        <v>172.15199999999999</v>
      </c>
      <c r="B13268">
        <v>0.30404199999999998</v>
      </c>
      <c r="C13268">
        <f t="shared" si="619"/>
        <v>0.30695837999999998</v>
      </c>
      <c r="D13268">
        <f t="shared" si="620"/>
        <v>0.3</v>
      </c>
      <c r="E13268">
        <f t="shared" si="621"/>
        <v>172.17299999999997</v>
      </c>
      <c r="F13268">
        <v>0.3</v>
      </c>
    </row>
    <row r="13269" spans="1:6" x14ac:dyDescent="0.3">
      <c r="A13269">
        <v>172.172</v>
      </c>
      <c r="B13269">
        <v>0.33988400000000002</v>
      </c>
      <c r="C13269">
        <f t="shared" si="619"/>
        <v>0.30784825999999993</v>
      </c>
      <c r="D13269">
        <f t="shared" si="620"/>
        <v>0.3</v>
      </c>
      <c r="E13269">
        <f t="shared" si="621"/>
        <v>172.19</v>
      </c>
      <c r="F13269">
        <v>0.3</v>
      </c>
    </row>
    <row r="13270" spans="1:6" x14ac:dyDescent="0.3">
      <c r="A13270">
        <v>172.19200000000001</v>
      </c>
      <c r="B13270">
        <v>0.28303099999999998</v>
      </c>
      <c r="C13270">
        <f t="shared" si="619"/>
        <v>0.30792241999999992</v>
      </c>
      <c r="D13270">
        <f t="shared" si="620"/>
        <v>0.3</v>
      </c>
      <c r="E13270">
        <f t="shared" si="621"/>
        <v>172.202</v>
      </c>
      <c r="F13270">
        <v>0.3</v>
      </c>
    </row>
    <row r="13271" spans="1:6" x14ac:dyDescent="0.3">
      <c r="A13271">
        <v>172.202</v>
      </c>
      <c r="B13271">
        <v>0.291682</v>
      </c>
      <c r="C13271">
        <f t="shared" si="619"/>
        <v>0.30765051999999993</v>
      </c>
      <c r="D13271">
        <f t="shared" si="620"/>
        <v>0.3</v>
      </c>
      <c r="E13271">
        <f t="shared" si="621"/>
        <v>172.21099999999998</v>
      </c>
      <c r="F13271">
        <v>0.3</v>
      </c>
    </row>
    <row r="13272" spans="1:6" x14ac:dyDescent="0.3">
      <c r="A13272">
        <v>172.21199999999999</v>
      </c>
      <c r="B13272">
        <v>0.31145699999999998</v>
      </c>
      <c r="C13272">
        <f t="shared" si="619"/>
        <v>0.30720557999999992</v>
      </c>
      <c r="D13272">
        <f t="shared" si="620"/>
        <v>0.3</v>
      </c>
      <c r="E13272">
        <f t="shared" si="621"/>
        <v>172.23</v>
      </c>
      <c r="F13272">
        <v>0.3</v>
      </c>
    </row>
    <row r="13273" spans="1:6" x14ac:dyDescent="0.3">
      <c r="A13273">
        <v>172.22200000000001</v>
      </c>
      <c r="B13273">
        <v>0.30033399999999999</v>
      </c>
      <c r="C13273">
        <f t="shared" si="619"/>
        <v>0.3074774999999999</v>
      </c>
      <c r="D13273">
        <f t="shared" si="620"/>
        <v>0.3</v>
      </c>
      <c r="E13273">
        <f t="shared" si="621"/>
        <v>172.25</v>
      </c>
      <c r="F13273">
        <v>0.3</v>
      </c>
    </row>
    <row r="13274" spans="1:6" x14ac:dyDescent="0.3">
      <c r="A13274">
        <v>172.232</v>
      </c>
      <c r="B13274">
        <v>0.31887300000000002</v>
      </c>
      <c r="C13274">
        <f t="shared" si="619"/>
        <v>0.30735391999999995</v>
      </c>
      <c r="D13274">
        <f t="shared" si="620"/>
        <v>0.3</v>
      </c>
      <c r="E13274">
        <f t="shared" si="621"/>
        <v>172.261</v>
      </c>
      <c r="F13274">
        <v>0.3</v>
      </c>
    </row>
    <row r="13275" spans="1:6" x14ac:dyDescent="0.3">
      <c r="A13275">
        <v>172.24199999999999</v>
      </c>
      <c r="B13275">
        <v>0.29909799999999997</v>
      </c>
      <c r="C13275">
        <f t="shared" si="619"/>
        <v>0.30740336000000001</v>
      </c>
      <c r="D13275">
        <f t="shared" si="620"/>
        <v>0.3</v>
      </c>
      <c r="E13275">
        <f t="shared" si="621"/>
        <v>172.28</v>
      </c>
      <c r="F13275">
        <v>0.3</v>
      </c>
    </row>
    <row r="13276" spans="1:6" x14ac:dyDescent="0.3">
      <c r="A13276">
        <v>172.25200000000001</v>
      </c>
      <c r="B13276">
        <v>0.30404199999999998</v>
      </c>
      <c r="C13276">
        <f t="shared" si="619"/>
        <v>0.30737866000000003</v>
      </c>
      <c r="D13276">
        <f t="shared" si="620"/>
        <v>0.3</v>
      </c>
      <c r="E13276">
        <f t="shared" si="621"/>
        <v>172.29299999999998</v>
      </c>
      <c r="F13276">
        <v>0.3</v>
      </c>
    </row>
    <row r="13277" spans="1:6" x14ac:dyDescent="0.3">
      <c r="A13277">
        <v>172.262</v>
      </c>
      <c r="B13277">
        <v>0.29415400000000003</v>
      </c>
      <c r="C13277">
        <f t="shared" si="619"/>
        <v>0.30760112000000001</v>
      </c>
      <c r="D13277">
        <f t="shared" si="620"/>
        <v>0.3</v>
      </c>
      <c r="E13277">
        <f t="shared" si="621"/>
        <v>172.30999999999997</v>
      </c>
      <c r="F13277">
        <v>0.3</v>
      </c>
    </row>
    <row r="13278" spans="1:6" x14ac:dyDescent="0.3">
      <c r="A13278">
        <v>172.273</v>
      </c>
      <c r="B13278">
        <v>0.33741199999999999</v>
      </c>
      <c r="C13278">
        <f t="shared" si="619"/>
        <v>0.30755168000000005</v>
      </c>
      <c r="D13278">
        <f t="shared" si="620"/>
        <v>0.3</v>
      </c>
      <c r="E13278">
        <f t="shared" si="621"/>
        <v>172.321</v>
      </c>
      <c r="F13278">
        <v>0.3</v>
      </c>
    </row>
    <row r="13279" spans="1:6" x14ac:dyDescent="0.3">
      <c r="A13279">
        <v>172.292</v>
      </c>
      <c r="B13279">
        <v>0.28303099999999998</v>
      </c>
      <c r="C13279">
        <f t="shared" si="619"/>
        <v>0.30676068000000006</v>
      </c>
      <c r="D13279">
        <f t="shared" si="620"/>
        <v>0.3</v>
      </c>
      <c r="E13279">
        <f t="shared" si="621"/>
        <v>172.33099999999999</v>
      </c>
      <c r="F13279">
        <v>0.3</v>
      </c>
    </row>
    <row r="13280" spans="1:6" x14ac:dyDescent="0.3">
      <c r="A13280">
        <v>172.303</v>
      </c>
      <c r="B13280">
        <v>0.29044599999999998</v>
      </c>
      <c r="C13280">
        <f t="shared" si="619"/>
        <v>0.30685956000000003</v>
      </c>
      <c r="D13280">
        <f t="shared" si="620"/>
        <v>0.3</v>
      </c>
      <c r="E13280">
        <f t="shared" si="621"/>
        <v>172.34099999999998</v>
      </c>
      <c r="F13280">
        <v>0.3</v>
      </c>
    </row>
    <row r="13281" spans="1:6" x14ac:dyDescent="0.3">
      <c r="A13281">
        <v>172.315</v>
      </c>
      <c r="B13281">
        <v>0.30404199999999998</v>
      </c>
      <c r="C13281">
        <f t="shared" si="619"/>
        <v>0.30698316000000003</v>
      </c>
      <c r="D13281">
        <f t="shared" si="620"/>
        <v>0.3</v>
      </c>
      <c r="E13281">
        <f t="shared" si="621"/>
        <v>172.35999999999999</v>
      </c>
      <c r="F13281">
        <v>0.3</v>
      </c>
    </row>
    <row r="13282" spans="1:6" x14ac:dyDescent="0.3">
      <c r="A13282">
        <v>172.33199999999999</v>
      </c>
      <c r="B13282">
        <v>0.28921000000000002</v>
      </c>
      <c r="C13282">
        <f t="shared" si="619"/>
        <v>0.30661238000000007</v>
      </c>
      <c r="D13282">
        <f t="shared" si="620"/>
        <v>0.3</v>
      </c>
      <c r="E13282">
        <f t="shared" si="621"/>
        <v>172.37099999999998</v>
      </c>
      <c r="F13282">
        <v>0.3</v>
      </c>
    </row>
    <row r="13283" spans="1:6" x14ac:dyDescent="0.3">
      <c r="A13283">
        <v>172.34299999999999</v>
      </c>
      <c r="B13283">
        <v>0.29909799999999997</v>
      </c>
      <c r="C13283">
        <f t="shared" si="619"/>
        <v>0.3061921600000001</v>
      </c>
      <c r="D13283">
        <f t="shared" si="620"/>
        <v>0.3</v>
      </c>
      <c r="E13283">
        <f t="shared" si="621"/>
        <v>172.39099999999999</v>
      </c>
      <c r="F13283">
        <v>0.3</v>
      </c>
    </row>
    <row r="13284" spans="1:6" x14ac:dyDescent="0.3">
      <c r="A13284">
        <v>172.35300000000001</v>
      </c>
      <c r="B13284">
        <v>0.27685100000000001</v>
      </c>
      <c r="C13284">
        <f t="shared" si="619"/>
        <v>0.30525284000000014</v>
      </c>
      <c r="D13284">
        <f t="shared" si="620"/>
        <v>0.3</v>
      </c>
      <c r="E13284">
        <f t="shared" si="621"/>
        <v>172.40099999999998</v>
      </c>
      <c r="F13284">
        <v>0.3</v>
      </c>
    </row>
    <row r="13285" spans="1:6" x14ac:dyDescent="0.3">
      <c r="A13285">
        <v>172.37200000000001</v>
      </c>
      <c r="B13285">
        <v>0.30033399999999999</v>
      </c>
      <c r="C13285">
        <f t="shared" si="619"/>
        <v>0.30517868000000009</v>
      </c>
      <c r="D13285">
        <f t="shared" si="620"/>
        <v>0.3</v>
      </c>
      <c r="E13285">
        <f t="shared" si="621"/>
        <v>172.42</v>
      </c>
      <c r="F13285">
        <v>0.3</v>
      </c>
    </row>
    <row r="13286" spans="1:6" x14ac:dyDescent="0.3">
      <c r="A13286">
        <v>172.392</v>
      </c>
      <c r="B13286">
        <v>0.29044599999999998</v>
      </c>
      <c r="C13286">
        <f t="shared" si="619"/>
        <v>0.30503036000000011</v>
      </c>
      <c r="D13286">
        <f t="shared" si="620"/>
        <v>0.3</v>
      </c>
      <c r="E13286">
        <f t="shared" si="621"/>
        <v>172.43099999999998</v>
      </c>
      <c r="F13286">
        <v>0.3</v>
      </c>
    </row>
    <row r="13287" spans="1:6" x14ac:dyDescent="0.3">
      <c r="A13287">
        <v>172.41200000000001</v>
      </c>
      <c r="B13287">
        <v>0.30651299999999998</v>
      </c>
      <c r="C13287">
        <f t="shared" si="619"/>
        <v>0.30446182000000011</v>
      </c>
      <c r="D13287">
        <f t="shared" si="620"/>
        <v>0.3</v>
      </c>
      <c r="E13287">
        <f t="shared" si="621"/>
        <v>172.44199999999998</v>
      </c>
      <c r="F13287">
        <v>0.3</v>
      </c>
    </row>
    <row r="13288" spans="1:6" x14ac:dyDescent="0.3">
      <c r="A13288">
        <v>172.423</v>
      </c>
      <c r="B13288">
        <v>0.28179500000000002</v>
      </c>
      <c r="C13288">
        <f t="shared" si="619"/>
        <v>0.3043876800000001</v>
      </c>
      <c r="D13288">
        <f t="shared" si="620"/>
        <v>0.3</v>
      </c>
      <c r="E13288">
        <f t="shared" si="621"/>
        <v>172.45999999999998</v>
      </c>
      <c r="F13288">
        <v>0.3</v>
      </c>
    </row>
    <row r="13289" spans="1:6" x14ac:dyDescent="0.3">
      <c r="A13289">
        <v>172.43299999999999</v>
      </c>
      <c r="B13289">
        <v>0.32258100000000001</v>
      </c>
      <c r="C13289">
        <f t="shared" si="619"/>
        <v>0.3045854400000001</v>
      </c>
      <c r="D13289">
        <f t="shared" si="620"/>
        <v>0.3</v>
      </c>
      <c r="E13289">
        <f t="shared" si="621"/>
        <v>172.48</v>
      </c>
      <c r="F13289">
        <v>0.3</v>
      </c>
    </row>
    <row r="13290" spans="1:6" x14ac:dyDescent="0.3">
      <c r="A13290">
        <v>172.44300000000001</v>
      </c>
      <c r="B13290">
        <v>0.30157</v>
      </c>
      <c r="C13290">
        <f t="shared" si="619"/>
        <v>0.30409108000000007</v>
      </c>
      <c r="D13290">
        <f t="shared" si="620"/>
        <v>0.3</v>
      </c>
      <c r="E13290">
        <f t="shared" si="621"/>
        <v>172.49099999999999</v>
      </c>
      <c r="F13290">
        <v>0.3</v>
      </c>
    </row>
    <row r="13291" spans="1:6" x14ac:dyDescent="0.3">
      <c r="A13291">
        <v>172.46199999999999</v>
      </c>
      <c r="B13291">
        <v>0.28921000000000002</v>
      </c>
      <c r="C13291">
        <f t="shared" si="619"/>
        <v>0.30317648000000008</v>
      </c>
      <c r="D13291">
        <f t="shared" si="620"/>
        <v>0.3</v>
      </c>
      <c r="E13291">
        <f t="shared" si="621"/>
        <v>172.50099999999998</v>
      </c>
      <c r="F13291">
        <v>0.3</v>
      </c>
    </row>
    <row r="13292" spans="1:6" x14ac:dyDescent="0.3">
      <c r="A13292">
        <v>172.47300000000001</v>
      </c>
      <c r="B13292">
        <v>0.30033399999999999</v>
      </c>
      <c r="C13292">
        <f t="shared" si="619"/>
        <v>0.30310232000000004</v>
      </c>
      <c r="D13292">
        <f t="shared" si="620"/>
        <v>0.3</v>
      </c>
      <c r="E13292">
        <f t="shared" si="621"/>
        <v>172.51999999999998</v>
      </c>
      <c r="F13292">
        <v>0.3</v>
      </c>
    </row>
    <row r="13293" spans="1:6" x14ac:dyDescent="0.3">
      <c r="A13293">
        <v>172.483</v>
      </c>
      <c r="B13293">
        <v>0.34111999999999998</v>
      </c>
      <c r="C13293">
        <f t="shared" si="619"/>
        <v>0.3042394000000001</v>
      </c>
      <c r="D13293">
        <f t="shared" si="620"/>
        <v>0.3</v>
      </c>
      <c r="E13293">
        <f t="shared" si="621"/>
        <v>172.54</v>
      </c>
      <c r="F13293">
        <v>0.3</v>
      </c>
    </row>
    <row r="13294" spans="1:6" x14ac:dyDescent="0.3">
      <c r="A13294">
        <v>172.49299999999999</v>
      </c>
      <c r="B13294">
        <v>0.28797400000000001</v>
      </c>
      <c r="C13294">
        <f t="shared" si="619"/>
        <v>0.3037944600000001</v>
      </c>
      <c r="D13294">
        <f t="shared" si="620"/>
        <v>0.3</v>
      </c>
      <c r="E13294">
        <f t="shared" si="621"/>
        <v>172.55099999999999</v>
      </c>
      <c r="F13294">
        <v>0.3</v>
      </c>
    </row>
    <row r="13295" spans="1:6" x14ac:dyDescent="0.3">
      <c r="A13295">
        <v>172.50299999999999</v>
      </c>
      <c r="B13295">
        <v>0.296626</v>
      </c>
      <c r="C13295">
        <f t="shared" si="619"/>
        <v>0.30339896000000005</v>
      </c>
      <c r="D13295">
        <f t="shared" si="620"/>
        <v>0.3</v>
      </c>
      <c r="E13295">
        <f t="shared" si="621"/>
        <v>172.56099999999998</v>
      </c>
      <c r="F13295">
        <v>0.3</v>
      </c>
    </row>
    <row r="13296" spans="1:6" x14ac:dyDescent="0.3">
      <c r="A13296">
        <v>172.51300000000001</v>
      </c>
      <c r="B13296">
        <v>0.317637</v>
      </c>
      <c r="C13296">
        <f t="shared" si="619"/>
        <v>0.30374502000000003</v>
      </c>
      <c r="D13296">
        <f t="shared" si="620"/>
        <v>0.3</v>
      </c>
      <c r="E13296">
        <f t="shared" si="621"/>
        <v>172.57999999999998</v>
      </c>
      <c r="F13296">
        <v>0.3</v>
      </c>
    </row>
    <row r="13297" spans="1:6" x14ac:dyDescent="0.3">
      <c r="A13297">
        <v>172.523</v>
      </c>
      <c r="B13297">
        <v>0.28673799999999999</v>
      </c>
      <c r="C13297">
        <f t="shared" si="619"/>
        <v>0.30310232000000004</v>
      </c>
      <c r="D13297">
        <f t="shared" si="620"/>
        <v>0.3</v>
      </c>
      <c r="E13297">
        <f t="shared" si="621"/>
        <v>172.6</v>
      </c>
      <c r="F13297">
        <v>0.3</v>
      </c>
    </row>
    <row r="13298" spans="1:6" x14ac:dyDescent="0.3">
      <c r="A13298">
        <v>172.542</v>
      </c>
      <c r="B13298">
        <v>0.30033399999999999</v>
      </c>
      <c r="C13298">
        <f t="shared" si="619"/>
        <v>0.30334952000000004</v>
      </c>
      <c r="D13298">
        <f t="shared" si="620"/>
        <v>0.3</v>
      </c>
      <c r="E13298">
        <f t="shared" si="621"/>
        <v>172.61099999999999</v>
      </c>
      <c r="F13298">
        <v>0.3</v>
      </c>
    </row>
    <row r="13299" spans="1:6" x14ac:dyDescent="0.3">
      <c r="A13299">
        <v>172.553</v>
      </c>
      <c r="B13299">
        <v>0.280559</v>
      </c>
      <c r="C13299">
        <f t="shared" ref="C13299:C13362" si="622">AVERAGE(B13250:B13299)</f>
        <v>0.30280572000000006</v>
      </c>
      <c r="D13299">
        <f t="shared" ref="D13299:D13362" si="623">ROUND(C13299,1)</f>
        <v>0.3</v>
      </c>
      <c r="E13299">
        <f t="shared" si="621"/>
        <v>172.62099999999998</v>
      </c>
      <c r="F13299">
        <v>0.3</v>
      </c>
    </row>
    <row r="13300" spans="1:6" x14ac:dyDescent="0.3">
      <c r="A13300">
        <v>172.56299999999999</v>
      </c>
      <c r="B13300">
        <v>0.29291800000000001</v>
      </c>
      <c r="C13300">
        <f t="shared" si="622"/>
        <v>0.30263267999999999</v>
      </c>
      <c r="D13300">
        <f t="shared" si="623"/>
        <v>0.3</v>
      </c>
      <c r="E13300">
        <f t="shared" si="621"/>
        <v>172.64</v>
      </c>
      <c r="F13300">
        <v>0.3</v>
      </c>
    </row>
    <row r="13301" spans="1:6" x14ac:dyDescent="0.3">
      <c r="A13301">
        <v>172.57499999999999</v>
      </c>
      <c r="B13301">
        <v>0.35224299999999997</v>
      </c>
      <c r="C13301">
        <f t="shared" si="622"/>
        <v>0.30396749999999995</v>
      </c>
      <c r="D13301">
        <f t="shared" si="623"/>
        <v>0.3</v>
      </c>
      <c r="E13301">
        <f t="shared" si="621"/>
        <v>172.66</v>
      </c>
      <c r="F13301">
        <v>0.3</v>
      </c>
    </row>
    <row r="13302" spans="1:6" x14ac:dyDescent="0.3">
      <c r="A13302">
        <v>172.59200000000001</v>
      </c>
      <c r="B13302">
        <v>0.35100700000000001</v>
      </c>
      <c r="C13302">
        <f t="shared" si="622"/>
        <v>0.30478321999999997</v>
      </c>
      <c r="D13302">
        <f t="shared" si="623"/>
        <v>0.3</v>
      </c>
      <c r="E13302">
        <f t="shared" si="621"/>
        <v>172.67099999999999</v>
      </c>
      <c r="F13302">
        <v>0.3</v>
      </c>
    </row>
    <row r="13303" spans="1:6" x14ac:dyDescent="0.3">
      <c r="A13303">
        <v>172.602</v>
      </c>
      <c r="B13303">
        <v>0.28797400000000001</v>
      </c>
      <c r="C13303">
        <f t="shared" si="622"/>
        <v>0.30423939999999999</v>
      </c>
      <c r="D13303">
        <f t="shared" si="623"/>
        <v>0.3</v>
      </c>
      <c r="E13303">
        <f t="shared" si="621"/>
        <v>172.69</v>
      </c>
      <c r="F13303">
        <v>0.3</v>
      </c>
    </row>
    <row r="13304" spans="1:6" x14ac:dyDescent="0.3">
      <c r="A13304">
        <v>172.62200000000001</v>
      </c>
      <c r="B13304">
        <v>0.32628800000000002</v>
      </c>
      <c r="C13304">
        <f t="shared" si="622"/>
        <v>0.30475848</v>
      </c>
      <c r="D13304">
        <f t="shared" si="623"/>
        <v>0.3</v>
      </c>
      <c r="E13304">
        <f t="shared" si="621"/>
        <v>172.7</v>
      </c>
      <c r="F13304">
        <v>0.3</v>
      </c>
    </row>
    <row r="13305" spans="1:6" x14ac:dyDescent="0.3">
      <c r="A13305">
        <v>172.63300000000001</v>
      </c>
      <c r="B13305">
        <v>0.30774899999999999</v>
      </c>
      <c r="C13305">
        <f t="shared" si="622"/>
        <v>0.30490677999999993</v>
      </c>
      <c r="D13305">
        <f t="shared" si="623"/>
        <v>0.3</v>
      </c>
      <c r="E13305">
        <f t="shared" si="621"/>
        <v>172.70999999999998</v>
      </c>
      <c r="F13305">
        <v>0.3</v>
      </c>
    </row>
    <row r="13306" spans="1:6" x14ac:dyDescent="0.3">
      <c r="A13306">
        <v>172.65199999999999</v>
      </c>
      <c r="B13306">
        <v>0.296626</v>
      </c>
      <c r="C13306">
        <f t="shared" si="622"/>
        <v>0.30386859999999993</v>
      </c>
      <c r="D13306">
        <f t="shared" si="623"/>
        <v>0.3</v>
      </c>
      <c r="E13306">
        <f t="shared" si="621"/>
        <v>172.72099999999998</v>
      </c>
      <c r="F13306">
        <v>0.3</v>
      </c>
    </row>
    <row r="13307" spans="1:6" x14ac:dyDescent="0.3">
      <c r="A13307">
        <v>172.66300000000001</v>
      </c>
      <c r="B13307">
        <v>0.30774899999999999</v>
      </c>
      <c r="C13307">
        <f t="shared" si="622"/>
        <v>0.3043629599999999</v>
      </c>
      <c r="D13307">
        <f t="shared" si="623"/>
        <v>0.3</v>
      </c>
      <c r="E13307">
        <f t="shared" si="621"/>
        <v>172.73999999999998</v>
      </c>
      <c r="F13307">
        <v>0.3</v>
      </c>
    </row>
    <row r="13308" spans="1:6" x14ac:dyDescent="0.3">
      <c r="A13308">
        <v>172.673</v>
      </c>
      <c r="B13308">
        <v>0.30404199999999998</v>
      </c>
      <c r="C13308">
        <f t="shared" si="622"/>
        <v>0.30443711999999989</v>
      </c>
      <c r="D13308">
        <f t="shared" si="623"/>
        <v>0.3</v>
      </c>
      <c r="E13308">
        <f t="shared" si="621"/>
        <v>172.75</v>
      </c>
      <c r="F13308">
        <v>0.3</v>
      </c>
    </row>
    <row r="13309" spans="1:6" x14ac:dyDescent="0.3">
      <c r="A13309">
        <v>172.68299999999999</v>
      </c>
      <c r="B13309">
        <v>0.32134499999999999</v>
      </c>
      <c r="C13309">
        <f t="shared" si="622"/>
        <v>0.30470903999999999</v>
      </c>
      <c r="D13309">
        <f t="shared" si="623"/>
        <v>0.3</v>
      </c>
      <c r="E13309">
        <f t="shared" si="621"/>
        <v>172.76</v>
      </c>
      <c r="F13309">
        <v>0.3</v>
      </c>
    </row>
    <row r="13310" spans="1:6" x14ac:dyDescent="0.3">
      <c r="A13310">
        <v>172.702</v>
      </c>
      <c r="B13310">
        <v>0.29786200000000002</v>
      </c>
      <c r="C13310">
        <f t="shared" si="622"/>
        <v>0.30426409999999993</v>
      </c>
      <c r="D13310">
        <f t="shared" si="623"/>
        <v>0.3</v>
      </c>
      <c r="E13310">
        <f t="shared" si="621"/>
        <v>172.76999999999998</v>
      </c>
      <c r="F13310">
        <v>0.3</v>
      </c>
    </row>
    <row r="13311" spans="1:6" x14ac:dyDescent="0.3">
      <c r="A13311">
        <v>172.71199999999999</v>
      </c>
      <c r="B13311">
        <v>0.29786200000000002</v>
      </c>
      <c r="C13311">
        <f t="shared" si="622"/>
        <v>0.30428881999999996</v>
      </c>
      <c r="D13311">
        <f t="shared" si="623"/>
        <v>0.3</v>
      </c>
      <c r="E13311">
        <f t="shared" si="621"/>
        <v>172.78</v>
      </c>
      <c r="F13311">
        <v>0.3</v>
      </c>
    </row>
    <row r="13312" spans="1:6" x14ac:dyDescent="0.3">
      <c r="A13312">
        <v>172.72399999999999</v>
      </c>
      <c r="B13312">
        <v>0.28673799999999999</v>
      </c>
      <c r="C13312">
        <f t="shared" si="622"/>
        <v>0.30394273999999993</v>
      </c>
      <c r="D13312">
        <f t="shared" si="623"/>
        <v>0.3</v>
      </c>
      <c r="E13312">
        <f t="shared" si="621"/>
        <v>172.79</v>
      </c>
      <c r="F13312">
        <v>0.3</v>
      </c>
    </row>
    <row r="13313" spans="1:6" x14ac:dyDescent="0.3">
      <c r="A13313">
        <v>172.73400000000001</v>
      </c>
      <c r="B13313">
        <v>0.33494000000000002</v>
      </c>
      <c r="C13313">
        <f t="shared" si="622"/>
        <v>0.30416519999999991</v>
      </c>
      <c r="D13313">
        <f t="shared" si="623"/>
        <v>0.3</v>
      </c>
      <c r="E13313">
        <f t="shared" si="621"/>
        <v>172.80999999999997</v>
      </c>
      <c r="F13313">
        <v>0.3</v>
      </c>
    </row>
    <row r="13314" spans="1:6" x14ac:dyDescent="0.3">
      <c r="A13314">
        <v>172.74199999999999</v>
      </c>
      <c r="B13314">
        <v>0.32134499999999999</v>
      </c>
      <c r="C13314">
        <f t="shared" si="622"/>
        <v>0.30396745999999991</v>
      </c>
      <c r="D13314">
        <f t="shared" si="623"/>
        <v>0.3</v>
      </c>
      <c r="E13314">
        <f t="shared" si="621"/>
        <v>172.82</v>
      </c>
      <c r="F13314">
        <v>0.3</v>
      </c>
    </row>
    <row r="13315" spans="1:6" x14ac:dyDescent="0.3">
      <c r="A13315">
        <v>172.75399999999999</v>
      </c>
      <c r="B13315">
        <v>0.28426600000000002</v>
      </c>
      <c r="C13315">
        <f t="shared" si="622"/>
        <v>0.30399216000000001</v>
      </c>
      <c r="D13315">
        <f t="shared" si="623"/>
        <v>0.3</v>
      </c>
      <c r="E13315">
        <f t="shared" ref="E13315:E13378" si="624">A13363-0.592</f>
        <v>172.82999999999998</v>
      </c>
      <c r="F13315">
        <v>0.3</v>
      </c>
    </row>
    <row r="13316" spans="1:6" x14ac:dyDescent="0.3">
      <c r="A13316">
        <v>172.76499999999999</v>
      </c>
      <c r="B13316">
        <v>0.312693</v>
      </c>
      <c r="C13316">
        <f t="shared" si="622"/>
        <v>0.30421461999999994</v>
      </c>
      <c r="D13316">
        <f t="shared" si="623"/>
        <v>0.3</v>
      </c>
      <c r="E13316">
        <f t="shared" si="624"/>
        <v>172.83999999999997</v>
      </c>
      <c r="F13316">
        <v>0.3</v>
      </c>
    </row>
    <row r="13317" spans="1:6" x14ac:dyDescent="0.3">
      <c r="A13317">
        <v>172.78200000000001</v>
      </c>
      <c r="B13317">
        <v>0.32505200000000001</v>
      </c>
      <c r="C13317">
        <f t="shared" si="622"/>
        <v>0.30478313999999995</v>
      </c>
      <c r="D13317">
        <f t="shared" si="623"/>
        <v>0.3</v>
      </c>
      <c r="E13317">
        <f t="shared" si="624"/>
        <v>172.85</v>
      </c>
      <c r="F13317">
        <v>0.3</v>
      </c>
    </row>
    <row r="13318" spans="1:6" x14ac:dyDescent="0.3">
      <c r="A13318">
        <v>172.79400000000001</v>
      </c>
      <c r="B13318">
        <v>0.312693</v>
      </c>
      <c r="C13318">
        <f t="shared" si="622"/>
        <v>0.30495615999999992</v>
      </c>
      <c r="D13318">
        <f t="shared" si="623"/>
        <v>0.3</v>
      </c>
      <c r="E13318">
        <f t="shared" si="624"/>
        <v>172.85999999999999</v>
      </c>
      <c r="F13318">
        <v>0.3</v>
      </c>
    </row>
    <row r="13319" spans="1:6" x14ac:dyDescent="0.3">
      <c r="A13319">
        <v>172.803</v>
      </c>
      <c r="B13319">
        <v>0.29786200000000002</v>
      </c>
      <c r="C13319">
        <f t="shared" si="622"/>
        <v>0.30411571999999992</v>
      </c>
      <c r="D13319">
        <f t="shared" si="623"/>
        <v>0.3</v>
      </c>
      <c r="E13319">
        <f t="shared" si="624"/>
        <v>172.87099999999998</v>
      </c>
      <c r="F13319">
        <v>0.3</v>
      </c>
    </row>
    <row r="13320" spans="1:6" x14ac:dyDescent="0.3">
      <c r="A13320">
        <v>172.822</v>
      </c>
      <c r="B13320">
        <v>0.32134499999999999</v>
      </c>
      <c r="C13320">
        <f t="shared" si="622"/>
        <v>0.30488199999999999</v>
      </c>
      <c r="D13320">
        <f t="shared" si="623"/>
        <v>0.3</v>
      </c>
      <c r="E13320">
        <f t="shared" si="624"/>
        <v>172.88</v>
      </c>
      <c r="F13320">
        <v>0.3</v>
      </c>
    </row>
    <row r="13321" spans="1:6" x14ac:dyDescent="0.3">
      <c r="A13321">
        <v>172.84200000000001</v>
      </c>
      <c r="B13321">
        <v>0.30157</v>
      </c>
      <c r="C13321">
        <f t="shared" si="622"/>
        <v>0.30507976000000003</v>
      </c>
      <c r="D13321">
        <f t="shared" si="623"/>
        <v>0.3</v>
      </c>
      <c r="E13321">
        <f t="shared" si="624"/>
        <v>172.89099999999999</v>
      </c>
      <c r="F13321">
        <v>0.3</v>
      </c>
    </row>
    <row r="13322" spans="1:6" x14ac:dyDescent="0.3">
      <c r="A13322">
        <v>172.85300000000001</v>
      </c>
      <c r="B13322">
        <v>0.280559</v>
      </c>
      <c r="C13322">
        <f t="shared" si="622"/>
        <v>0.3044618</v>
      </c>
      <c r="D13322">
        <f t="shared" si="623"/>
        <v>0.3</v>
      </c>
      <c r="E13322">
        <f t="shared" si="624"/>
        <v>172.89999999999998</v>
      </c>
      <c r="F13322">
        <v>0.3</v>
      </c>
    </row>
    <row r="13323" spans="1:6" x14ac:dyDescent="0.3">
      <c r="A13323">
        <v>172.87200000000001</v>
      </c>
      <c r="B13323">
        <v>0.34111999999999998</v>
      </c>
      <c r="C13323">
        <f t="shared" si="622"/>
        <v>0.30527752000000002</v>
      </c>
      <c r="D13323">
        <f t="shared" si="623"/>
        <v>0.3</v>
      </c>
      <c r="E13323">
        <f t="shared" si="624"/>
        <v>172.91099999999997</v>
      </c>
      <c r="F13323">
        <v>0.3</v>
      </c>
    </row>
    <row r="13324" spans="1:6" x14ac:dyDescent="0.3">
      <c r="A13324">
        <v>172.88499999999999</v>
      </c>
      <c r="B13324">
        <v>0.30774899999999999</v>
      </c>
      <c r="C13324">
        <f t="shared" si="622"/>
        <v>0.30505504</v>
      </c>
      <c r="D13324">
        <f t="shared" si="623"/>
        <v>0.3</v>
      </c>
      <c r="E13324">
        <f t="shared" si="624"/>
        <v>172.92099999999999</v>
      </c>
      <c r="F13324">
        <v>0.3</v>
      </c>
    </row>
    <row r="13325" spans="1:6" x14ac:dyDescent="0.3">
      <c r="A13325">
        <v>172.90199999999999</v>
      </c>
      <c r="B13325">
        <v>0.31392900000000001</v>
      </c>
      <c r="C13325">
        <f t="shared" si="622"/>
        <v>0.30535166000000002</v>
      </c>
      <c r="D13325">
        <f t="shared" si="623"/>
        <v>0.3</v>
      </c>
      <c r="E13325">
        <f t="shared" si="624"/>
        <v>172.93099999999998</v>
      </c>
      <c r="F13325">
        <v>0.3</v>
      </c>
    </row>
    <row r="13326" spans="1:6" x14ac:dyDescent="0.3">
      <c r="A13326">
        <v>172.91300000000001</v>
      </c>
      <c r="B13326">
        <v>0.30157</v>
      </c>
      <c r="C13326">
        <f t="shared" si="622"/>
        <v>0.30530222000000001</v>
      </c>
      <c r="D13326">
        <f t="shared" si="623"/>
        <v>0.3</v>
      </c>
      <c r="E13326">
        <f t="shared" si="624"/>
        <v>172.95</v>
      </c>
      <c r="F13326">
        <v>0.3</v>
      </c>
    </row>
    <row r="13327" spans="1:6" x14ac:dyDescent="0.3">
      <c r="A13327">
        <v>172.923</v>
      </c>
      <c r="B13327">
        <v>0.30774899999999999</v>
      </c>
      <c r="C13327">
        <f t="shared" si="622"/>
        <v>0.30557412</v>
      </c>
      <c r="D13327">
        <f t="shared" si="623"/>
        <v>0.3</v>
      </c>
      <c r="E13327">
        <f t="shared" si="624"/>
        <v>172.96099999999998</v>
      </c>
      <c r="F13327">
        <v>0.3</v>
      </c>
    </row>
    <row r="13328" spans="1:6" x14ac:dyDescent="0.3">
      <c r="A13328">
        <v>172.93299999999999</v>
      </c>
      <c r="B13328">
        <v>0.33123200000000003</v>
      </c>
      <c r="C13328">
        <f t="shared" si="622"/>
        <v>0.30545052</v>
      </c>
      <c r="D13328">
        <f t="shared" si="623"/>
        <v>0.3</v>
      </c>
      <c r="E13328">
        <f t="shared" si="624"/>
        <v>172.97099999999998</v>
      </c>
      <c r="F13328">
        <v>0.3</v>
      </c>
    </row>
    <row r="13329" spans="1:6" x14ac:dyDescent="0.3">
      <c r="A13329">
        <v>172.952</v>
      </c>
      <c r="B13329">
        <v>0.28426600000000002</v>
      </c>
      <c r="C13329">
        <f t="shared" si="622"/>
        <v>0.30547521999999999</v>
      </c>
      <c r="D13329">
        <f t="shared" si="623"/>
        <v>0.3</v>
      </c>
      <c r="E13329">
        <f t="shared" si="624"/>
        <v>172.98999999999998</v>
      </c>
      <c r="F13329">
        <v>0.3</v>
      </c>
    </row>
    <row r="13330" spans="1:6" x14ac:dyDescent="0.3">
      <c r="A13330">
        <v>172.96299999999999</v>
      </c>
      <c r="B13330">
        <v>0.29291800000000001</v>
      </c>
      <c r="C13330">
        <f t="shared" si="622"/>
        <v>0.30552466</v>
      </c>
      <c r="D13330">
        <f t="shared" si="623"/>
        <v>0.3</v>
      </c>
      <c r="E13330">
        <f t="shared" si="624"/>
        <v>173.01</v>
      </c>
      <c r="F13330">
        <v>0.3</v>
      </c>
    </row>
    <row r="13331" spans="1:6" x14ac:dyDescent="0.3">
      <c r="A13331">
        <v>172.983</v>
      </c>
      <c r="B13331">
        <v>0.29044599999999998</v>
      </c>
      <c r="C13331">
        <f t="shared" si="622"/>
        <v>0.30525274000000002</v>
      </c>
      <c r="D13331">
        <f t="shared" si="623"/>
        <v>0.3</v>
      </c>
      <c r="E13331">
        <f t="shared" si="624"/>
        <v>173.03</v>
      </c>
      <c r="F13331">
        <v>0.3</v>
      </c>
    </row>
    <row r="13332" spans="1:6" x14ac:dyDescent="0.3">
      <c r="A13332">
        <v>172.99299999999999</v>
      </c>
      <c r="B13332">
        <v>0.296626</v>
      </c>
      <c r="C13332">
        <f t="shared" si="622"/>
        <v>0.30540106</v>
      </c>
      <c r="D13332">
        <f t="shared" si="623"/>
        <v>0.3</v>
      </c>
      <c r="E13332">
        <f t="shared" si="624"/>
        <v>173.041</v>
      </c>
      <c r="F13332">
        <v>0.3</v>
      </c>
    </row>
    <row r="13333" spans="1:6" x14ac:dyDescent="0.3">
      <c r="A13333">
        <v>173.012</v>
      </c>
      <c r="B13333">
        <v>0.30404199999999998</v>
      </c>
      <c r="C13333">
        <f t="shared" si="622"/>
        <v>0.30549994000000003</v>
      </c>
      <c r="D13333">
        <f t="shared" si="623"/>
        <v>0.3</v>
      </c>
      <c r="E13333">
        <f t="shared" si="624"/>
        <v>173.05099999999999</v>
      </c>
      <c r="F13333">
        <v>0.3</v>
      </c>
    </row>
    <row r="13334" spans="1:6" x14ac:dyDescent="0.3">
      <c r="A13334">
        <v>173.023</v>
      </c>
      <c r="B13334">
        <v>0.29291800000000001</v>
      </c>
      <c r="C13334">
        <f t="shared" si="622"/>
        <v>0.30582128000000003</v>
      </c>
      <c r="D13334">
        <f t="shared" si="623"/>
        <v>0.3</v>
      </c>
      <c r="E13334">
        <f t="shared" si="624"/>
        <v>173.06099999999998</v>
      </c>
      <c r="F13334">
        <v>0.3</v>
      </c>
    </row>
    <row r="13335" spans="1:6" x14ac:dyDescent="0.3">
      <c r="A13335">
        <v>173.03399999999999</v>
      </c>
      <c r="B13335">
        <v>0.33123200000000003</v>
      </c>
      <c r="C13335">
        <f t="shared" si="622"/>
        <v>0.30643924</v>
      </c>
      <c r="D13335">
        <f t="shared" si="623"/>
        <v>0.3</v>
      </c>
      <c r="E13335">
        <f t="shared" si="624"/>
        <v>173.071</v>
      </c>
      <c r="F13335">
        <v>0.3</v>
      </c>
    </row>
    <row r="13336" spans="1:6" x14ac:dyDescent="0.3">
      <c r="A13336">
        <v>173.05199999999999</v>
      </c>
      <c r="B13336">
        <v>0.28921000000000002</v>
      </c>
      <c r="C13336">
        <f t="shared" si="622"/>
        <v>0.30641452000000002</v>
      </c>
      <c r="D13336">
        <f t="shared" si="623"/>
        <v>0.3</v>
      </c>
      <c r="E13336">
        <f t="shared" si="624"/>
        <v>173.08999999999997</v>
      </c>
      <c r="F13336">
        <v>0.3</v>
      </c>
    </row>
    <row r="13337" spans="1:6" x14ac:dyDescent="0.3">
      <c r="A13337">
        <v>173.072</v>
      </c>
      <c r="B13337">
        <v>0.33988400000000002</v>
      </c>
      <c r="C13337">
        <f t="shared" si="622"/>
        <v>0.30708194</v>
      </c>
      <c r="D13337">
        <f t="shared" si="623"/>
        <v>0.3</v>
      </c>
      <c r="E13337">
        <f t="shared" si="624"/>
        <v>173.101</v>
      </c>
      <c r="F13337">
        <v>0.3</v>
      </c>
    </row>
    <row r="13338" spans="1:6" x14ac:dyDescent="0.3">
      <c r="A13338">
        <v>173.083</v>
      </c>
      <c r="B13338">
        <v>0.32010899999999998</v>
      </c>
      <c r="C13338">
        <f t="shared" si="622"/>
        <v>0.30784822000000001</v>
      </c>
      <c r="D13338">
        <f t="shared" si="623"/>
        <v>0.3</v>
      </c>
      <c r="E13338">
        <f t="shared" si="624"/>
        <v>173.11099999999999</v>
      </c>
      <c r="F13338">
        <v>0.3</v>
      </c>
    </row>
    <row r="13339" spans="1:6" x14ac:dyDescent="0.3">
      <c r="A13339">
        <v>173.09299999999999</v>
      </c>
      <c r="B13339">
        <v>0.29291800000000001</v>
      </c>
      <c r="C13339">
        <f t="shared" si="622"/>
        <v>0.30725495999999997</v>
      </c>
      <c r="D13339">
        <f t="shared" si="623"/>
        <v>0.3</v>
      </c>
      <c r="E13339">
        <f t="shared" si="624"/>
        <v>173.12099999999998</v>
      </c>
      <c r="F13339">
        <v>0.3</v>
      </c>
    </row>
    <row r="13340" spans="1:6" x14ac:dyDescent="0.3">
      <c r="A13340">
        <v>173.11199999999999</v>
      </c>
      <c r="B13340">
        <v>0.28550199999999998</v>
      </c>
      <c r="C13340">
        <f t="shared" si="622"/>
        <v>0.30693360000000003</v>
      </c>
      <c r="D13340">
        <f t="shared" si="623"/>
        <v>0.3</v>
      </c>
      <c r="E13340">
        <f t="shared" si="624"/>
        <v>173.14</v>
      </c>
      <c r="F13340">
        <v>0.3</v>
      </c>
    </row>
    <row r="13341" spans="1:6" x14ac:dyDescent="0.3">
      <c r="A13341">
        <v>173.13200000000001</v>
      </c>
      <c r="B13341">
        <v>0.32752399999999998</v>
      </c>
      <c r="C13341">
        <f t="shared" si="622"/>
        <v>0.30769988000000004</v>
      </c>
      <c r="D13341">
        <f t="shared" si="623"/>
        <v>0.3</v>
      </c>
      <c r="E13341">
        <f t="shared" si="624"/>
        <v>173.15099999999998</v>
      </c>
      <c r="F13341">
        <v>0.3</v>
      </c>
    </row>
    <row r="13342" spans="1:6" x14ac:dyDescent="0.3">
      <c r="A13342">
        <v>173.143</v>
      </c>
      <c r="B13342">
        <v>0.30527700000000002</v>
      </c>
      <c r="C13342">
        <f t="shared" si="622"/>
        <v>0.30779874000000002</v>
      </c>
      <c r="D13342">
        <f t="shared" si="623"/>
        <v>0.3</v>
      </c>
      <c r="E13342">
        <f t="shared" si="624"/>
        <v>173.16099999999997</v>
      </c>
      <c r="F13342">
        <v>0.3</v>
      </c>
    </row>
    <row r="13343" spans="1:6" x14ac:dyDescent="0.3">
      <c r="A13343">
        <v>173.15299999999999</v>
      </c>
      <c r="B13343">
        <v>0.28550199999999998</v>
      </c>
      <c r="C13343">
        <f t="shared" si="622"/>
        <v>0.30668638000000004</v>
      </c>
      <c r="D13343">
        <f t="shared" si="623"/>
        <v>0.3</v>
      </c>
      <c r="E13343">
        <f t="shared" si="624"/>
        <v>173.17999999999998</v>
      </c>
      <c r="F13343">
        <v>0.3</v>
      </c>
    </row>
    <row r="13344" spans="1:6" x14ac:dyDescent="0.3">
      <c r="A13344">
        <v>173.172</v>
      </c>
      <c r="B13344">
        <v>0.33123200000000003</v>
      </c>
      <c r="C13344">
        <f t="shared" si="622"/>
        <v>0.30755154000000001</v>
      </c>
      <c r="D13344">
        <f t="shared" si="623"/>
        <v>0.3</v>
      </c>
      <c r="E13344">
        <f t="shared" si="624"/>
        <v>173.19099999999997</v>
      </c>
      <c r="F13344">
        <v>0.3</v>
      </c>
    </row>
    <row r="13345" spans="1:6" x14ac:dyDescent="0.3">
      <c r="A13345">
        <v>173.19200000000001</v>
      </c>
      <c r="B13345">
        <v>0.29786200000000002</v>
      </c>
      <c r="C13345">
        <f t="shared" si="622"/>
        <v>0.30757626000000005</v>
      </c>
      <c r="D13345">
        <f t="shared" si="623"/>
        <v>0.3</v>
      </c>
      <c r="E13345">
        <f t="shared" si="624"/>
        <v>173.20999999999998</v>
      </c>
      <c r="F13345">
        <v>0.3</v>
      </c>
    </row>
    <row r="13346" spans="1:6" x14ac:dyDescent="0.3">
      <c r="A13346">
        <v>173.203</v>
      </c>
      <c r="B13346">
        <v>0.30033399999999999</v>
      </c>
      <c r="C13346">
        <f t="shared" si="622"/>
        <v>0.30723020000000001</v>
      </c>
      <c r="D13346">
        <f t="shared" si="623"/>
        <v>0.3</v>
      </c>
      <c r="E13346">
        <f t="shared" si="624"/>
        <v>173.22099999999998</v>
      </c>
      <c r="F13346">
        <v>0.3</v>
      </c>
    </row>
    <row r="13347" spans="1:6" x14ac:dyDescent="0.3">
      <c r="A13347">
        <v>173.21299999999999</v>
      </c>
      <c r="B13347">
        <v>0.28426600000000002</v>
      </c>
      <c r="C13347">
        <f t="shared" si="622"/>
        <v>0.30718076</v>
      </c>
      <c r="D13347">
        <f t="shared" si="623"/>
        <v>0.3</v>
      </c>
      <c r="E13347">
        <f t="shared" si="624"/>
        <v>173.23099999999999</v>
      </c>
      <c r="F13347">
        <v>0.3</v>
      </c>
    </row>
    <row r="13348" spans="1:6" x14ac:dyDescent="0.3">
      <c r="A13348">
        <v>173.232</v>
      </c>
      <c r="B13348">
        <v>0.33988400000000002</v>
      </c>
      <c r="C13348">
        <f t="shared" si="622"/>
        <v>0.30797175999999998</v>
      </c>
      <c r="D13348">
        <f t="shared" si="623"/>
        <v>0.3</v>
      </c>
      <c r="E13348">
        <f t="shared" si="624"/>
        <v>173.24099999999999</v>
      </c>
      <c r="F13348">
        <v>0.3</v>
      </c>
    </row>
    <row r="13349" spans="1:6" x14ac:dyDescent="0.3">
      <c r="A13349">
        <v>173.25200000000001</v>
      </c>
      <c r="B13349">
        <v>0.28550199999999998</v>
      </c>
      <c r="C13349">
        <f t="shared" si="622"/>
        <v>0.30807062000000002</v>
      </c>
      <c r="D13349">
        <f t="shared" si="623"/>
        <v>0.3</v>
      </c>
      <c r="E13349">
        <f t="shared" si="624"/>
        <v>173.26</v>
      </c>
      <c r="F13349">
        <v>0.3</v>
      </c>
    </row>
    <row r="13350" spans="1:6" x14ac:dyDescent="0.3">
      <c r="A13350">
        <v>173.26300000000001</v>
      </c>
      <c r="B13350">
        <v>0.30774899999999999</v>
      </c>
      <c r="C13350">
        <f t="shared" si="622"/>
        <v>0.30836723999999999</v>
      </c>
      <c r="D13350">
        <f t="shared" si="623"/>
        <v>0.3</v>
      </c>
      <c r="E13350">
        <f t="shared" si="624"/>
        <v>173.27099999999999</v>
      </c>
      <c r="F13350">
        <v>0.3</v>
      </c>
    </row>
    <row r="13351" spans="1:6" x14ac:dyDescent="0.3">
      <c r="A13351">
        <v>173.28200000000001</v>
      </c>
      <c r="B13351">
        <v>0.31640099999999999</v>
      </c>
      <c r="C13351">
        <f t="shared" si="622"/>
        <v>0.30765040000000005</v>
      </c>
      <c r="D13351">
        <f t="shared" si="623"/>
        <v>0.3</v>
      </c>
      <c r="E13351">
        <f t="shared" si="624"/>
        <v>173.29</v>
      </c>
      <c r="F13351">
        <v>0.3</v>
      </c>
    </row>
    <row r="13352" spans="1:6" x14ac:dyDescent="0.3">
      <c r="A13352">
        <v>173.292</v>
      </c>
      <c r="B13352">
        <v>0.296626</v>
      </c>
      <c r="C13352">
        <f t="shared" si="622"/>
        <v>0.30656278000000003</v>
      </c>
      <c r="D13352">
        <f t="shared" si="623"/>
        <v>0.3</v>
      </c>
      <c r="E13352">
        <f t="shared" si="624"/>
        <v>173.29999999999998</v>
      </c>
      <c r="F13352">
        <v>0.3</v>
      </c>
    </row>
    <row r="13353" spans="1:6" x14ac:dyDescent="0.3">
      <c r="A13353">
        <v>173.30199999999999</v>
      </c>
      <c r="B13353">
        <v>0.30157</v>
      </c>
      <c r="C13353">
        <f t="shared" si="622"/>
        <v>0.30683470000000002</v>
      </c>
      <c r="D13353">
        <f t="shared" si="623"/>
        <v>0.3</v>
      </c>
      <c r="E13353">
        <f t="shared" si="624"/>
        <v>173.30999999999997</v>
      </c>
      <c r="F13353">
        <v>0.3</v>
      </c>
    </row>
    <row r="13354" spans="1:6" x14ac:dyDescent="0.3">
      <c r="A13354">
        <v>173.31299999999999</v>
      </c>
      <c r="B13354">
        <v>0.29786200000000002</v>
      </c>
      <c r="C13354">
        <f t="shared" si="622"/>
        <v>0.30626618</v>
      </c>
      <c r="D13354">
        <f t="shared" si="623"/>
        <v>0.3</v>
      </c>
      <c r="E13354">
        <f t="shared" si="624"/>
        <v>173.32</v>
      </c>
      <c r="F13354">
        <v>0.3</v>
      </c>
    </row>
    <row r="13355" spans="1:6" x14ac:dyDescent="0.3">
      <c r="A13355">
        <v>173.33199999999999</v>
      </c>
      <c r="B13355">
        <v>0.31145699999999998</v>
      </c>
      <c r="C13355">
        <f t="shared" si="622"/>
        <v>0.30634034000000004</v>
      </c>
      <c r="D13355">
        <f t="shared" si="623"/>
        <v>0.3</v>
      </c>
      <c r="E13355">
        <f t="shared" si="624"/>
        <v>173.333</v>
      </c>
      <c r="F13355">
        <v>0.3</v>
      </c>
    </row>
    <row r="13356" spans="1:6" x14ac:dyDescent="0.3">
      <c r="A13356">
        <v>173.34200000000001</v>
      </c>
      <c r="B13356">
        <v>0.333704</v>
      </c>
      <c r="C13356">
        <f t="shared" si="622"/>
        <v>0.30708190000000002</v>
      </c>
      <c r="D13356">
        <f t="shared" si="623"/>
        <v>0.3</v>
      </c>
      <c r="E13356">
        <f t="shared" si="624"/>
        <v>173.35</v>
      </c>
      <c r="F13356">
        <v>0.3</v>
      </c>
    </row>
    <row r="13357" spans="1:6" x14ac:dyDescent="0.3">
      <c r="A13357">
        <v>173.352</v>
      </c>
      <c r="B13357">
        <v>0.29415400000000003</v>
      </c>
      <c r="C13357">
        <f t="shared" si="622"/>
        <v>0.30681000000000003</v>
      </c>
      <c r="D13357">
        <f t="shared" si="623"/>
        <v>0.3</v>
      </c>
      <c r="E13357">
        <f t="shared" si="624"/>
        <v>173.36999999999998</v>
      </c>
      <c r="F13357">
        <v>0.3</v>
      </c>
    </row>
    <row r="13358" spans="1:6" x14ac:dyDescent="0.3">
      <c r="A13358">
        <v>173.36199999999999</v>
      </c>
      <c r="B13358">
        <v>0.291682</v>
      </c>
      <c r="C13358">
        <f t="shared" si="622"/>
        <v>0.30656280000000002</v>
      </c>
      <c r="D13358">
        <f t="shared" si="623"/>
        <v>0.3</v>
      </c>
      <c r="E13358">
        <f t="shared" si="624"/>
        <v>173.38</v>
      </c>
      <c r="F13358">
        <v>0.3</v>
      </c>
    </row>
    <row r="13359" spans="1:6" x14ac:dyDescent="0.3">
      <c r="A13359">
        <v>173.37200000000001</v>
      </c>
      <c r="B13359">
        <v>0.296626</v>
      </c>
      <c r="C13359">
        <f t="shared" si="622"/>
        <v>0.30606842000000001</v>
      </c>
      <c r="D13359">
        <f t="shared" si="623"/>
        <v>0.3</v>
      </c>
      <c r="E13359">
        <f t="shared" si="624"/>
        <v>173.39099999999999</v>
      </c>
      <c r="F13359">
        <v>0.3</v>
      </c>
    </row>
    <row r="13360" spans="1:6" x14ac:dyDescent="0.3">
      <c r="A13360">
        <v>173.38200000000001</v>
      </c>
      <c r="B13360">
        <v>0.28921000000000002</v>
      </c>
      <c r="C13360">
        <f t="shared" si="622"/>
        <v>0.30589538000000005</v>
      </c>
      <c r="D13360">
        <f t="shared" si="623"/>
        <v>0.3</v>
      </c>
      <c r="E13360">
        <f t="shared" si="624"/>
        <v>173.41099999999997</v>
      </c>
      <c r="F13360">
        <v>0.3</v>
      </c>
    </row>
    <row r="13361" spans="1:6" x14ac:dyDescent="0.3">
      <c r="A13361">
        <v>173.40199999999999</v>
      </c>
      <c r="B13361">
        <v>0.29538999999999999</v>
      </c>
      <c r="C13361">
        <f t="shared" si="622"/>
        <v>0.30584593999999998</v>
      </c>
      <c r="D13361">
        <f t="shared" si="623"/>
        <v>0.3</v>
      </c>
      <c r="E13361">
        <f t="shared" si="624"/>
        <v>173.42999999999998</v>
      </c>
      <c r="F13361">
        <v>0.3</v>
      </c>
    </row>
    <row r="13362" spans="1:6" x14ac:dyDescent="0.3">
      <c r="A13362">
        <v>173.41200000000001</v>
      </c>
      <c r="B13362">
        <v>0.296626</v>
      </c>
      <c r="C13362">
        <f t="shared" si="622"/>
        <v>0.30604369999999997</v>
      </c>
      <c r="D13362">
        <f t="shared" si="623"/>
        <v>0.3</v>
      </c>
      <c r="E13362">
        <f t="shared" si="624"/>
        <v>173.45</v>
      </c>
      <c r="F13362">
        <v>0.3</v>
      </c>
    </row>
    <row r="13363" spans="1:6" x14ac:dyDescent="0.3">
      <c r="A13363">
        <v>173.422</v>
      </c>
      <c r="B13363">
        <v>0.29786200000000002</v>
      </c>
      <c r="C13363">
        <f t="shared" ref="C13363:C13426" si="625">AVERAGE(B13314:B13363)</f>
        <v>0.30530214</v>
      </c>
      <c r="D13363">
        <f t="shared" ref="D13363:D13426" si="626">ROUND(C13363,1)</f>
        <v>0.3</v>
      </c>
      <c r="E13363">
        <f t="shared" si="624"/>
        <v>173.46099999999998</v>
      </c>
      <c r="F13363">
        <v>0.3</v>
      </c>
    </row>
    <row r="13364" spans="1:6" x14ac:dyDescent="0.3">
      <c r="A13364">
        <v>173.43199999999999</v>
      </c>
      <c r="B13364">
        <v>0.31145699999999998</v>
      </c>
      <c r="C13364">
        <f t="shared" si="625"/>
        <v>0.30510438000000001</v>
      </c>
      <c r="D13364">
        <f t="shared" si="626"/>
        <v>0.3</v>
      </c>
      <c r="E13364">
        <f t="shared" si="624"/>
        <v>173.48</v>
      </c>
      <c r="F13364">
        <v>0.3</v>
      </c>
    </row>
    <row r="13365" spans="1:6" x14ac:dyDescent="0.3">
      <c r="A13365">
        <v>173.44200000000001</v>
      </c>
      <c r="B13365">
        <v>0.28426600000000002</v>
      </c>
      <c r="C13365">
        <f t="shared" si="625"/>
        <v>0.30510437999999995</v>
      </c>
      <c r="D13365">
        <f t="shared" si="626"/>
        <v>0.3</v>
      </c>
      <c r="E13365">
        <f t="shared" si="624"/>
        <v>173.49099999999999</v>
      </c>
      <c r="F13365">
        <v>0.3</v>
      </c>
    </row>
    <row r="13366" spans="1:6" x14ac:dyDescent="0.3">
      <c r="A13366">
        <v>173.452</v>
      </c>
      <c r="B13366">
        <v>0.291682</v>
      </c>
      <c r="C13366">
        <f t="shared" si="625"/>
        <v>0.30468416000000004</v>
      </c>
      <c r="D13366">
        <f t="shared" si="626"/>
        <v>0.3</v>
      </c>
      <c r="E13366">
        <f t="shared" si="624"/>
        <v>173.5</v>
      </c>
      <c r="F13366">
        <v>0.3</v>
      </c>
    </row>
    <row r="13367" spans="1:6" x14ac:dyDescent="0.3">
      <c r="A13367">
        <v>173.46299999999999</v>
      </c>
      <c r="B13367">
        <v>0.30280600000000002</v>
      </c>
      <c r="C13367">
        <f t="shared" si="625"/>
        <v>0.30423924000000008</v>
      </c>
      <c r="D13367">
        <f t="shared" si="626"/>
        <v>0.3</v>
      </c>
      <c r="E13367">
        <f t="shared" si="624"/>
        <v>173.511</v>
      </c>
      <c r="F13367">
        <v>0.3</v>
      </c>
    </row>
    <row r="13368" spans="1:6" x14ac:dyDescent="0.3">
      <c r="A13368">
        <v>173.47200000000001</v>
      </c>
      <c r="B13368">
        <v>0.28179500000000002</v>
      </c>
      <c r="C13368">
        <f t="shared" si="625"/>
        <v>0.3036212800000001</v>
      </c>
      <c r="D13368">
        <f t="shared" si="626"/>
        <v>0.3</v>
      </c>
      <c r="E13368">
        <f t="shared" si="624"/>
        <v>173.52099999999999</v>
      </c>
      <c r="F13368">
        <v>0.3</v>
      </c>
    </row>
    <row r="13369" spans="1:6" x14ac:dyDescent="0.3">
      <c r="A13369">
        <v>173.483</v>
      </c>
      <c r="B13369">
        <v>0.32876</v>
      </c>
      <c r="C13369">
        <f t="shared" si="625"/>
        <v>0.30423924000000008</v>
      </c>
      <c r="D13369">
        <f t="shared" si="626"/>
        <v>0.3</v>
      </c>
      <c r="E13369">
        <f t="shared" si="624"/>
        <v>173.54</v>
      </c>
      <c r="F13369">
        <v>0.3</v>
      </c>
    </row>
    <row r="13370" spans="1:6" x14ac:dyDescent="0.3">
      <c r="A13370">
        <v>173.49199999999999</v>
      </c>
      <c r="B13370">
        <v>0.296626</v>
      </c>
      <c r="C13370">
        <f t="shared" si="625"/>
        <v>0.30374486000000006</v>
      </c>
      <c r="D13370">
        <f t="shared" si="626"/>
        <v>0.3</v>
      </c>
      <c r="E13370">
        <f t="shared" si="624"/>
        <v>173.55099999999999</v>
      </c>
      <c r="F13370">
        <v>0.3</v>
      </c>
    </row>
    <row r="13371" spans="1:6" x14ac:dyDescent="0.3">
      <c r="A13371">
        <v>173.50299999999999</v>
      </c>
      <c r="B13371">
        <v>0.30404199999999998</v>
      </c>
      <c r="C13371">
        <f t="shared" si="625"/>
        <v>0.30379430000000007</v>
      </c>
      <c r="D13371">
        <f t="shared" si="626"/>
        <v>0.3</v>
      </c>
      <c r="E13371">
        <f t="shared" si="624"/>
        <v>173.55999999999997</v>
      </c>
      <c r="F13371">
        <v>0.3</v>
      </c>
    </row>
    <row r="13372" spans="1:6" x14ac:dyDescent="0.3">
      <c r="A13372">
        <v>173.51300000000001</v>
      </c>
      <c r="B13372">
        <v>0.30651299999999998</v>
      </c>
      <c r="C13372">
        <f t="shared" si="625"/>
        <v>0.30431338000000013</v>
      </c>
      <c r="D13372">
        <f t="shared" si="626"/>
        <v>0.3</v>
      </c>
      <c r="E13372">
        <f t="shared" si="624"/>
        <v>173.571</v>
      </c>
      <c r="F13372">
        <v>0.3</v>
      </c>
    </row>
    <row r="13373" spans="1:6" x14ac:dyDescent="0.3">
      <c r="A13373">
        <v>173.523</v>
      </c>
      <c r="B13373">
        <v>0.30404199999999998</v>
      </c>
      <c r="C13373">
        <f t="shared" si="625"/>
        <v>0.30357182000000021</v>
      </c>
      <c r="D13373">
        <f t="shared" si="626"/>
        <v>0.3</v>
      </c>
      <c r="E13373">
        <f t="shared" si="624"/>
        <v>173.58999999999997</v>
      </c>
      <c r="F13373">
        <v>0.3</v>
      </c>
    </row>
    <row r="13374" spans="1:6" x14ac:dyDescent="0.3">
      <c r="A13374">
        <v>173.542</v>
      </c>
      <c r="B13374">
        <v>0.28303099999999998</v>
      </c>
      <c r="C13374">
        <f t="shared" si="625"/>
        <v>0.30307746000000013</v>
      </c>
      <c r="D13374">
        <f t="shared" si="626"/>
        <v>0.3</v>
      </c>
      <c r="E13374">
        <f t="shared" si="624"/>
        <v>173.601</v>
      </c>
      <c r="F13374">
        <v>0.3</v>
      </c>
    </row>
    <row r="13375" spans="1:6" x14ac:dyDescent="0.3">
      <c r="A13375">
        <v>173.553</v>
      </c>
      <c r="B13375">
        <v>0.29291800000000001</v>
      </c>
      <c r="C13375">
        <f t="shared" si="625"/>
        <v>0.30265724000000011</v>
      </c>
      <c r="D13375">
        <f t="shared" si="626"/>
        <v>0.3</v>
      </c>
      <c r="E13375">
        <f t="shared" si="624"/>
        <v>173.62099999999998</v>
      </c>
      <c r="F13375">
        <v>0.3</v>
      </c>
    </row>
    <row r="13376" spans="1:6" x14ac:dyDescent="0.3">
      <c r="A13376">
        <v>173.56299999999999</v>
      </c>
      <c r="B13376">
        <v>0.30404199999999998</v>
      </c>
      <c r="C13376">
        <f t="shared" si="625"/>
        <v>0.30270668000000017</v>
      </c>
      <c r="D13376">
        <f t="shared" si="626"/>
        <v>0.3</v>
      </c>
      <c r="E13376">
        <f t="shared" si="624"/>
        <v>173.631</v>
      </c>
      <c r="F13376">
        <v>0.3</v>
      </c>
    </row>
    <row r="13377" spans="1:6" x14ac:dyDescent="0.3">
      <c r="A13377">
        <v>173.58199999999999</v>
      </c>
      <c r="B13377">
        <v>0.33123200000000003</v>
      </c>
      <c r="C13377">
        <f t="shared" si="625"/>
        <v>0.30317634000000016</v>
      </c>
      <c r="D13377">
        <f t="shared" si="626"/>
        <v>0.3</v>
      </c>
      <c r="E13377">
        <f t="shared" si="624"/>
        <v>173.64999999999998</v>
      </c>
      <c r="F13377">
        <v>0.3</v>
      </c>
    </row>
    <row r="13378" spans="1:6" x14ac:dyDescent="0.3">
      <c r="A13378">
        <v>173.602</v>
      </c>
      <c r="B13378">
        <v>0.28797400000000001</v>
      </c>
      <c r="C13378">
        <f t="shared" si="625"/>
        <v>0.30231118000000018</v>
      </c>
      <c r="D13378">
        <f t="shared" si="626"/>
        <v>0.3</v>
      </c>
      <c r="E13378">
        <f t="shared" si="624"/>
        <v>173.66099999999997</v>
      </c>
      <c r="F13378">
        <v>0.3</v>
      </c>
    </row>
    <row r="13379" spans="1:6" x14ac:dyDescent="0.3">
      <c r="A13379">
        <v>173.62200000000001</v>
      </c>
      <c r="B13379">
        <v>0.30280600000000002</v>
      </c>
      <c r="C13379">
        <f t="shared" si="625"/>
        <v>0.30268198000000013</v>
      </c>
      <c r="D13379">
        <f t="shared" si="626"/>
        <v>0.3</v>
      </c>
      <c r="E13379">
        <f t="shared" ref="E13379:E13442" si="627">A13427-0.592</f>
        <v>173.672</v>
      </c>
      <c r="F13379">
        <v>0.3</v>
      </c>
    </row>
    <row r="13380" spans="1:6" x14ac:dyDescent="0.3">
      <c r="A13380">
        <v>173.63300000000001</v>
      </c>
      <c r="B13380">
        <v>0.34359200000000001</v>
      </c>
      <c r="C13380">
        <f t="shared" si="625"/>
        <v>0.30369546000000008</v>
      </c>
      <c r="D13380">
        <f t="shared" si="626"/>
        <v>0.3</v>
      </c>
      <c r="E13380">
        <f t="shared" si="627"/>
        <v>173.69</v>
      </c>
      <c r="F13380">
        <v>0.3</v>
      </c>
    </row>
    <row r="13381" spans="1:6" x14ac:dyDescent="0.3">
      <c r="A13381">
        <v>173.643</v>
      </c>
      <c r="B13381">
        <v>0.28673799999999999</v>
      </c>
      <c r="C13381">
        <f t="shared" si="625"/>
        <v>0.30362130000000009</v>
      </c>
      <c r="D13381">
        <f t="shared" si="626"/>
        <v>0.3</v>
      </c>
      <c r="E13381">
        <f t="shared" si="627"/>
        <v>173.70099999999999</v>
      </c>
      <c r="F13381">
        <v>0.3</v>
      </c>
    </row>
    <row r="13382" spans="1:6" x14ac:dyDescent="0.3">
      <c r="A13382">
        <v>173.65299999999999</v>
      </c>
      <c r="B13382">
        <v>0.29415400000000003</v>
      </c>
      <c r="C13382">
        <f t="shared" si="625"/>
        <v>0.30357186000000014</v>
      </c>
      <c r="D13382">
        <f t="shared" si="626"/>
        <v>0.3</v>
      </c>
      <c r="E13382">
        <f t="shared" si="627"/>
        <v>173.71099999999998</v>
      </c>
      <c r="F13382">
        <v>0.3</v>
      </c>
    </row>
    <row r="13383" spans="1:6" x14ac:dyDescent="0.3">
      <c r="A13383">
        <v>173.66300000000001</v>
      </c>
      <c r="B13383">
        <v>0.30651299999999998</v>
      </c>
      <c r="C13383">
        <f t="shared" si="625"/>
        <v>0.3036212800000001</v>
      </c>
      <c r="D13383">
        <f t="shared" si="626"/>
        <v>0.3</v>
      </c>
      <c r="E13383">
        <f t="shared" si="627"/>
        <v>173.72099999999998</v>
      </c>
      <c r="F13383">
        <v>0.3</v>
      </c>
    </row>
    <row r="13384" spans="1:6" x14ac:dyDescent="0.3">
      <c r="A13384">
        <v>173.68199999999999</v>
      </c>
      <c r="B13384">
        <v>0.32876</v>
      </c>
      <c r="C13384">
        <f t="shared" si="625"/>
        <v>0.30433812000000016</v>
      </c>
      <c r="D13384">
        <f t="shared" si="626"/>
        <v>0.3</v>
      </c>
      <c r="E13384">
        <f t="shared" si="627"/>
        <v>173.73099999999999</v>
      </c>
      <c r="F13384">
        <v>0.3</v>
      </c>
    </row>
    <row r="13385" spans="1:6" x14ac:dyDescent="0.3">
      <c r="A13385">
        <v>173.69300000000001</v>
      </c>
      <c r="B13385">
        <v>0.30404199999999998</v>
      </c>
      <c r="C13385">
        <f t="shared" si="625"/>
        <v>0.30379432000000017</v>
      </c>
      <c r="D13385">
        <f t="shared" si="626"/>
        <v>0.3</v>
      </c>
      <c r="E13385">
        <f t="shared" si="627"/>
        <v>173.74099999999999</v>
      </c>
      <c r="F13385">
        <v>0.3</v>
      </c>
    </row>
    <row r="13386" spans="1:6" x14ac:dyDescent="0.3">
      <c r="A13386">
        <v>173.703</v>
      </c>
      <c r="B13386">
        <v>0.28426600000000002</v>
      </c>
      <c r="C13386">
        <f t="shared" si="625"/>
        <v>0.30369544000000015</v>
      </c>
      <c r="D13386">
        <f t="shared" si="626"/>
        <v>0.3</v>
      </c>
      <c r="E13386">
        <f t="shared" si="627"/>
        <v>173.75</v>
      </c>
      <c r="F13386">
        <v>0.3</v>
      </c>
    </row>
    <row r="13387" spans="1:6" x14ac:dyDescent="0.3">
      <c r="A13387">
        <v>173.71299999999999</v>
      </c>
      <c r="B13387">
        <v>0.29291800000000001</v>
      </c>
      <c r="C13387">
        <f t="shared" si="625"/>
        <v>0.30275612000000018</v>
      </c>
      <c r="D13387">
        <f t="shared" si="626"/>
        <v>0.3</v>
      </c>
      <c r="E13387">
        <f t="shared" si="627"/>
        <v>173.76</v>
      </c>
      <c r="F13387">
        <v>0.3</v>
      </c>
    </row>
    <row r="13388" spans="1:6" x14ac:dyDescent="0.3">
      <c r="A13388">
        <v>173.732</v>
      </c>
      <c r="B13388">
        <v>0.34482800000000002</v>
      </c>
      <c r="C13388">
        <f t="shared" si="625"/>
        <v>0.30325050000000009</v>
      </c>
      <c r="D13388">
        <f t="shared" si="626"/>
        <v>0.3</v>
      </c>
      <c r="E13388">
        <f t="shared" si="627"/>
        <v>173.76999999999998</v>
      </c>
      <c r="F13388">
        <v>0.3</v>
      </c>
    </row>
    <row r="13389" spans="1:6" x14ac:dyDescent="0.3">
      <c r="A13389">
        <v>173.74299999999999</v>
      </c>
      <c r="B13389">
        <v>0.32876</v>
      </c>
      <c r="C13389">
        <f t="shared" si="625"/>
        <v>0.30396734000000014</v>
      </c>
      <c r="D13389">
        <f t="shared" si="626"/>
        <v>0.3</v>
      </c>
      <c r="E13389">
        <f t="shared" si="627"/>
        <v>173.78</v>
      </c>
      <c r="F13389">
        <v>0.3</v>
      </c>
    </row>
    <row r="13390" spans="1:6" x14ac:dyDescent="0.3">
      <c r="A13390">
        <v>173.75299999999999</v>
      </c>
      <c r="B13390">
        <v>0.29415400000000003</v>
      </c>
      <c r="C13390">
        <f t="shared" si="625"/>
        <v>0.30414038000000015</v>
      </c>
      <c r="D13390">
        <f t="shared" si="626"/>
        <v>0.3</v>
      </c>
      <c r="E13390">
        <f t="shared" si="627"/>
        <v>173.79</v>
      </c>
      <c r="F13390">
        <v>0.3</v>
      </c>
    </row>
    <row r="13391" spans="1:6" x14ac:dyDescent="0.3">
      <c r="A13391">
        <v>173.77199999999999</v>
      </c>
      <c r="B13391">
        <v>0.29291800000000001</v>
      </c>
      <c r="C13391">
        <f t="shared" si="625"/>
        <v>0.30344826000000014</v>
      </c>
      <c r="D13391">
        <f t="shared" si="626"/>
        <v>0.3</v>
      </c>
      <c r="E13391">
        <f t="shared" si="627"/>
        <v>173.81299999999999</v>
      </c>
      <c r="F13391">
        <v>0.3</v>
      </c>
    </row>
    <row r="13392" spans="1:6" x14ac:dyDescent="0.3">
      <c r="A13392">
        <v>173.78299999999999</v>
      </c>
      <c r="B13392">
        <v>0.32381700000000002</v>
      </c>
      <c r="C13392">
        <f t="shared" si="625"/>
        <v>0.30381906000000014</v>
      </c>
      <c r="D13392">
        <f t="shared" si="626"/>
        <v>0.3</v>
      </c>
      <c r="E13392">
        <f t="shared" si="627"/>
        <v>173.821</v>
      </c>
      <c r="F13392">
        <v>0.3</v>
      </c>
    </row>
    <row r="13393" spans="1:6" x14ac:dyDescent="0.3">
      <c r="A13393">
        <v>173.80199999999999</v>
      </c>
      <c r="B13393">
        <v>0.30033399999999999</v>
      </c>
      <c r="C13393">
        <f t="shared" si="625"/>
        <v>0.3041157000000001</v>
      </c>
      <c r="D13393">
        <f t="shared" si="626"/>
        <v>0.3</v>
      </c>
      <c r="E13393">
        <f t="shared" si="627"/>
        <v>173.83099999999999</v>
      </c>
      <c r="F13393">
        <v>0.3</v>
      </c>
    </row>
    <row r="13394" spans="1:6" x14ac:dyDescent="0.3">
      <c r="A13394">
        <v>173.81299999999999</v>
      </c>
      <c r="B13394">
        <v>0.28426600000000002</v>
      </c>
      <c r="C13394">
        <f t="shared" si="625"/>
        <v>0.30317638000000008</v>
      </c>
      <c r="D13394">
        <f t="shared" si="626"/>
        <v>0.3</v>
      </c>
      <c r="E13394">
        <f t="shared" si="627"/>
        <v>173.84099999999998</v>
      </c>
      <c r="F13394">
        <v>0.3</v>
      </c>
    </row>
    <row r="13395" spans="1:6" x14ac:dyDescent="0.3">
      <c r="A13395">
        <v>173.82300000000001</v>
      </c>
      <c r="B13395">
        <v>0.30033399999999999</v>
      </c>
      <c r="C13395">
        <f t="shared" si="625"/>
        <v>0.30322582000000009</v>
      </c>
      <c r="D13395">
        <f t="shared" si="626"/>
        <v>0.3</v>
      </c>
      <c r="E13395">
        <f t="shared" si="627"/>
        <v>173.851</v>
      </c>
      <c r="F13395">
        <v>0.3</v>
      </c>
    </row>
    <row r="13396" spans="1:6" x14ac:dyDescent="0.3">
      <c r="A13396">
        <v>173.833</v>
      </c>
      <c r="B13396">
        <v>0.317637</v>
      </c>
      <c r="C13396">
        <f t="shared" si="625"/>
        <v>0.30357188000000002</v>
      </c>
      <c r="D13396">
        <f t="shared" si="626"/>
        <v>0.3</v>
      </c>
      <c r="E13396">
        <f t="shared" si="627"/>
        <v>173.86099999999999</v>
      </c>
      <c r="F13396">
        <v>0.3</v>
      </c>
    </row>
    <row r="13397" spans="1:6" x14ac:dyDescent="0.3">
      <c r="A13397">
        <v>173.852</v>
      </c>
      <c r="B13397">
        <v>0.30651299999999998</v>
      </c>
      <c r="C13397">
        <f t="shared" si="625"/>
        <v>0.30401682000000008</v>
      </c>
      <c r="D13397">
        <f t="shared" si="626"/>
        <v>0.3</v>
      </c>
      <c r="E13397">
        <f t="shared" si="627"/>
        <v>173.88</v>
      </c>
      <c r="F13397">
        <v>0.3</v>
      </c>
    </row>
    <row r="13398" spans="1:6" x14ac:dyDescent="0.3">
      <c r="A13398">
        <v>173.863</v>
      </c>
      <c r="B13398">
        <v>0.30157</v>
      </c>
      <c r="C13398">
        <f t="shared" si="625"/>
        <v>0.30325054000000007</v>
      </c>
      <c r="D13398">
        <f t="shared" si="626"/>
        <v>0.3</v>
      </c>
      <c r="E13398">
        <f t="shared" si="627"/>
        <v>173.89099999999999</v>
      </c>
      <c r="F13398">
        <v>0.3</v>
      </c>
    </row>
    <row r="13399" spans="1:6" x14ac:dyDescent="0.3">
      <c r="A13399">
        <v>173.88200000000001</v>
      </c>
      <c r="B13399">
        <v>0.296626</v>
      </c>
      <c r="C13399">
        <f t="shared" si="625"/>
        <v>0.30347302000000004</v>
      </c>
      <c r="D13399">
        <f t="shared" si="626"/>
        <v>0.3</v>
      </c>
      <c r="E13399">
        <f t="shared" si="627"/>
        <v>173.90099999999998</v>
      </c>
      <c r="F13399">
        <v>0.3</v>
      </c>
    </row>
    <row r="13400" spans="1:6" x14ac:dyDescent="0.3">
      <c r="A13400">
        <v>173.892</v>
      </c>
      <c r="B13400">
        <v>0.32628800000000002</v>
      </c>
      <c r="C13400">
        <f t="shared" si="625"/>
        <v>0.30384380000000005</v>
      </c>
      <c r="D13400">
        <f t="shared" si="626"/>
        <v>0.3</v>
      </c>
      <c r="E13400">
        <f t="shared" si="627"/>
        <v>173.91099999999997</v>
      </c>
      <c r="F13400">
        <v>0.3</v>
      </c>
    </row>
    <row r="13401" spans="1:6" x14ac:dyDescent="0.3">
      <c r="A13401">
        <v>173.90199999999999</v>
      </c>
      <c r="B13401">
        <v>0.30774899999999999</v>
      </c>
      <c r="C13401">
        <f t="shared" si="625"/>
        <v>0.30367076000000004</v>
      </c>
      <c r="D13401">
        <f t="shared" si="626"/>
        <v>0.3</v>
      </c>
      <c r="E13401">
        <f t="shared" si="627"/>
        <v>173.92099999999999</v>
      </c>
      <c r="F13401">
        <v>0.3</v>
      </c>
    </row>
    <row r="13402" spans="1:6" x14ac:dyDescent="0.3">
      <c r="A13402">
        <v>173.91200000000001</v>
      </c>
      <c r="B13402">
        <v>0.28797400000000001</v>
      </c>
      <c r="C13402">
        <f t="shared" si="625"/>
        <v>0.30349772000000003</v>
      </c>
      <c r="D13402">
        <f t="shared" si="626"/>
        <v>0.3</v>
      </c>
      <c r="E13402">
        <f t="shared" si="627"/>
        <v>173.93099999999998</v>
      </c>
      <c r="F13402">
        <v>0.3</v>
      </c>
    </row>
    <row r="13403" spans="1:6" x14ac:dyDescent="0.3">
      <c r="A13403">
        <v>173.92500000000001</v>
      </c>
      <c r="B13403">
        <v>0.30157</v>
      </c>
      <c r="C13403">
        <f t="shared" si="625"/>
        <v>0.30349772000000008</v>
      </c>
      <c r="D13403">
        <f t="shared" si="626"/>
        <v>0.3</v>
      </c>
      <c r="E13403">
        <f t="shared" si="627"/>
        <v>173.94099999999997</v>
      </c>
      <c r="F13403">
        <v>0.3</v>
      </c>
    </row>
    <row r="13404" spans="1:6" x14ac:dyDescent="0.3">
      <c r="A13404">
        <v>173.94200000000001</v>
      </c>
      <c r="B13404">
        <v>0.29291800000000001</v>
      </c>
      <c r="C13404">
        <f t="shared" si="625"/>
        <v>0.30339884000000006</v>
      </c>
      <c r="D13404">
        <f t="shared" si="626"/>
        <v>0.3</v>
      </c>
      <c r="E13404">
        <f t="shared" si="627"/>
        <v>173.95099999999999</v>
      </c>
      <c r="F13404">
        <v>0.3</v>
      </c>
    </row>
    <row r="13405" spans="1:6" x14ac:dyDescent="0.3">
      <c r="A13405">
        <v>173.96199999999999</v>
      </c>
      <c r="B13405">
        <v>0.30280600000000002</v>
      </c>
      <c r="C13405">
        <f t="shared" si="625"/>
        <v>0.30322582000000009</v>
      </c>
      <c r="D13405">
        <f t="shared" si="626"/>
        <v>0.3</v>
      </c>
      <c r="E13405">
        <f t="shared" si="627"/>
        <v>173.96099999999998</v>
      </c>
      <c r="F13405">
        <v>0.3</v>
      </c>
    </row>
    <row r="13406" spans="1:6" x14ac:dyDescent="0.3">
      <c r="A13406">
        <v>173.97200000000001</v>
      </c>
      <c r="B13406">
        <v>0.28797400000000001</v>
      </c>
      <c r="C13406">
        <f t="shared" si="625"/>
        <v>0.30231122000000005</v>
      </c>
      <c r="D13406">
        <f t="shared" si="626"/>
        <v>0.3</v>
      </c>
      <c r="E13406">
        <f t="shared" si="627"/>
        <v>173.98</v>
      </c>
      <c r="F13406">
        <v>0.3</v>
      </c>
    </row>
    <row r="13407" spans="1:6" x14ac:dyDescent="0.3">
      <c r="A13407">
        <v>173.983</v>
      </c>
      <c r="B13407">
        <v>0.32134499999999999</v>
      </c>
      <c r="C13407">
        <f t="shared" si="625"/>
        <v>0.30285504000000002</v>
      </c>
      <c r="D13407">
        <f t="shared" si="626"/>
        <v>0.3</v>
      </c>
      <c r="E13407">
        <f t="shared" si="627"/>
        <v>173.99099999999999</v>
      </c>
      <c r="F13407">
        <v>0.3</v>
      </c>
    </row>
    <row r="13408" spans="1:6" x14ac:dyDescent="0.3">
      <c r="A13408">
        <v>174.00299999999999</v>
      </c>
      <c r="B13408">
        <v>0.30157</v>
      </c>
      <c r="C13408">
        <f t="shared" si="625"/>
        <v>0.30305280000000007</v>
      </c>
      <c r="D13408">
        <f t="shared" si="626"/>
        <v>0.3</v>
      </c>
      <c r="E13408">
        <f t="shared" si="627"/>
        <v>174.00099999999998</v>
      </c>
      <c r="F13408">
        <v>0.3</v>
      </c>
    </row>
    <row r="13409" spans="1:6" x14ac:dyDescent="0.3">
      <c r="A13409">
        <v>174.02199999999999</v>
      </c>
      <c r="B13409">
        <v>0.35224299999999997</v>
      </c>
      <c r="C13409">
        <f t="shared" si="625"/>
        <v>0.30416514</v>
      </c>
      <c r="D13409">
        <f t="shared" si="626"/>
        <v>0.3</v>
      </c>
      <c r="E13409">
        <f t="shared" si="627"/>
        <v>174.01999999999998</v>
      </c>
      <c r="F13409">
        <v>0.3</v>
      </c>
    </row>
    <row r="13410" spans="1:6" x14ac:dyDescent="0.3">
      <c r="A13410">
        <v>174.042</v>
      </c>
      <c r="B13410">
        <v>0.28797400000000001</v>
      </c>
      <c r="C13410">
        <f t="shared" si="625"/>
        <v>0.30414041999999997</v>
      </c>
      <c r="D13410">
        <f t="shared" si="626"/>
        <v>0.3</v>
      </c>
      <c r="E13410">
        <f t="shared" si="627"/>
        <v>174.03099999999998</v>
      </c>
      <c r="F13410">
        <v>0.3</v>
      </c>
    </row>
    <row r="13411" spans="1:6" x14ac:dyDescent="0.3">
      <c r="A13411">
        <v>174.053</v>
      </c>
      <c r="B13411">
        <v>0.29538999999999999</v>
      </c>
      <c r="C13411">
        <f t="shared" si="625"/>
        <v>0.30414042000000002</v>
      </c>
      <c r="D13411">
        <f t="shared" si="626"/>
        <v>0.3</v>
      </c>
      <c r="E13411">
        <f t="shared" si="627"/>
        <v>174.041</v>
      </c>
      <c r="F13411">
        <v>0.3</v>
      </c>
    </row>
    <row r="13412" spans="1:6" x14ac:dyDescent="0.3">
      <c r="A13412">
        <v>174.072</v>
      </c>
      <c r="B13412">
        <v>0.30157</v>
      </c>
      <c r="C13412">
        <f t="shared" si="625"/>
        <v>0.30423929999999993</v>
      </c>
      <c r="D13412">
        <f t="shared" si="626"/>
        <v>0.3</v>
      </c>
      <c r="E13412">
        <f t="shared" si="627"/>
        <v>174.05999999999997</v>
      </c>
      <c r="F13412">
        <v>0.3</v>
      </c>
    </row>
    <row r="13413" spans="1:6" x14ac:dyDescent="0.3">
      <c r="A13413">
        <v>174.083</v>
      </c>
      <c r="B13413">
        <v>0.33123200000000003</v>
      </c>
      <c r="C13413">
        <f t="shared" si="625"/>
        <v>0.30490669999999997</v>
      </c>
      <c r="D13413">
        <f t="shared" si="626"/>
        <v>0.3</v>
      </c>
      <c r="E13413">
        <f t="shared" si="627"/>
        <v>174.07999999999998</v>
      </c>
      <c r="F13413">
        <v>0.3</v>
      </c>
    </row>
    <row r="13414" spans="1:6" x14ac:dyDescent="0.3">
      <c r="A13414">
        <v>174.09200000000001</v>
      </c>
      <c r="B13414">
        <v>0.30774899999999999</v>
      </c>
      <c r="C13414">
        <f t="shared" si="625"/>
        <v>0.30483253999999993</v>
      </c>
      <c r="D13414">
        <f t="shared" si="626"/>
        <v>0.3</v>
      </c>
      <c r="E13414">
        <f t="shared" si="627"/>
        <v>174.09099999999998</v>
      </c>
      <c r="F13414">
        <v>0.3</v>
      </c>
    </row>
    <row r="13415" spans="1:6" x14ac:dyDescent="0.3">
      <c r="A13415">
        <v>174.10300000000001</v>
      </c>
      <c r="B13415">
        <v>0.28797400000000001</v>
      </c>
      <c r="C13415">
        <f t="shared" si="625"/>
        <v>0.30490669999999992</v>
      </c>
      <c r="D13415">
        <f t="shared" si="626"/>
        <v>0.3</v>
      </c>
      <c r="E13415">
        <f t="shared" si="627"/>
        <v>174.101</v>
      </c>
      <c r="F13415">
        <v>0.3</v>
      </c>
    </row>
    <row r="13416" spans="1:6" x14ac:dyDescent="0.3">
      <c r="A13416">
        <v>174.113</v>
      </c>
      <c r="B13416">
        <v>0.29044599999999998</v>
      </c>
      <c r="C13416">
        <f t="shared" si="625"/>
        <v>0.30488197999999994</v>
      </c>
      <c r="D13416">
        <f t="shared" si="626"/>
        <v>0.3</v>
      </c>
      <c r="E13416">
        <f t="shared" si="627"/>
        <v>174.11999999999998</v>
      </c>
      <c r="F13416">
        <v>0.3</v>
      </c>
    </row>
    <row r="13417" spans="1:6" x14ac:dyDescent="0.3">
      <c r="A13417">
        <v>174.13200000000001</v>
      </c>
      <c r="B13417">
        <v>0.32258100000000001</v>
      </c>
      <c r="C13417">
        <f t="shared" si="625"/>
        <v>0.30527747999999993</v>
      </c>
      <c r="D13417">
        <f t="shared" si="626"/>
        <v>0.3</v>
      </c>
      <c r="E13417">
        <f t="shared" si="627"/>
        <v>174.131</v>
      </c>
      <c r="F13417">
        <v>0.3</v>
      </c>
    </row>
    <row r="13418" spans="1:6" x14ac:dyDescent="0.3">
      <c r="A13418">
        <v>174.143</v>
      </c>
      <c r="B13418">
        <v>0.338648</v>
      </c>
      <c r="C13418">
        <f t="shared" si="625"/>
        <v>0.3064145399999999</v>
      </c>
      <c r="D13418">
        <f t="shared" si="626"/>
        <v>0.3</v>
      </c>
      <c r="E13418">
        <f t="shared" si="627"/>
        <v>174.14999999999998</v>
      </c>
      <c r="F13418">
        <v>0.3</v>
      </c>
    </row>
    <row r="13419" spans="1:6" x14ac:dyDescent="0.3">
      <c r="A13419">
        <v>174.15199999999999</v>
      </c>
      <c r="B13419">
        <v>0.29786200000000002</v>
      </c>
      <c r="C13419">
        <f t="shared" si="625"/>
        <v>0.30579657999999993</v>
      </c>
      <c r="D13419">
        <f t="shared" si="626"/>
        <v>0.3</v>
      </c>
      <c r="E13419">
        <f t="shared" si="627"/>
        <v>174.17</v>
      </c>
      <c r="F13419">
        <v>0.3</v>
      </c>
    </row>
    <row r="13420" spans="1:6" x14ac:dyDescent="0.3">
      <c r="A13420">
        <v>174.16300000000001</v>
      </c>
      <c r="B13420">
        <v>0.29415400000000003</v>
      </c>
      <c r="C13420">
        <f t="shared" si="625"/>
        <v>0.30574713999999997</v>
      </c>
      <c r="D13420">
        <f t="shared" si="626"/>
        <v>0.3</v>
      </c>
      <c r="E13420">
        <f t="shared" si="627"/>
        <v>174.18099999999998</v>
      </c>
      <c r="F13420">
        <v>0.3</v>
      </c>
    </row>
    <row r="13421" spans="1:6" x14ac:dyDescent="0.3">
      <c r="A13421">
        <v>174.18199999999999</v>
      </c>
      <c r="B13421">
        <v>0.33246799999999999</v>
      </c>
      <c r="C13421">
        <f t="shared" si="625"/>
        <v>0.30631565999999999</v>
      </c>
      <c r="D13421">
        <f t="shared" si="626"/>
        <v>0.3</v>
      </c>
      <c r="E13421">
        <f t="shared" si="627"/>
        <v>174.19099999999997</v>
      </c>
      <c r="F13421">
        <v>0.3</v>
      </c>
    </row>
    <row r="13422" spans="1:6" x14ac:dyDescent="0.3">
      <c r="A13422">
        <v>174.19300000000001</v>
      </c>
      <c r="B13422">
        <v>0.34853499999999998</v>
      </c>
      <c r="C13422">
        <f t="shared" si="625"/>
        <v>0.30715609999999993</v>
      </c>
      <c r="D13422">
        <f t="shared" si="626"/>
        <v>0.3</v>
      </c>
      <c r="E13422">
        <f t="shared" si="627"/>
        <v>174.20099999999999</v>
      </c>
      <c r="F13422">
        <v>0.3</v>
      </c>
    </row>
    <row r="13423" spans="1:6" x14ac:dyDescent="0.3">
      <c r="A13423">
        <v>174.21299999999999</v>
      </c>
      <c r="B13423">
        <v>0.30280600000000002</v>
      </c>
      <c r="C13423">
        <f t="shared" si="625"/>
        <v>0.30713137999999995</v>
      </c>
      <c r="D13423">
        <f t="shared" si="626"/>
        <v>0.3</v>
      </c>
      <c r="E13423">
        <f t="shared" si="627"/>
        <v>174.22</v>
      </c>
      <c r="F13423">
        <v>0.3</v>
      </c>
    </row>
    <row r="13424" spans="1:6" x14ac:dyDescent="0.3">
      <c r="A13424">
        <v>174.22300000000001</v>
      </c>
      <c r="B13424">
        <v>0.28921000000000002</v>
      </c>
      <c r="C13424">
        <f t="shared" si="625"/>
        <v>0.30725495999999997</v>
      </c>
      <c r="D13424">
        <f t="shared" si="626"/>
        <v>0.3</v>
      </c>
      <c r="E13424">
        <f t="shared" si="627"/>
        <v>174.23999999999998</v>
      </c>
      <c r="F13424">
        <v>0.3</v>
      </c>
    </row>
    <row r="13425" spans="1:6" x14ac:dyDescent="0.3">
      <c r="A13425">
        <v>174.24199999999999</v>
      </c>
      <c r="B13425">
        <v>0.29415400000000003</v>
      </c>
      <c r="C13425">
        <f t="shared" si="625"/>
        <v>0.30727967999999994</v>
      </c>
      <c r="D13425">
        <f t="shared" si="626"/>
        <v>0.3</v>
      </c>
      <c r="E13425">
        <f t="shared" si="627"/>
        <v>174.26</v>
      </c>
      <c r="F13425">
        <v>0.3</v>
      </c>
    </row>
    <row r="13426" spans="1:6" x14ac:dyDescent="0.3">
      <c r="A13426">
        <v>174.25299999999999</v>
      </c>
      <c r="B13426">
        <v>0.29909799999999997</v>
      </c>
      <c r="C13426">
        <f t="shared" si="625"/>
        <v>0.30718080000000009</v>
      </c>
      <c r="D13426">
        <f t="shared" si="626"/>
        <v>0.3</v>
      </c>
      <c r="E13426">
        <f t="shared" si="627"/>
        <v>174.27099999999999</v>
      </c>
      <c r="F13426">
        <v>0.3</v>
      </c>
    </row>
    <row r="13427" spans="1:6" x14ac:dyDescent="0.3">
      <c r="A13427">
        <v>174.26400000000001</v>
      </c>
      <c r="B13427">
        <v>0.28921000000000002</v>
      </c>
      <c r="C13427">
        <f t="shared" ref="C13427:C13490" si="628">AVERAGE(B13378:B13427)</f>
        <v>0.30634036000000009</v>
      </c>
      <c r="D13427">
        <f t="shared" ref="D13427:D13490" si="629">ROUND(C13427,1)</f>
        <v>0.3</v>
      </c>
      <c r="E13427">
        <f t="shared" si="627"/>
        <v>174.29</v>
      </c>
      <c r="F13427">
        <v>0.3</v>
      </c>
    </row>
    <row r="13428" spans="1:6" x14ac:dyDescent="0.3">
      <c r="A13428">
        <v>174.28200000000001</v>
      </c>
      <c r="B13428">
        <v>0.34729900000000002</v>
      </c>
      <c r="C13428">
        <f t="shared" si="628"/>
        <v>0.30752686000000007</v>
      </c>
      <c r="D13428">
        <f t="shared" si="629"/>
        <v>0.3</v>
      </c>
      <c r="E13428">
        <f t="shared" si="627"/>
        <v>174.29999999999998</v>
      </c>
      <c r="F13428">
        <v>0.3</v>
      </c>
    </row>
    <row r="13429" spans="1:6" x14ac:dyDescent="0.3">
      <c r="A13429">
        <v>174.29300000000001</v>
      </c>
      <c r="B13429">
        <v>0.33617599999999997</v>
      </c>
      <c r="C13429">
        <f t="shared" si="628"/>
        <v>0.30819426000000005</v>
      </c>
      <c r="D13429">
        <f t="shared" si="629"/>
        <v>0.3</v>
      </c>
      <c r="E13429">
        <f t="shared" si="627"/>
        <v>174.30999999999997</v>
      </c>
      <c r="F13429">
        <v>0.3</v>
      </c>
    </row>
    <row r="13430" spans="1:6" x14ac:dyDescent="0.3">
      <c r="A13430">
        <v>174.303</v>
      </c>
      <c r="B13430">
        <v>0.28797400000000001</v>
      </c>
      <c r="C13430">
        <f t="shared" si="628"/>
        <v>0.30708190000000007</v>
      </c>
      <c r="D13430">
        <f t="shared" si="629"/>
        <v>0.3</v>
      </c>
      <c r="E13430">
        <f t="shared" si="627"/>
        <v>174.32</v>
      </c>
      <c r="F13430">
        <v>0.3</v>
      </c>
    </row>
    <row r="13431" spans="1:6" x14ac:dyDescent="0.3">
      <c r="A13431">
        <v>174.31299999999999</v>
      </c>
      <c r="B13431">
        <v>0.30280600000000002</v>
      </c>
      <c r="C13431">
        <f t="shared" si="628"/>
        <v>0.30740326000000007</v>
      </c>
      <c r="D13431">
        <f t="shared" si="629"/>
        <v>0.3</v>
      </c>
      <c r="E13431">
        <f t="shared" si="627"/>
        <v>174.32999999999998</v>
      </c>
      <c r="F13431">
        <v>0.3</v>
      </c>
    </row>
    <row r="13432" spans="1:6" x14ac:dyDescent="0.3">
      <c r="A13432">
        <v>174.32300000000001</v>
      </c>
      <c r="B13432">
        <v>0.30774899999999999</v>
      </c>
      <c r="C13432">
        <f t="shared" si="628"/>
        <v>0.30767516000000006</v>
      </c>
      <c r="D13432">
        <f t="shared" si="629"/>
        <v>0.3</v>
      </c>
      <c r="E13432">
        <f t="shared" si="627"/>
        <v>174.33999999999997</v>
      </c>
      <c r="F13432">
        <v>0.3</v>
      </c>
    </row>
    <row r="13433" spans="1:6" x14ac:dyDescent="0.3">
      <c r="A13433">
        <v>174.333</v>
      </c>
      <c r="B13433">
        <v>0.32010899999999998</v>
      </c>
      <c r="C13433">
        <f t="shared" si="628"/>
        <v>0.30794708000000004</v>
      </c>
      <c r="D13433">
        <f t="shared" si="629"/>
        <v>0.3</v>
      </c>
      <c r="E13433">
        <f t="shared" si="627"/>
        <v>174.35</v>
      </c>
      <c r="F13433">
        <v>0.3</v>
      </c>
    </row>
    <row r="13434" spans="1:6" x14ac:dyDescent="0.3">
      <c r="A13434">
        <v>174.34200000000001</v>
      </c>
      <c r="B13434">
        <v>0.31640099999999999</v>
      </c>
      <c r="C13434">
        <f t="shared" si="628"/>
        <v>0.30769990000000008</v>
      </c>
      <c r="D13434">
        <f t="shared" si="629"/>
        <v>0.3</v>
      </c>
      <c r="E13434">
        <f t="shared" si="627"/>
        <v>174.35999999999999</v>
      </c>
      <c r="F13434">
        <v>0.3</v>
      </c>
    </row>
    <row r="13435" spans="1:6" x14ac:dyDescent="0.3">
      <c r="A13435">
        <v>174.352</v>
      </c>
      <c r="B13435">
        <v>0.30033399999999999</v>
      </c>
      <c r="C13435">
        <f t="shared" si="628"/>
        <v>0.30762574000000009</v>
      </c>
      <c r="D13435">
        <f t="shared" si="629"/>
        <v>0.3</v>
      </c>
      <c r="E13435">
        <f t="shared" si="627"/>
        <v>174.374</v>
      </c>
      <c r="F13435">
        <v>0.3</v>
      </c>
    </row>
    <row r="13436" spans="1:6" x14ac:dyDescent="0.3">
      <c r="A13436">
        <v>174.36199999999999</v>
      </c>
      <c r="B13436">
        <v>0.30404199999999998</v>
      </c>
      <c r="C13436">
        <f t="shared" si="628"/>
        <v>0.30802126000000007</v>
      </c>
      <c r="D13436">
        <f t="shared" si="629"/>
        <v>0.3</v>
      </c>
      <c r="E13436">
        <f t="shared" si="627"/>
        <v>174.39</v>
      </c>
      <c r="F13436">
        <v>0.3</v>
      </c>
    </row>
    <row r="13437" spans="1:6" x14ac:dyDescent="0.3">
      <c r="A13437">
        <v>174.37200000000001</v>
      </c>
      <c r="B13437">
        <v>0.28426600000000002</v>
      </c>
      <c r="C13437">
        <f t="shared" si="628"/>
        <v>0.30784822000000012</v>
      </c>
      <c r="D13437">
        <f t="shared" si="629"/>
        <v>0.3</v>
      </c>
      <c r="E13437">
        <f t="shared" si="627"/>
        <v>174.41</v>
      </c>
      <c r="F13437">
        <v>0.3</v>
      </c>
    </row>
    <row r="13438" spans="1:6" x14ac:dyDescent="0.3">
      <c r="A13438">
        <v>174.38200000000001</v>
      </c>
      <c r="B13438">
        <v>0.31516499999999997</v>
      </c>
      <c r="C13438">
        <f t="shared" si="628"/>
        <v>0.30725496000000008</v>
      </c>
      <c r="D13438">
        <f t="shared" si="629"/>
        <v>0.3</v>
      </c>
      <c r="E13438">
        <f t="shared" si="627"/>
        <v>174.42999999999998</v>
      </c>
      <c r="F13438">
        <v>0.3</v>
      </c>
    </row>
    <row r="13439" spans="1:6" x14ac:dyDescent="0.3">
      <c r="A13439">
        <v>174.405</v>
      </c>
      <c r="B13439">
        <v>0.333704</v>
      </c>
      <c r="C13439">
        <f t="shared" si="628"/>
        <v>0.3073538400000001</v>
      </c>
      <c r="D13439">
        <f t="shared" si="629"/>
        <v>0.3</v>
      </c>
      <c r="E13439">
        <f t="shared" si="627"/>
        <v>174.44099999999997</v>
      </c>
      <c r="F13439">
        <v>0.3</v>
      </c>
    </row>
    <row r="13440" spans="1:6" x14ac:dyDescent="0.3">
      <c r="A13440">
        <v>174.41300000000001</v>
      </c>
      <c r="B13440">
        <v>0.29538999999999999</v>
      </c>
      <c r="C13440">
        <f t="shared" si="628"/>
        <v>0.30737856000000013</v>
      </c>
      <c r="D13440">
        <f t="shared" si="629"/>
        <v>0.3</v>
      </c>
      <c r="E13440">
        <f t="shared" si="627"/>
        <v>174.45999999999998</v>
      </c>
      <c r="F13440">
        <v>0.3</v>
      </c>
    </row>
    <row r="13441" spans="1:6" x14ac:dyDescent="0.3">
      <c r="A13441">
        <v>174.423</v>
      </c>
      <c r="B13441">
        <v>0.31392900000000001</v>
      </c>
      <c r="C13441">
        <f t="shared" si="628"/>
        <v>0.30779878000000011</v>
      </c>
      <c r="D13441">
        <f t="shared" si="629"/>
        <v>0.3</v>
      </c>
      <c r="E13441">
        <f t="shared" si="627"/>
        <v>174.48</v>
      </c>
      <c r="F13441">
        <v>0.3</v>
      </c>
    </row>
    <row r="13442" spans="1:6" x14ac:dyDescent="0.3">
      <c r="A13442">
        <v>174.43299999999999</v>
      </c>
      <c r="B13442">
        <v>0.34111999999999998</v>
      </c>
      <c r="C13442">
        <f t="shared" si="628"/>
        <v>0.30814484000000009</v>
      </c>
      <c r="D13442">
        <f t="shared" si="629"/>
        <v>0.3</v>
      </c>
      <c r="E13442">
        <f t="shared" si="627"/>
        <v>174.49099999999999</v>
      </c>
      <c r="F13442">
        <v>0.3</v>
      </c>
    </row>
    <row r="13443" spans="1:6" x14ac:dyDescent="0.3">
      <c r="A13443">
        <v>174.44300000000001</v>
      </c>
      <c r="B13443">
        <v>0.29291800000000001</v>
      </c>
      <c r="C13443">
        <f t="shared" si="628"/>
        <v>0.30799652000000016</v>
      </c>
      <c r="D13443">
        <f t="shared" si="629"/>
        <v>0.3</v>
      </c>
      <c r="E13443">
        <f t="shared" ref="E13443:E13506" si="630">A13491-0.592</f>
        <v>174.50099999999998</v>
      </c>
      <c r="F13443">
        <v>0.3</v>
      </c>
    </row>
    <row r="13444" spans="1:6" x14ac:dyDescent="0.3">
      <c r="A13444">
        <v>174.453</v>
      </c>
      <c r="B13444">
        <v>0.30404199999999998</v>
      </c>
      <c r="C13444">
        <f t="shared" si="628"/>
        <v>0.30839204000000014</v>
      </c>
      <c r="D13444">
        <f t="shared" si="629"/>
        <v>0.3</v>
      </c>
      <c r="E13444">
        <f t="shared" si="630"/>
        <v>174.51999999999998</v>
      </c>
      <c r="F13444">
        <v>0.3</v>
      </c>
    </row>
    <row r="13445" spans="1:6" x14ac:dyDescent="0.3">
      <c r="A13445">
        <v>174.47200000000001</v>
      </c>
      <c r="B13445">
        <v>0.32381700000000002</v>
      </c>
      <c r="C13445">
        <f t="shared" si="628"/>
        <v>0.30886170000000013</v>
      </c>
      <c r="D13445">
        <f t="shared" si="629"/>
        <v>0.3</v>
      </c>
      <c r="E13445">
        <f t="shared" si="630"/>
        <v>174.53099999999998</v>
      </c>
      <c r="F13445">
        <v>0.3</v>
      </c>
    </row>
    <row r="13446" spans="1:6" x14ac:dyDescent="0.3">
      <c r="A13446">
        <v>174.483</v>
      </c>
      <c r="B13446">
        <v>0.33494000000000002</v>
      </c>
      <c r="C13446">
        <f t="shared" si="628"/>
        <v>0.30920776000000011</v>
      </c>
      <c r="D13446">
        <f t="shared" si="629"/>
        <v>0.3</v>
      </c>
      <c r="E13446">
        <f t="shared" si="630"/>
        <v>174.541</v>
      </c>
      <c r="F13446">
        <v>0.3</v>
      </c>
    </row>
    <row r="13447" spans="1:6" x14ac:dyDescent="0.3">
      <c r="A13447">
        <v>174.49299999999999</v>
      </c>
      <c r="B13447">
        <v>0.28426600000000002</v>
      </c>
      <c r="C13447">
        <f t="shared" si="628"/>
        <v>0.30876282000000016</v>
      </c>
      <c r="D13447">
        <f t="shared" si="629"/>
        <v>0.3</v>
      </c>
      <c r="E13447">
        <f t="shared" si="630"/>
        <v>174.55999999999997</v>
      </c>
      <c r="F13447">
        <v>0.3</v>
      </c>
    </row>
    <row r="13448" spans="1:6" x14ac:dyDescent="0.3">
      <c r="A13448">
        <v>174.50299999999999</v>
      </c>
      <c r="B13448">
        <v>0.28797400000000001</v>
      </c>
      <c r="C13448">
        <f t="shared" si="628"/>
        <v>0.30849090000000018</v>
      </c>
      <c r="D13448">
        <f t="shared" si="629"/>
        <v>0.3</v>
      </c>
      <c r="E13448">
        <f t="shared" si="630"/>
        <v>174.571</v>
      </c>
      <c r="F13448">
        <v>0.3</v>
      </c>
    </row>
    <row r="13449" spans="1:6" x14ac:dyDescent="0.3">
      <c r="A13449">
        <v>174.51300000000001</v>
      </c>
      <c r="B13449">
        <v>0.296626</v>
      </c>
      <c r="C13449">
        <f t="shared" si="628"/>
        <v>0.30849090000000012</v>
      </c>
      <c r="D13449">
        <f t="shared" si="629"/>
        <v>0.3</v>
      </c>
      <c r="E13449">
        <f t="shared" si="630"/>
        <v>174.58099999999999</v>
      </c>
      <c r="F13449">
        <v>0.3</v>
      </c>
    </row>
    <row r="13450" spans="1:6" x14ac:dyDescent="0.3">
      <c r="A13450">
        <v>174.523</v>
      </c>
      <c r="B13450">
        <v>0.312693</v>
      </c>
      <c r="C13450">
        <f t="shared" si="628"/>
        <v>0.30821900000000008</v>
      </c>
      <c r="D13450">
        <f t="shared" si="629"/>
        <v>0.3</v>
      </c>
      <c r="E13450">
        <f t="shared" si="630"/>
        <v>174.6</v>
      </c>
      <c r="F13450">
        <v>0.3</v>
      </c>
    </row>
    <row r="13451" spans="1:6" x14ac:dyDescent="0.3">
      <c r="A13451">
        <v>174.53299999999999</v>
      </c>
      <c r="B13451">
        <v>0.32381700000000002</v>
      </c>
      <c r="C13451">
        <f t="shared" si="628"/>
        <v>0.30854036000000007</v>
      </c>
      <c r="D13451">
        <f t="shared" si="629"/>
        <v>0.3</v>
      </c>
      <c r="E13451">
        <f t="shared" si="630"/>
        <v>174.61099999999999</v>
      </c>
      <c r="F13451">
        <v>0.3</v>
      </c>
    </row>
    <row r="13452" spans="1:6" x14ac:dyDescent="0.3">
      <c r="A13452">
        <v>174.54300000000001</v>
      </c>
      <c r="B13452">
        <v>0.30651299999999998</v>
      </c>
      <c r="C13452">
        <f t="shared" si="628"/>
        <v>0.30891114000000008</v>
      </c>
      <c r="D13452">
        <f t="shared" si="629"/>
        <v>0.3</v>
      </c>
      <c r="E13452">
        <f t="shared" si="630"/>
        <v>174.63</v>
      </c>
      <c r="F13452">
        <v>0.3</v>
      </c>
    </row>
    <row r="13453" spans="1:6" x14ac:dyDescent="0.3">
      <c r="A13453">
        <v>174.553</v>
      </c>
      <c r="B13453">
        <v>0.29291800000000001</v>
      </c>
      <c r="C13453">
        <f t="shared" si="628"/>
        <v>0.30873810000000007</v>
      </c>
      <c r="D13453">
        <f t="shared" si="629"/>
        <v>0.3</v>
      </c>
      <c r="E13453">
        <f t="shared" si="630"/>
        <v>174.64999999999998</v>
      </c>
      <c r="F13453">
        <v>0.3</v>
      </c>
    </row>
    <row r="13454" spans="1:6" x14ac:dyDescent="0.3">
      <c r="A13454">
        <v>174.572</v>
      </c>
      <c r="B13454">
        <v>0.30033399999999999</v>
      </c>
      <c r="C13454">
        <f t="shared" si="628"/>
        <v>0.30888642000000005</v>
      </c>
      <c r="D13454">
        <f t="shared" si="629"/>
        <v>0.3</v>
      </c>
      <c r="E13454">
        <f t="shared" si="630"/>
        <v>174.66099999999997</v>
      </c>
      <c r="F13454">
        <v>0.3</v>
      </c>
    </row>
    <row r="13455" spans="1:6" x14ac:dyDescent="0.3">
      <c r="A13455">
        <v>174.583</v>
      </c>
      <c r="B13455">
        <v>0.32999600000000001</v>
      </c>
      <c r="C13455">
        <f t="shared" si="628"/>
        <v>0.30943022000000003</v>
      </c>
      <c r="D13455">
        <f t="shared" si="629"/>
        <v>0.3</v>
      </c>
      <c r="E13455">
        <f t="shared" si="630"/>
        <v>174.67099999999999</v>
      </c>
      <c r="F13455">
        <v>0.3</v>
      </c>
    </row>
    <row r="13456" spans="1:6" x14ac:dyDescent="0.3">
      <c r="A13456">
        <v>174.59299999999999</v>
      </c>
      <c r="B13456">
        <v>0.28797400000000001</v>
      </c>
      <c r="C13456">
        <f t="shared" si="628"/>
        <v>0.30943021999999998</v>
      </c>
      <c r="D13456">
        <f t="shared" si="629"/>
        <v>0.3</v>
      </c>
      <c r="E13456">
        <f t="shared" si="630"/>
        <v>174.69</v>
      </c>
      <c r="F13456">
        <v>0.3</v>
      </c>
    </row>
    <row r="13457" spans="1:6" x14ac:dyDescent="0.3">
      <c r="A13457">
        <v>174.61199999999999</v>
      </c>
      <c r="B13457">
        <v>0.30774899999999999</v>
      </c>
      <c r="C13457">
        <f t="shared" si="628"/>
        <v>0.30915830000000005</v>
      </c>
      <c r="D13457">
        <f t="shared" si="629"/>
        <v>0.3</v>
      </c>
      <c r="E13457">
        <f t="shared" si="630"/>
        <v>174.70099999999999</v>
      </c>
      <c r="F13457">
        <v>0.3</v>
      </c>
    </row>
    <row r="13458" spans="1:6" x14ac:dyDescent="0.3">
      <c r="A13458">
        <v>174.62299999999999</v>
      </c>
      <c r="B13458">
        <v>0.28303099999999998</v>
      </c>
      <c r="C13458">
        <f t="shared" si="628"/>
        <v>0.30878751999999998</v>
      </c>
      <c r="D13458">
        <f t="shared" si="629"/>
        <v>0.3</v>
      </c>
      <c r="E13458">
        <f t="shared" si="630"/>
        <v>174.71099999999998</v>
      </c>
      <c r="F13458">
        <v>0.3</v>
      </c>
    </row>
    <row r="13459" spans="1:6" x14ac:dyDescent="0.3">
      <c r="A13459">
        <v>174.63300000000001</v>
      </c>
      <c r="B13459">
        <v>0.31887300000000002</v>
      </c>
      <c r="C13459">
        <f t="shared" si="628"/>
        <v>0.30812012000000005</v>
      </c>
      <c r="D13459">
        <f t="shared" si="629"/>
        <v>0.3</v>
      </c>
      <c r="E13459">
        <f t="shared" si="630"/>
        <v>174.72099999999998</v>
      </c>
      <c r="F13459">
        <v>0.3</v>
      </c>
    </row>
    <row r="13460" spans="1:6" x14ac:dyDescent="0.3">
      <c r="A13460">
        <v>174.65199999999999</v>
      </c>
      <c r="B13460">
        <v>0.30404199999999998</v>
      </c>
      <c r="C13460">
        <f t="shared" si="628"/>
        <v>0.30844147999999999</v>
      </c>
      <c r="D13460">
        <f t="shared" si="629"/>
        <v>0.3</v>
      </c>
      <c r="E13460">
        <f t="shared" si="630"/>
        <v>174.73999999999998</v>
      </c>
      <c r="F13460">
        <v>0.3</v>
      </c>
    </row>
    <row r="13461" spans="1:6" x14ac:dyDescent="0.3">
      <c r="A13461">
        <v>174.672</v>
      </c>
      <c r="B13461">
        <v>0.30280600000000002</v>
      </c>
      <c r="C13461">
        <f t="shared" si="628"/>
        <v>0.30858979999999997</v>
      </c>
      <c r="D13461">
        <f t="shared" si="629"/>
        <v>0.3</v>
      </c>
      <c r="E13461">
        <f t="shared" si="630"/>
        <v>174.75099999999998</v>
      </c>
      <c r="F13461">
        <v>0.3</v>
      </c>
    </row>
    <row r="13462" spans="1:6" x14ac:dyDescent="0.3">
      <c r="A13462">
        <v>174.68299999999999</v>
      </c>
      <c r="B13462">
        <v>0.312693</v>
      </c>
      <c r="C13462">
        <f t="shared" si="628"/>
        <v>0.30881226000000001</v>
      </c>
      <c r="D13462">
        <f t="shared" si="629"/>
        <v>0.3</v>
      </c>
      <c r="E13462">
        <f t="shared" si="630"/>
        <v>174.761</v>
      </c>
      <c r="F13462">
        <v>0.3</v>
      </c>
    </row>
    <row r="13463" spans="1:6" x14ac:dyDescent="0.3">
      <c r="A13463">
        <v>174.69300000000001</v>
      </c>
      <c r="B13463">
        <v>0.28426600000000002</v>
      </c>
      <c r="C13463">
        <f t="shared" si="628"/>
        <v>0.30787294000000004</v>
      </c>
      <c r="D13463">
        <f t="shared" si="629"/>
        <v>0.3</v>
      </c>
      <c r="E13463">
        <f t="shared" si="630"/>
        <v>174.78</v>
      </c>
      <c r="F13463">
        <v>0.3</v>
      </c>
    </row>
    <row r="13464" spans="1:6" x14ac:dyDescent="0.3">
      <c r="A13464">
        <v>174.71199999999999</v>
      </c>
      <c r="B13464">
        <v>0.30527700000000002</v>
      </c>
      <c r="C13464">
        <f t="shared" si="628"/>
        <v>0.30782350000000003</v>
      </c>
      <c r="D13464">
        <f t="shared" si="629"/>
        <v>0.3</v>
      </c>
      <c r="E13464">
        <f t="shared" si="630"/>
        <v>174.79</v>
      </c>
      <c r="F13464">
        <v>0.3</v>
      </c>
    </row>
    <row r="13465" spans="1:6" x14ac:dyDescent="0.3">
      <c r="A13465">
        <v>174.72300000000001</v>
      </c>
      <c r="B13465">
        <v>0.312693</v>
      </c>
      <c r="C13465">
        <f t="shared" si="628"/>
        <v>0.30831788000000004</v>
      </c>
      <c r="D13465">
        <f t="shared" si="629"/>
        <v>0.3</v>
      </c>
      <c r="E13465">
        <f t="shared" si="630"/>
        <v>174.79999999999998</v>
      </c>
      <c r="F13465">
        <v>0.3</v>
      </c>
    </row>
    <row r="13466" spans="1:6" x14ac:dyDescent="0.3">
      <c r="A13466">
        <v>174.74199999999999</v>
      </c>
      <c r="B13466">
        <v>0.30157</v>
      </c>
      <c r="C13466">
        <f t="shared" si="628"/>
        <v>0.30854036000000007</v>
      </c>
      <c r="D13466">
        <f t="shared" si="629"/>
        <v>0.3</v>
      </c>
      <c r="E13466">
        <f t="shared" si="630"/>
        <v>174.80999999999997</v>
      </c>
      <c r="F13466">
        <v>0.3</v>
      </c>
    </row>
    <row r="13467" spans="1:6" x14ac:dyDescent="0.3">
      <c r="A13467">
        <v>174.762</v>
      </c>
      <c r="B13467">
        <v>0.29044599999999998</v>
      </c>
      <c r="C13467">
        <f t="shared" si="628"/>
        <v>0.30789766000000002</v>
      </c>
      <c r="D13467">
        <f t="shared" si="629"/>
        <v>0.3</v>
      </c>
      <c r="E13467">
        <f t="shared" si="630"/>
        <v>174.821</v>
      </c>
      <c r="F13467">
        <v>0.3</v>
      </c>
    </row>
    <row r="13468" spans="1:6" x14ac:dyDescent="0.3">
      <c r="A13468">
        <v>174.773</v>
      </c>
      <c r="B13468">
        <v>0.29538999999999999</v>
      </c>
      <c r="C13468">
        <f t="shared" si="628"/>
        <v>0.30703249999999999</v>
      </c>
      <c r="D13468">
        <f t="shared" si="629"/>
        <v>0.3</v>
      </c>
      <c r="E13468">
        <f t="shared" si="630"/>
        <v>174.83999999999997</v>
      </c>
      <c r="F13468">
        <v>0.3</v>
      </c>
    </row>
    <row r="13469" spans="1:6" x14ac:dyDescent="0.3">
      <c r="A13469">
        <v>174.78299999999999</v>
      </c>
      <c r="B13469">
        <v>0.349771</v>
      </c>
      <c r="C13469">
        <f t="shared" si="628"/>
        <v>0.30807067999999999</v>
      </c>
      <c r="D13469">
        <f t="shared" si="629"/>
        <v>0.3</v>
      </c>
      <c r="E13469">
        <f t="shared" si="630"/>
        <v>174.851</v>
      </c>
      <c r="F13469">
        <v>0.3</v>
      </c>
    </row>
    <row r="13470" spans="1:6" x14ac:dyDescent="0.3">
      <c r="A13470">
        <v>174.79300000000001</v>
      </c>
      <c r="B13470">
        <v>0.28426600000000002</v>
      </c>
      <c r="C13470">
        <f t="shared" si="628"/>
        <v>0.30787291999999999</v>
      </c>
      <c r="D13470">
        <f t="shared" si="629"/>
        <v>0.3</v>
      </c>
      <c r="E13470">
        <f t="shared" si="630"/>
        <v>174.86099999999999</v>
      </c>
      <c r="F13470">
        <v>0.3</v>
      </c>
    </row>
    <row r="13471" spans="1:6" x14ac:dyDescent="0.3">
      <c r="A13471">
        <v>174.81200000000001</v>
      </c>
      <c r="B13471">
        <v>0.30898500000000001</v>
      </c>
      <c r="C13471">
        <f t="shared" si="628"/>
        <v>0.30740326000000001</v>
      </c>
      <c r="D13471">
        <f t="shared" si="629"/>
        <v>0.3</v>
      </c>
      <c r="E13471">
        <f t="shared" si="630"/>
        <v>174.87099999999998</v>
      </c>
      <c r="F13471">
        <v>0.3</v>
      </c>
    </row>
    <row r="13472" spans="1:6" x14ac:dyDescent="0.3">
      <c r="A13472">
        <v>174.83199999999999</v>
      </c>
      <c r="B13472">
        <v>0.30651299999999998</v>
      </c>
      <c r="C13472">
        <f t="shared" si="628"/>
        <v>0.30656281999999996</v>
      </c>
      <c r="D13472">
        <f t="shared" si="629"/>
        <v>0.3</v>
      </c>
      <c r="E13472">
        <f t="shared" si="630"/>
        <v>174.89</v>
      </c>
      <c r="F13472">
        <v>0.3</v>
      </c>
    </row>
    <row r="13473" spans="1:6" x14ac:dyDescent="0.3">
      <c r="A13473">
        <v>174.852</v>
      </c>
      <c r="B13473">
        <v>0.30527700000000002</v>
      </c>
      <c r="C13473">
        <f t="shared" si="628"/>
        <v>0.30661223999999998</v>
      </c>
      <c r="D13473">
        <f t="shared" si="629"/>
        <v>0.3</v>
      </c>
      <c r="E13473">
        <f t="shared" si="630"/>
        <v>174.91</v>
      </c>
      <c r="F13473">
        <v>0.3</v>
      </c>
    </row>
    <row r="13474" spans="1:6" x14ac:dyDescent="0.3">
      <c r="A13474">
        <v>174.863</v>
      </c>
      <c r="B13474">
        <v>0.28550199999999998</v>
      </c>
      <c r="C13474">
        <f t="shared" si="628"/>
        <v>0.30653807999999999</v>
      </c>
      <c r="D13474">
        <f t="shared" si="629"/>
        <v>0.3</v>
      </c>
      <c r="E13474">
        <f t="shared" si="630"/>
        <v>174.92099999999999</v>
      </c>
      <c r="F13474">
        <v>0.3</v>
      </c>
    </row>
    <row r="13475" spans="1:6" x14ac:dyDescent="0.3">
      <c r="A13475">
        <v>174.88200000000001</v>
      </c>
      <c r="B13475">
        <v>0.31640099999999999</v>
      </c>
      <c r="C13475">
        <f t="shared" si="628"/>
        <v>0.30698302</v>
      </c>
      <c r="D13475">
        <f t="shared" si="629"/>
        <v>0.3</v>
      </c>
      <c r="E13475">
        <f t="shared" si="630"/>
        <v>174.93099999999998</v>
      </c>
      <c r="F13475">
        <v>0.3</v>
      </c>
    </row>
    <row r="13476" spans="1:6" x14ac:dyDescent="0.3">
      <c r="A13476">
        <v>174.892</v>
      </c>
      <c r="B13476">
        <v>0.32010899999999998</v>
      </c>
      <c r="C13476">
        <f t="shared" si="628"/>
        <v>0.30740324000000002</v>
      </c>
      <c r="D13476">
        <f t="shared" si="629"/>
        <v>0.3</v>
      </c>
      <c r="E13476">
        <f t="shared" si="630"/>
        <v>174.95</v>
      </c>
      <c r="F13476">
        <v>0.3</v>
      </c>
    </row>
    <row r="13477" spans="1:6" x14ac:dyDescent="0.3">
      <c r="A13477">
        <v>174.90199999999999</v>
      </c>
      <c r="B13477">
        <v>0.30651299999999998</v>
      </c>
      <c r="C13477">
        <f t="shared" si="628"/>
        <v>0.3077493</v>
      </c>
      <c r="D13477">
        <f t="shared" si="629"/>
        <v>0.3</v>
      </c>
      <c r="E13477">
        <f t="shared" si="630"/>
        <v>174.97</v>
      </c>
      <c r="F13477">
        <v>0.3</v>
      </c>
    </row>
    <row r="13478" spans="1:6" x14ac:dyDescent="0.3">
      <c r="A13478">
        <v>174.91200000000001</v>
      </c>
      <c r="B13478">
        <v>0.30157</v>
      </c>
      <c r="C13478">
        <f t="shared" si="628"/>
        <v>0.30683472000000001</v>
      </c>
      <c r="D13478">
        <f t="shared" si="629"/>
        <v>0.3</v>
      </c>
      <c r="E13478">
        <f t="shared" si="630"/>
        <v>174.98099999999999</v>
      </c>
      <c r="F13478">
        <v>0.3</v>
      </c>
    </row>
    <row r="13479" spans="1:6" x14ac:dyDescent="0.3">
      <c r="A13479">
        <v>174.922</v>
      </c>
      <c r="B13479">
        <v>0.28673799999999999</v>
      </c>
      <c r="C13479">
        <f t="shared" si="628"/>
        <v>0.30584596000000003</v>
      </c>
      <c r="D13479">
        <f t="shared" si="629"/>
        <v>0.3</v>
      </c>
      <c r="E13479">
        <f t="shared" si="630"/>
        <v>174.99099999999999</v>
      </c>
      <c r="F13479">
        <v>0.3</v>
      </c>
    </row>
    <row r="13480" spans="1:6" x14ac:dyDescent="0.3">
      <c r="A13480">
        <v>174.93199999999999</v>
      </c>
      <c r="B13480">
        <v>0.30157</v>
      </c>
      <c r="C13480">
        <f t="shared" si="628"/>
        <v>0.30611788000000001</v>
      </c>
      <c r="D13480">
        <f t="shared" si="629"/>
        <v>0.3</v>
      </c>
      <c r="E13480">
        <f t="shared" si="630"/>
        <v>175.01</v>
      </c>
      <c r="F13480">
        <v>0.3</v>
      </c>
    </row>
    <row r="13481" spans="1:6" x14ac:dyDescent="0.3">
      <c r="A13481">
        <v>174.94200000000001</v>
      </c>
      <c r="B13481">
        <v>0.35224299999999997</v>
      </c>
      <c r="C13481">
        <f t="shared" si="628"/>
        <v>0.30710662000000005</v>
      </c>
      <c r="D13481">
        <f t="shared" si="629"/>
        <v>0.3</v>
      </c>
      <c r="E13481">
        <f t="shared" si="630"/>
        <v>175.03099999999998</v>
      </c>
      <c r="F13481">
        <v>0.3</v>
      </c>
    </row>
    <row r="13482" spans="1:6" x14ac:dyDescent="0.3">
      <c r="A13482">
        <v>174.952</v>
      </c>
      <c r="B13482">
        <v>0.28797400000000001</v>
      </c>
      <c r="C13482">
        <f t="shared" si="628"/>
        <v>0.30671112000000006</v>
      </c>
      <c r="D13482">
        <f t="shared" si="629"/>
        <v>0.3</v>
      </c>
      <c r="E13482">
        <f t="shared" si="630"/>
        <v>175.04999999999998</v>
      </c>
      <c r="F13482">
        <v>0.3</v>
      </c>
    </row>
    <row r="13483" spans="1:6" x14ac:dyDescent="0.3">
      <c r="A13483">
        <v>174.96600000000001</v>
      </c>
      <c r="B13483">
        <v>0.30157</v>
      </c>
      <c r="C13483">
        <f t="shared" si="628"/>
        <v>0.30634034000000004</v>
      </c>
      <c r="D13483">
        <f t="shared" si="629"/>
        <v>0.3</v>
      </c>
      <c r="E13483">
        <f t="shared" si="630"/>
        <v>175.07</v>
      </c>
      <c r="F13483">
        <v>0.3</v>
      </c>
    </row>
    <row r="13484" spans="1:6" x14ac:dyDescent="0.3">
      <c r="A13484">
        <v>174.982</v>
      </c>
      <c r="B13484">
        <v>0.28426600000000002</v>
      </c>
      <c r="C13484">
        <f t="shared" si="628"/>
        <v>0.30569764000000005</v>
      </c>
      <c r="D13484">
        <f t="shared" si="629"/>
        <v>0.3</v>
      </c>
      <c r="E13484">
        <f t="shared" si="630"/>
        <v>175.08099999999999</v>
      </c>
      <c r="F13484">
        <v>0.3</v>
      </c>
    </row>
    <row r="13485" spans="1:6" x14ac:dyDescent="0.3">
      <c r="A13485">
        <v>175.00200000000001</v>
      </c>
      <c r="B13485">
        <v>0.29291800000000001</v>
      </c>
      <c r="C13485">
        <f t="shared" si="628"/>
        <v>0.30554932000000007</v>
      </c>
      <c r="D13485">
        <f t="shared" si="629"/>
        <v>0.3</v>
      </c>
      <c r="E13485">
        <f t="shared" si="630"/>
        <v>175.1</v>
      </c>
      <c r="F13485">
        <v>0.3</v>
      </c>
    </row>
    <row r="13486" spans="1:6" x14ac:dyDescent="0.3">
      <c r="A13486">
        <v>175.02199999999999</v>
      </c>
      <c r="B13486">
        <v>0.33494000000000002</v>
      </c>
      <c r="C13486">
        <f t="shared" si="628"/>
        <v>0.3061672800000001</v>
      </c>
      <c r="D13486">
        <f t="shared" si="629"/>
        <v>0.3</v>
      </c>
      <c r="E13486">
        <f t="shared" si="630"/>
        <v>175.11099999999999</v>
      </c>
      <c r="F13486">
        <v>0.3</v>
      </c>
    </row>
    <row r="13487" spans="1:6" x14ac:dyDescent="0.3">
      <c r="A13487">
        <v>175.03299999999999</v>
      </c>
      <c r="B13487">
        <v>0.333704</v>
      </c>
      <c r="C13487">
        <f t="shared" si="628"/>
        <v>0.30715604000000007</v>
      </c>
      <c r="D13487">
        <f t="shared" si="629"/>
        <v>0.3</v>
      </c>
      <c r="E13487">
        <f t="shared" si="630"/>
        <v>175.12099999999998</v>
      </c>
      <c r="F13487">
        <v>0.3</v>
      </c>
    </row>
    <row r="13488" spans="1:6" x14ac:dyDescent="0.3">
      <c r="A13488">
        <v>175.05199999999999</v>
      </c>
      <c r="B13488">
        <v>0.28426600000000002</v>
      </c>
      <c r="C13488">
        <f t="shared" si="628"/>
        <v>0.30653806000000006</v>
      </c>
      <c r="D13488">
        <f t="shared" si="629"/>
        <v>0.3</v>
      </c>
      <c r="E13488">
        <f t="shared" si="630"/>
        <v>175.131</v>
      </c>
      <c r="F13488">
        <v>0.3</v>
      </c>
    </row>
    <row r="13489" spans="1:6" x14ac:dyDescent="0.3">
      <c r="A13489">
        <v>175.072</v>
      </c>
      <c r="B13489">
        <v>0.31022100000000002</v>
      </c>
      <c r="C13489">
        <f t="shared" si="628"/>
        <v>0.30606840000000013</v>
      </c>
      <c r="D13489">
        <f t="shared" si="629"/>
        <v>0.3</v>
      </c>
      <c r="E13489">
        <f t="shared" si="630"/>
        <v>175.14999999999998</v>
      </c>
      <c r="F13489">
        <v>0.3</v>
      </c>
    </row>
    <row r="13490" spans="1:6" x14ac:dyDescent="0.3">
      <c r="A13490">
        <v>175.083</v>
      </c>
      <c r="B13490">
        <v>0.31640099999999999</v>
      </c>
      <c r="C13490">
        <f t="shared" si="628"/>
        <v>0.3064886200000001</v>
      </c>
      <c r="D13490">
        <f t="shared" si="629"/>
        <v>0.3</v>
      </c>
      <c r="E13490">
        <f t="shared" si="630"/>
        <v>175.16099999999997</v>
      </c>
      <c r="F13490">
        <v>0.3</v>
      </c>
    </row>
    <row r="13491" spans="1:6" x14ac:dyDescent="0.3">
      <c r="A13491">
        <v>175.09299999999999</v>
      </c>
      <c r="B13491">
        <v>0.33123200000000003</v>
      </c>
      <c r="C13491">
        <f t="shared" ref="C13491:C13554" si="631">AVERAGE(B13442:B13491)</f>
        <v>0.30683468000000014</v>
      </c>
      <c r="D13491">
        <f t="shared" ref="D13491:D13554" si="632">ROUND(C13491,1)</f>
        <v>0.3</v>
      </c>
      <c r="E13491">
        <f t="shared" si="630"/>
        <v>175.17099999999999</v>
      </c>
      <c r="F13491">
        <v>0.3</v>
      </c>
    </row>
    <row r="13492" spans="1:6" x14ac:dyDescent="0.3">
      <c r="A13492">
        <v>175.11199999999999</v>
      </c>
      <c r="B13492">
        <v>0.31145699999999998</v>
      </c>
      <c r="C13492">
        <f t="shared" si="631"/>
        <v>0.3062414200000001</v>
      </c>
      <c r="D13492">
        <f t="shared" si="632"/>
        <v>0.3</v>
      </c>
      <c r="E13492">
        <f t="shared" si="630"/>
        <v>175.19</v>
      </c>
      <c r="F13492">
        <v>0.3</v>
      </c>
    </row>
    <row r="13493" spans="1:6" x14ac:dyDescent="0.3">
      <c r="A13493">
        <v>175.12299999999999</v>
      </c>
      <c r="B13493">
        <v>0.28673799999999999</v>
      </c>
      <c r="C13493">
        <f t="shared" si="631"/>
        <v>0.3061178200000001</v>
      </c>
      <c r="D13493">
        <f t="shared" si="632"/>
        <v>0.3</v>
      </c>
      <c r="E13493">
        <f t="shared" si="630"/>
        <v>175.20999999999998</v>
      </c>
      <c r="F13493">
        <v>0.3</v>
      </c>
    </row>
    <row r="13494" spans="1:6" x14ac:dyDescent="0.3">
      <c r="A13494">
        <v>175.13300000000001</v>
      </c>
      <c r="B13494">
        <v>0.32752399999999998</v>
      </c>
      <c r="C13494">
        <f t="shared" si="631"/>
        <v>0.30658746000000009</v>
      </c>
      <c r="D13494">
        <f t="shared" si="632"/>
        <v>0.3</v>
      </c>
      <c r="E13494">
        <f t="shared" si="630"/>
        <v>175.23</v>
      </c>
      <c r="F13494">
        <v>0.3</v>
      </c>
    </row>
    <row r="13495" spans="1:6" x14ac:dyDescent="0.3">
      <c r="A13495">
        <v>175.15199999999999</v>
      </c>
      <c r="B13495">
        <v>0.28179500000000002</v>
      </c>
      <c r="C13495">
        <f t="shared" si="631"/>
        <v>0.30574702000000009</v>
      </c>
      <c r="D13495">
        <f t="shared" si="632"/>
        <v>0.3</v>
      </c>
      <c r="E13495">
        <f t="shared" si="630"/>
        <v>175.24099999999999</v>
      </c>
      <c r="F13495">
        <v>0.3</v>
      </c>
    </row>
    <row r="13496" spans="1:6" x14ac:dyDescent="0.3">
      <c r="A13496">
        <v>175.16300000000001</v>
      </c>
      <c r="B13496">
        <v>0.29415400000000003</v>
      </c>
      <c r="C13496">
        <f t="shared" si="631"/>
        <v>0.30493130000000013</v>
      </c>
      <c r="D13496">
        <f t="shared" si="632"/>
        <v>0.3</v>
      </c>
      <c r="E13496">
        <f t="shared" si="630"/>
        <v>175.25099999999998</v>
      </c>
      <c r="F13496">
        <v>0.3</v>
      </c>
    </row>
    <row r="13497" spans="1:6" x14ac:dyDescent="0.3">
      <c r="A13497">
        <v>175.173</v>
      </c>
      <c r="B13497">
        <v>0.31145699999999998</v>
      </c>
      <c r="C13497">
        <f t="shared" si="631"/>
        <v>0.3054751200000001</v>
      </c>
      <c r="D13497">
        <f t="shared" si="632"/>
        <v>0.3</v>
      </c>
      <c r="E13497">
        <f t="shared" si="630"/>
        <v>175.261</v>
      </c>
      <c r="F13497">
        <v>0.3</v>
      </c>
    </row>
    <row r="13498" spans="1:6" x14ac:dyDescent="0.3">
      <c r="A13498">
        <v>175.19200000000001</v>
      </c>
      <c r="B13498">
        <v>0.32628800000000002</v>
      </c>
      <c r="C13498">
        <f t="shared" si="631"/>
        <v>0.30624140000000011</v>
      </c>
      <c r="D13498">
        <f t="shared" si="632"/>
        <v>0.3</v>
      </c>
      <c r="E13498">
        <f t="shared" si="630"/>
        <v>175.27099999999999</v>
      </c>
      <c r="F13498">
        <v>0.3</v>
      </c>
    </row>
    <row r="13499" spans="1:6" x14ac:dyDescent="0.3">
      <c r="A13499">
        <v>175.203</v>
      </c>
      <c r="B13499">
        <v>0.30033399999999999</v>
      </c>
      <c r="C13499">
        <f t="shared" si="631"/>
        <v>0.3063155600000001</v>
      </c>
      <c r="D13499">
        <f t="shared" si="632"/>
        <v>0.3</v>
      </c>
      <c r="E13499">
        <f t="shared" si="630"/>
        <v>175.29</v>
      </c>
      <c r="F13499">
        <v>0.3</v>
      </c>
    </row>
    <row r="13500" spans="1:6" x14ac:dyDescent="0.3">
      <c r="A13500">
        <v>175.22200000000001</v>
      </c>
      <c r="B13500">
        <v>0.30033399999999999</v>
      </c>
      <c r="C13500">
        <f t="shared" si="631"/>
        <v>0.30606838000000003</v>
      </c>
      <c r="D13500">
        <f t="shared" si="632"/>
        <v>0.3</v>
      </c>
      <c r="E13500">
        <f t="shared" si="630"/>
        <v>175.29999999999998</v>
      </c>
      <c r="F13500">
        <v>0.3</v>
      </c>
    </row>
    <row r="13501" spans="1:6" x14ac:dyDescent="0.3">
      <c r="A13501">
        <v>175.24199999999999</v>
      </c>
      <c r="B13501">
        <v>0.354715</v>
      </c>
      <c r="C13501">
        <f t="shared" si="631"/>
        <v>0.30668634000000006</v>
      </c>
      <c r="D13501">
        <f t="shared" si="632"/>
        <v>0.3</v>
      </c>
      <c r="E13501">
        <f t="shared" si="630"/>
        <v>175.30999999999997</v>
      </c>
      <c r="F13501">
        <v>0.3</v>
      </c>
    </row>
    <row r="13502" spans="1:6" x14ac:dyDescent="0.3">
      <c r="A13502">
        <v>175.25299999999999</v>
      </c>
      <c r="B13502">
        <v>0.28426600000000002</v>
      </c>
      <c r="C13502">
        <f t="shared" si="631"/>
        <v>0.30624140000000011</v>
      </c>
      <c r="D13502">
        <f t="shared" si="632"/>
        <v>0.3</v>
      </c>
      <c r="E13502">
        <f t="shared" si="630"/>
        <v>175.32</v>
      </c>
      <c r="F13502">
        <v>0.3</v>
      </c>
    </row>
    <row r="13503" spans="1:6" x14ac:dyDescent="0.3">
      <c r="A13503">
        <v>175.26300000000001</v>
      </c>
      <c r="B13503">
        <v>0.29291800000000001</v>
      </c>
      <c r="C13503">
        <f t="shared" si="631"/>
        <v>0.30624140000000011</v>
      </c>
      <c r="D13503">
        <f t="shared" si="632"/>
        <v>0.3</v>
      </c>
      <c r="E13503">
        <f t="shared" si="630"/>
        <v>175.32999999999998</v>
      </c>
      <c r="F13503">
        <v>0.3</v>
      </c>
    </row>
    <row r="13504" spans="1:6" x14ac:dyDescent="0.3">
      <c r="A13504">
        <v>175.28200000000001</v>
      </c>
      <c r="B13504">
        <v>0.29044599999999998</v>
      </c>
      <c r="C13504">
        <f t="shared" si="631"/>
        <v>0.30604364000000006</v>
      </c>
      <c r="D13504">
        <f t="shared" si="632"/>
        <v>0.3</v>
      </c>
      <c r="E13504">
        <f t="shared" si="630"/>
        <v>175.33999999999997</v>
      </c>
      <c r="F13504">
        <v>0.3</v>
      </c>
    </row>
    <row r="13505" spans="1:6" x14ac:dyDescent="0.3">
      <c r="A13505">
        <v>175.29300000000001</v>
      </c>
      <c r="B13505">
        <v>0.34111999999999998</v>
      </c>
      <c r="C13505">
        <f t="shared" si="631"/>
        <v>0.30626612000000003</v>
      </c>
      <c r="D13505">
        <f t="shared" si="632"/>
        <v>0.3</v>
      </c>
      <c r="E13505">
        <f t="shared" si="630"/>
        <v>175.35</v>
      </c>
      <c r="F13505">
        <v>0.3</v>
      </c>
    </row>
    <row r="13506" spans="1:6" x14ac:dyDescent="0.3">
      <c r="A13506">
        <v>175.303</v>
      </c>
      <c r="B13506">
        <v>0.30033399999999999</v>
      </c>
      <c r="C13506">
        <f t="shared" si="631"/>
        <v>0.30651332000000003</v>
      </c>
      <c r="D13506">
        <f t="shared" si="632"/>
        <v>0.3</v>
      </c>
      <c r="E13506">
        <f t="shared" si="630"/>
        <v>175.36099999999999</v>
      </c>
      <c r="F13506">
        <v>0.3</v>
      </c>
    </row>
    <row r="13507" spans="1:6" x14ac:dyDescent="0.3">
      <c r="A13507">
        <v>175.31299999999999</v>
      </c>
      <c r="B13507">
        <v>0.28426600000000002</v>
      </c>
      <c r="C13507">
        <f t="shared" si="631"/>
        <v>0.30604366000000005</v>
      </c>
      <c r="D13507">
        <f t="shared" si="632"/>
        <v>0.3</v>
      </c>
      <c r="E13507">
        <f t="shared" ref="E13507:E13570" si="633">A13555-0.592</f>
        <v>175.37099999999998</v>
      </c>
      <c r="F13507">
        <v>0.3</v>
      </c>
    </row>
    <row r="13508" spans="1:6" x14ac:dyDescent="0.3">
      <c r="A13508">
        <v>175.33199999999999</v>
      </c>
      <c r="B13508">
        <v>0.34111999999999998</v>
      </c>
      <c r="C13508">
        <f t="shared" si="631"/>
        <v>0.30720544000000005</v>
      </c>
      <c r="D13508">
        <f t="shared" si="632"/>
        <v>0.3</v>
      </c>
      <c r="E13508">
        <f t="shared" si="633"/>
        <v>175.381</v>
      </c>
      <c r="F13508">
        <v>0.3</v>
      </c>
    </row>
    <row r="13509" spans="1:6" x14ac:dyDescent="0.3">
      <c r="A13509">
        <v>175.34299999999999</v>
      </c>
      <c r="B13509">
        <v>0.33494000000000002</v>
      </c>
      <c r="C13509">
        <f t="shared" si="631"/>
        <v>0.30752678000000006</v>
      </c>
      <c r="D13509">
        <f t="shared" si="632"/>
        <v>0.3</v>
      </c>
      <c r="E13509">
        <f t="shared" si="633"/>
        <v>175.39099999999999</v>
      </c>
      <c r="F13509">
        <v>0.3</v>
      </c>
    </row>
    <row r="13510" spans="1:6" x14ac:dyDescent="0.3">
      <c r="A13510">
        <v>175.35300000000001</v>
      </c>
      <c r="B13510">
        <v>0.28426600000000002</v>
      </c>
      <c r="C13510">
        <f t="shared" si="631"/>
        <v>0.30713126000000002</v>
      </c>
      <c r="D13510">
        <f t="shared" si="632"/>
        <v>0.3</v>
      </c>
      <c r="E13510">
        <f t="shared" si="633"/>
        <v>175.39999999999998</v>
      </c>
      <c r="F13510">
        <v>0.3</v>
      </c>
    </row>
    <row r="13511" spans="1:6" x14ac:dyDescent="0.3">
      <c r="A13511">
        <v>175.37200000000001</v>
      </c>
      <c r="B13511">
        <v>0.32010899999999998</v>
      </c>
      <c r="C13511">
        <f t="shared" si="631"/>
        <v>0.30747732000000005</v>
      </c>
      <c r="D13511">
        <f t="shared" si="632"/>
        <v>0.3</v>
      </c>
      <c r="E13511">
        <f t="shared" si="633"/>
        <v>175.41399999999999</v>
      </c>
      <c r="F13511">
        <v>0.3</v>
      </c>
    </row>
    <row r="13512" spans="1:6" x14ac:dyDescent="0.3">
      <c r="A13512">
        <v>175.38200000000001</v>
      </c>
      <c r="B13512">
        <v>0.32752399999999998</v>
      </c>
      <c r="C13512">
        <f t="shared" si="631"/>
        <v>0.30777394000000002</v>
      </c>
      <c r="D13512">
        <f t="shared" si="632"/>
        <v>0.3</v>
      </c>
      <c r="E13512">
        <f t="shared" si="633"/>
        <v>175.42999999999998</v>
      </c>
      <c r="F13512">
        <v>0.3</v>
      </c>
    </row>
    <row r="13513" spans="1:6" x14ac:dyDescent="0.3">
      <c r="A13513">
        <v>175.392</v>
      </c>
      <c r="B13513">
        <v>0.33617599999999997</v>
      </c>
      <c r="C13513">
        <f t="shared" si="631"/>
        <v>0.30881214000000007</v>
      </c>
      <c r="D13513">
        <f t="shared" si="632"/>
        <v>0.3</v>
      </c>
      <c r="E13513">
        <f t="shared" si="633"/>
        <v>175.45</v>
      </c>
      <c r="F13513">
        <v>0.3</v>
      </c>
    </row>
    <row r="13514" spans="1:6" x14ac:dyDescent="0.3">
      <c r="A13514">
        <v>175.40199999999999</v>
      </c>
      <c r="B13514">
        <v>0.349771</v>
      </c>
      <c r="C13514">
        <f t="shared" si="631"/>
        <v>0.30970202000000008</v>
      </c>
      <c r="D13514">
        <f t="shared" si="632"/>
        <v>0.3</v>
      </c>
      <c r="E13514">
        <f t="shared" si="633"/>
        <v>175.47</v>
      </c>
      <c r="F13514">
        <v>0.3</v>
      </c>
    </row>
    <row r="13515" spans="1:6" x14ac:dyDescent="0.3">
      <c r="A13515">
        <v>175.41300000000001</v>
      </c>
      <c r="B13515">
        <v>0.27932299999999999</v>
      </c>
      <c r="C13515">
        <f t="shared" si="631"/>
        <v>0.30903462000000004</v>
      </c>
      <c r="D13515">
        <f t="shared" si="632"/>
        <v>0.3</v>
      </c>
      <c r="E13515">
        <f t="shared" si="633"/>
        <v>175.48099999999999</v>
      </c>
      <c r="F13515">
        <v>0.3</v>
      </c>
    </row>
    <row r="13516" spans="1:6" x14ac:dyDescent="0.3">
      <c r="A13516">
        <v>175.43199999999999</v>
      </c>
      <c r="B13516">
        <v>0.28426600000000002</v>
      </c>
      <c r="C13516">
        <f t="shared" si="631"/>
        <v>0.30868854000000007</v>
      </c>
      <c r="D13516">
        <f t="shared" si="632"/>
        <v>0.3</v>
      </c>
      <c r="E13516">
        <f t="shared" si="633"/>
        <v>175.49099999999999</v>
      </c>
      <c r="F13516">
        <v>0.3</v>
      </c>
    </row>
    <row r="13517" spans="1:6" x14ac:dyDescent="0.3">
      <c r="A13517">
        <v>175.44300000000001</v>
      </c>
      <c r="B13517">
        <v>0.30527700000000002</v>
      </c>
      <c r="C13517">
        <f t="shared" si="631"/>
        <v>0.30898516000000009</v>
      </c>
      <c r="D13517">
        <f t="shared" si="632"/>
        <v>0.3</v>
      </c>
      <c r="E13517">
        <f t="shared" si="633"/>
        <v>175.50099999999998</v>
      </c>
      <c r="F13517">
        <v>0.3</v>
      </c>
    </row>
    <row r="13518" spans="1:6" x14ac:dyDescent="0.3">
      <c r="A13518">
        <v>175.453</v>
      </c>
      <c r="B13518">
        <v>0.291682</v>
      </c>
      <c r="C13518">
        <f t="shared" si="631"/>
        <v>0.30891100000000005</v>
      </c>
      <c r="D13518">
        <f t="shared" si="632"/>
        <v>0.3</v>
      </c>
      <c r="E13518">
        <f t="shared" si="633"/>
        <v>175.511</v>
      </c>
      <c r="F13518">
        <v>0.3</v>
      </c>
    </row>
    <row r="13519" spans="1:6" x14ac:dyDescent="0.3">
      <c r="A13519">
        <v>175.46299999999999</v>
      </c>
      <c r="B13519">
        <v>0.29415400000000003</v>
      </c>
      <c r="C13519">
        <f t="shared" si="631"/>
        <v>0.30779866000000006</v>
      </c>
      <c r="D13519">
        <f t="shared" si="632"/>
        <v>0.3</v>
      </c>
      <c r="E13519">
        <f t="shared" si="633"/>
        <v>175.52099999999999</v>
      </c>
      <c r="F13519">
        <v>0.3</v>
      </c>
    </row>
    <row r="13520" spans="1:6" x14ac:dyDescent="0.3">
      <c r="A13520">
        <v>175.482</v>
      </c>
      <c r="B13520">
        <v>0.32010899999999998</v>
      </c>
      <c r="C13520">
        <f t="shared" si="631"/>
        <v>0.30851552000000004</v>
      </c>
      <c r="D13520">
        <f t="shared" si="632"/>
        <v>0.3</v>
      </c>
      <c r="E13520">
        <f t="shared" si="633"/>
        <v>175.53099999999998</v>
      </c>
      <c r="F13520">
        <v>0.3</v>
      </c>
    </row>
    <row r="13521" spans="1:6" x14ac:dyDescent="0.3">
      <c r="A13521">
        <v>175.50200000000001</v>
      </c>
      <c r="B13521">
        <v>0.30033399999999999</v>
      </c>
      <c r="C13521">
        <f t="shared" si="631"/>
        <v>0.30834250000000002</v>
      </c>
      <c r="D13521">
        <f t="shared" si="632"/>
        <v>0.3</v>
      </c>
      <c r="E13521">
        <f t="shared" si="633"/>
        <v>175.541</v>
      </c>
      <c r="F13521">
        <v>0.3</v>
      </c>
    </row>
    <row r="13522" spans="1:6" x14ac:dyDescent="0.3">
      <c r="A13522">
        <v>175.51300000000001</v>
      </c>
      <c r="B13522">
        <v>0.28426600000000002</v>
      </c>
      <c r="C13522">
        <f t="shared" si="631"/>
        <v>0.30789756000000007</v>
      </c>
      <c r="D13522">
        <f t="shared" si="632"/>
        <v>0.3</v>
      </c>
      <c r="E13522">
        <f t="shared" si="633"/>
        <v>175.54999999999998</v>
      </c>
      <c r="F13522">
        <v>0.3</v>
      </c>
    </row>
    <row r="13523" spans="1:6" x14ac:dyDescent="0.3">
      <c r="A13523">
        <v>175.523</v>
      </c>
      <c r="B13523">
        <v>0.29786200000000002</v>
      </c>
      <c r="C13523">
        <f t="shared" si="631"/>
        <v>0.30774926000000008</v>
      </c>
      <c r="D13523">
        <f t="shared" si="632"/>
        <v>0.3</v>
      </c>
      <c r="E13523">
        <f t="shared" si="633"/>
        <v>175.56099999999998</v>
      </c>
      <c r="F13523">
        <v>0.3</v>
      </c>
    </row>
    <row r="13524" spans="1:6" x14ac:dyDescent="0.3">
      <c r="A13524">
        <v>175.542</v>
      </c>
      <c r="B13524">
        <v>0.31640099999999999</v>
      </c>
      <c r="C13524">
        <f t="shared" si="631"/>
        <v>0.3083672400000001</v>
      </c>
      <c r="D13524">
        <f t="shared" si="632"/>
        <v>0.3</v>
      </c>
      <c r="E13524">
        <f t="shared" si="633"/>
        <v>175.571</v>
      </c>
      <c r="F13524">
        <v>0.3</v>
      </c>
    </row>
    <row r="13525" spans="1:6" x14ac:dyDescent="0.3">
      <c r="A13525">
        <v>175.56200000000001</v>
      </c>
      <c r="B13525">
        <v>0.296626</v>
      </c>
      <c r="C13525">
        <f t="shared" si="631"/>
        <v>0.3079717400000001</v>
      </c>
      <c r="D13525">
        <f t="shared" si="632"/>
        <v>0.3</v>
      </c>
      <c r="E13525">
        <f t="shared" si="633"/>
        <v>175.58999999999997</v>
      </c>
      <c r="F13525">
        <v>0.3</v>
      </c>
    </row>
    <row r="13526" spans="1:6" x14ac:dyDescent="0.3">
      <c r="A13526">
        <v>175.57300000000001</v>
      </c>
      <c r="B13526">
        <v>0.30898500000000001</v>
      </c>
      <c r="C13526">
        <f t="shared" si="631"/>
        <v>0.30774926000000008</v>
      </c>
      <c r="D13526">
        <f t="shared" si="632"/>
        <v>0.3</v>
      </c>
      <c r="E13526">
        <f t="shared" si="633"/>
        <v>175.601</v>
      </c>
      <c r="F13526">
        <v>0.3</v>
      </c>
    </row>
    <row r="13527" spans="1:6" x14ac:dyDescent="0.3">
      <c r="A13527">
        <v>175.583</v>
      </c>
      <c r="B13527">
        <v>0.312693</v>
      </c>
      <c r="C13527">
        <f t="shared" si="631"/>
        <v>0.30787286000000003</v>
      </c>
      <c r="D13527">
        <f t="shared" si="632"/>
        <v>0.3</v>
      </c>
      <c r="E13527">
        <f t="shared" si="633"/>
        <v>175.61099999999999</v>
      </c>
      <c r="F13527">
        <v>0.3</v>
      </c>
    </row>
    <row r="13528" spans="1:6" x14ac:dyDescent="0.3">
      <c r="A13528">
        <v>175.602</v>
      </c>
      <c r="B13528">
        <v>0.30157</v>
      </c>
      <c r="C13528">
        <f t="shared" si="631"/>
        <v>0.30787286000000003</v>
      </c>
      <c r="D13528">
        <f t="shared" si="632"/>
        <v>0.3</v>
      </c>
      <c r="E13528">
        <f t="shared" si="633"/>
        <v>175.63</v>
      </c>
      <c r="F13528">
        <v>0.3</v>
      </c>
    </row>
    <row r="13529" spans="1:6" x14ac:dyDescent="0.3">
      <c r="A13529">
        <v>175.62299999999999</v>
      </c>
      <c r="B13529">
        <v>0.30404199999999998</v>
      </c>
      <c r="C13529">
        <f t="shared" si="631"/>
        <v>0.30821894000000005</v>
      </c>
      <c r="D13529">
        <f t="shared" si="632"/>
        <v>0.3</v>
      </c>
      <c r="E13529">
        <f t="shared" si="633"/>
        <v>175.64999999999998</v>
      </c>
      <c r="F13529">
        <v>0.3</v>
      </c>
    </row>
    <row r="13530" spans="1:6" x14ac:dyDescent="0.3">
      <c r="A13530">
        <v>175.642</v>
      </c>
      <c r="B13530">
        <v>0.28797400000000001</v>
      </c>
      <c r="C13530">
        <f t="shared" si="631"/>
        <v>0.30794702000000007</v>
      </c>
      <c r="D13530">
        <f t="shared" si="632"/>
        <v>0.3</v>
      </c>
      <c r="E13530">
        <f t="shared" si="633"/>
        <v>175.66099999999997</v>
      </c>
      <c r="F13530">
        <v>0.3</v>
      </c>
    </row>
    <row r="13531" spans="1:6" x14ac:dyDescent="0.3">
      <c r="A13531">
        <v>175.66200000000001</v>
      </c>
      <c r="B13531">
        <v>0.29538999999999999</v>
      </c>
      <c r="C13531">
        <f t="shared" si="631"/>
        <v>0.30680996000000005</v>
      </c>
      <c r="D13531">
        <f t="shared" si="632"/>
        <v>0.3</v>
      </c>
      <c r="E13531">
        <f t="shared" si="633"/>
        <v>175.67099999999999</v>
      </c>
      <c r="F13531">
        <v>0.3</v>
      </c>
    </row>
    <row r="13532" spans="1:6" x14ac:dyDescent="0.3">
      <c r="A13532">
        <v>175.673</v>
      </c>
      <c r="B13532">
        <v>0.30033399999999999</v>
      </c>
      <c r="C13532">
        <f t="shared" si="631"/>
        <v>0.30705716000000005</v>
      </c>
      <c r="D13532">
        <f t="shared" si="632"/>
        <v>0.3</v>
      </c>
      <c r="E13532">
        <f t="shared" si="633"/>
        <v>175.69</v>
      </c>
      <c r="F13532">
        <v>0.3</v>
      </c>
    </row>
    <row r="13533" spans="1:6" x14ac:dyDescent="0.3">
      <c r="A13533">
        <v>175.69200000000001</v>
      </c>
      <c r="B13533">
        <v>0.32505200000000001</v>
      </c>
      <c r="C13533">
        <f t="shared" si="631"/>
        <v>0.30752680000000004</v>
      </c>
      <c r="D13533">
        <f t="shared" si="632"/>
        <v>0.3</v>
      </c>
      <c r="E13533">
        <f t="shared" si="633"/>
        <v>175.70999999999998</v>
      </c>
      <c r="F13533">
        <v>0.3</v>
      </c>
    </row>
    <row r="13534" spans="1:6" x14ac:dyDescent="0.3">
      <c r="A13534">
        <v>175.703</v>
      </c>
      <c r="B13534">
        <v>0.30033399999999999</v>
      </c>
      <c r="C13534">
        <f t="shared" si="631"/>
        <v>0.30784816000000004</v>
      </c>
      <c r="D13534">
        <f t="shared" si="632"/>
        <v>0.3</v>
      </c>
      <c r="E13534">
        <f t="shared" si="633"/>
        <v>175.72099999999998</v>
      </c>
      <c r="F13534">
        <v>0.3</v>
      </c>
    </row>
    <row r="13535" spans="1:6" x14ac:dyDescent="0.3">
      <c r="A13535">
        <v>175.71299999999999</v>
      </c>
      <c r="B13535">
        <v>0.28550199999999998</v>
      </c>
      <c r="C13535">
        <f t="shared" si="631"/>
        <v>0.30769984</v>
      </c>
      <c r="D13535">
        <f t="shared" si="632"/>
        <v>0.3</v>
      </c>
      <c r="E13535">
        <f t="shared" si="633"/>
        <v>175.73299999999998</v>
      </c>
      <c r="F13535">
        <v>0.3</v>
      </c>
    </row>
    <row r="13536" spans="1:6" x14ac:dyDescent="0.3">
      <c r="A13536">
        <v>175.72300000000001</v>
      </c>
      <c r="B13536">
        <v>0.30404199999999998</v>
      </c>
      <c r="C13536">
        <f t="shared" si="631"/>
        <v>0.30708187999999997</v>
      </c>
      <c r="D13536">
        <f t="shared" si="632"/>
        <v>0.3</v>
      </c>
      <c r="E13536">
        <f t="shared" si="633"/>
        <v>175.75</v>
      </c>
      <c r="F13536">
        <v>0.3</v>
      </c>
    </row>
    <row r="13537" spans="1:6" x14ac:dyDescent="0.3">
      <c r="A13537">
        <v>175.74199999999999</v>
      </c>
      <c r="B13537">
        <v>0.28673799999999999</v>
      </c>
      <c r="C13537">
        <f t="shared" si="631"/>
        <v>0.30614255999999995</v>
      </c>
      <c r="D13537">
        <f t="shared" si="632"/>
        <v>0.3</v>
      </c>
      <c r="E13537">
        <f t="shared" si="633"/>
        <v>175.761</v>
      </c>
      <c r="F13537">
        <v>0.3</v>
      </c>
    </row>
    <row r="13538" spans="1:6" x14ac:dyDescent="0.3">
      <c r="A13538">
        <v>175.75299999999999</v>
      </c>
      <c r="B13538">
        <v>0.29044599999999998</v>
      </c>
      <c r="C13538">
        <f t="shared" si="631"/>
        <v>0.30626616000000001</v>
      </c>
      <c r="D13538">
        <f t="shared" si="632"/>
        <v>0.3</v>
      </c>
      <c r="E13538">
        <f t="shared" si="633"/>
        <v>175.76999999999998</v>
      </c>
      <c r="F13538">
        <v>0.3</v>
      </c>
    </row>
    <row r="13539" spans="1:6" x14ac:dyDescent="0.3">
      <c r="A13539">
        <v>175.76300000000001</v>
      </c>
      <c r="B13539">
        <v>0.30033399999999999</v>
      </c>
      <c r="C13539">
        <f t="shared" si="631"/>
        <v>0.30606841999999995</v>
      </c>
      <c r="D13539">
        <f t="shared" si="632"/>
        <v>0.3</v>
      </c>
      <c r="E13539">
        <f t="shared" si="633"/>
        <v>175.78099999999998</v>
      </c>
      <c r="F13539">
        <v>0.3</v>
      </c>
    </row>
    <row r="13540" spans="1:6" x14ac:dyDescent="0.3">
      <c r="A13540">
        <v>175.78200000000001</v>
      </c>
      <c r="B13540">
        <v>0.31145699999999998</v>
      </c>
      <c r="C13540">
        <f t="shared" si="631"/>
        <v>0.30596953999999998</v>
      </c>
      <c r="D13540">
        <f t="shared" si="632"/>
        <v>0.3</v>
      </c>
      <c r="E13540">
        <f t="shared" si="633"/>
        <v>175.791</v>
      </c>
      <c r="F13540">
        <v>0.3</v>
      </c>
    </row>
    <row r="13541" spans="1:6" x14ac:dyDescent="0.3">
      <c r="A13541">
        <v>175.80199999999999</v>
      </c>
      <c r="B13541">
        <v>0.30527700000000002</v>
      </c>
      <c r="C13541">
        <f t="shared" si="631"/>
        <v>0.30545043999999999</v>
      </c>
      <c r="D13541">
        <f t="shared" si="632"/>
        <v>0.3</v>
      </c>
      <c r="E13541">
        <f t="shared" si="633"/>
        <v>175.80999999999997</v>
      </c>
      <c r="F13541">
        <v>0.3</v>
      </c>
    </row>
    <row r="13542" spans="1:6" x14ac:dyDescent="0.3">
      <c r="A13542">
        <v>175.822</v>
      </c>
      <c r="B13542">
        <v>0.30404199999999998</v>
      </c>
      <c r="C13542">
        <f t="shared" si="631"/>
        <v>0.30530214</v>
      </c>
      <c r="D13542">
        <f t="shared" si="632"/>
        <v>0.3</v>
      </c>
      <c r="E13542">
        <f t="shared" si="633"/>
        <v>175.821</v>
      </c>
      <c r="F13542">
        <v>0.3</v>
      </c>
    </row>
    <row r="13543" spans="1:6" x14ac:dyDescent="0.3">
      <c r="A13543">
        <v>175.833</v>
      </c>
      <c r="B13543">
        <v>0.31145699999999998</v>
      </c>
      <c r="C13543">
        <f t="shared" si="631"/>
        <v>0.30579652000000002</v>
      </c>
      <c r="D13543">
        <f t="shared" si="632"/>
        <v>0.3</v>
      </c>
      <c r="E13543">
        <f t="shared" si="633"/>
        <v>175.83999999999997</v>
      </c>
      <c r="F13543">
        <v>0.3</v>
      </c>
    </row>
    <row r="13544" spans="1:6" x14ac:dyDescent="0.3">
      <c r="A13544">
        <v>175.84299999999999</v>
      </c>
      <c r="B13544">
        <v>0.317637</v>
      </c>
      <c r="C13544">
        <f t="shared" si="631"/>
        <v>0.30559877999999996</v>
      </c>
      <c r="D13544">
        <f t="shared" si="632"/>
        <v>0.3</v>
      </c>
      <c r="E13544">
        <f t="shared" si="633"/>
        <v>175.85999999999999</v>
      </c>
      <c r="F13544">
        <v>0.3</v>
      </c>
    </row>
    <row r="13545" spans="1:6" x14ac:dyDescent="0.3">
      <c r="A13545">
        <v>175.85300000000001</v>
      </c>
      <c r="B13545">
        <v>0.29415400000000003</v>
      </c>
      <c r="C13545">
        <f t="shared" si="631"/>
        <v>0.30584595999999997</v>
      </c>
      <c r="D13545">
        <f t="shared" si="632"/>
        <v>0.3</v>
      </c>
      <c r="E13545">
        <f t="shared" si="633"/>
        <v>175.88</v>
      </c>
      <c r="F13545">
        <v>0.3</v>
      </c>
    </row>
    <row r="13546" spans="1:6" x14ac:dyDescent="0.3">
      <c r="A13546">
        <v>175.863</v>
      </c>
      <c r="B13546">
        <v>0.30033399999999999</v>
      </c>
      <c r="C13546">
        <f t="shared" si="631"/>
        <v>0.30596955999999997</v>
      </c>
      <c r="D13546">
        <f t="shared" si="632"/>
        <v>0.3</v>
      </c>
      <c r="E13546">
        <f t="shared" si="633"/>
        <v>175.89099999999999</v>
      </c>
      <c r="F13546">
        <v>0.3</v>
      </c>
    </row>
    <row r="13547" spans="1:6" x14ac:dyDescent="0.3">
      <c r="A13547">
        <v>175.88200000000001</v>
      </c>
      <c r="B13547">
        <v>0.32999600000000001</v>
      </c>
      <c r="C13547">
        <f t="shared" si="631"/>
        <v>0.30634033999999999</v>
      </c>
      <c r="D13547">
        <f t="shared" si="632"/>
        <v>0.3</v>
      </c>
      <c r="E13547">
        <f t="shared" si="633"/>
        <v>175.90199999999999</v>
      </c>
      <c r="F13547">
        <v>0.3</v>
      </c>
    </row>
    <row r="13548" spans="1:6" x14ac:dyDescent="0.3">
      <c r="A13548">
        <v>175.892</v>
      </c>
      <c r="B13548">
        <v>0.33246799999999999</v>
      </c>
      <c r="C13548">
        <f t="shared" si="631"/>
        <v>0.30646393999999999</v>
      </c>
      <c r="D13548">
        <f t="shared" si="632"/>
        <v>0.3</v>
      </c>
      <c r="E13548">
        <f t="shared" si="633"/>
        <v>175.92</v>
      </c>
      <c r="F13548">
        <v>0.3</v>
      </c>
    </row>
    <row r="13549" spans="1:6" x14ac:dyDescent="0.3">
      <c r="A13549">
        <v>175.90199999999999</v>
      </c>
      <c r="B13549">
        <v>0.33741199999999999</v>
      </c>
      <c r="C13549">
        <f t="shared" si="631"/>
        <v>0.30720550000000002</v>
      </c>
      <c r="D13549">
        <f t="shared" si="632"/>
        <v>0.3</v>
      </c>
      <c r="E13549">
        <f t="shared" si="633"/>
        <v>175.94</v>
      </c>
      <c r="F13549">
        <v>0.3</v>
      </c>
    </row>
    <row r="13550" spans="1:6" x14ac:dyDescent="0.3">
      <c r="A13550">
        <v>175.91200000000001</v>
      </c>
      <c r="B13550">
        <v>0.28550199999999998</v>
      </c>
      <c r="C13550">
        <f t="shared" si="631"/>
        <v>0.30690885999999995</v>
      </c>
      <c r="D13550">
        <f t="shared" si="632"/>
        <v>0.3</v>
      </c>
      <c r="E13550">
        <f t="shared" si="633"/>
        <v>175.95099999999999</v>
      </c>
      <c r="F13550">
        <v>0.3</v>
      </c>
    </row>
    <row r="13551" spans="1:6" x14ac:dyDescent="0.3">
      <c r="A13551">
        <v>175.922</v>
      </c>
      <c r="B13551">
        <v>0.29786200000000002</v>
      </c>
      <c r="C13551">
        <f t="shared" si="631"/>
        <v>0.30577179999999998</v>
      </c>
      <c r="D13551">
        <f t="shared" si="632"/>
        <v>0.3</v>
      </c>
      <c r="E13551">
        <f t="shared" si="633"/>
        <v>175.96099999999998</v>
      </c>
      <c r="F13551">
        <v>0.3</v>
      </c>
    </row>
    <row r="13552" spans="1:6" x14ac:dyDescent="0.3">
      <c r="A13552">
        <v>175.93199999999999</v>
      </c>
      <c r="B13552">
        <v>0.30774899999999999</v>
      </c>
      <c r="C13552">
        <f t="shared" si="631"/>
        <v>0.30624145999999997</v>
      </c>
      <c r="D13552">
        <f t="shared" si="632"/>
        <v>0.3</v>
      </c>
      <c r="E13552">
        <f t="shared" si="633"/>
        <v>175.98</v>
      </c>
      <c r="F13552">
        <v>0.3</v>
      </c>
    </row>
    <row r="13553" spans="1:6" x14ac:dyDescent="0.3">
      <c r="A13553">
        <v>175.94200000000001</v>
      </c>
      <c r="B13553">
        <v>0.32258100000000001</v>
      </c>
      <c r="C13553">
        <f t="shared" si="631"/>
        <v>0.30683471999999995</v>
      </c>
      <c r="D13553">
        <f t="shared" si="632"/>
        <v>0.3</v>
      </c>
      <c r="E13553">
        <f t="shared" si="633"/>
        <v>176</v>
      </c>
      <c r="F13553">
        <v>0.3</v>
      </c>
    </row>
    <row r="13554" spans="1:6" x14ac:dyDescent="0.3">
      <c r="A13554">
        <v>175.953</v>
      </c>
      <c r="B13554">
        <v>0.296626</v>
      </c>
      <c r="C13554">
        <f t="shared" si="631"/>
        <v>0.3069583199999999</v>
      </c>
      <c r="D13554">
        <f t="shared" si="632"/>
        <v>0.3</v>
      </c>
      <c r="E13554">
        <f t="shared" si="633"/>
        <v>176.011</v>
      </c>
      <c r="F13554">
        <v>0.3</v>
      </c>
    </row>
    <row r="13555" spans="1:6" x14ac:dyDescent="0.3">
      <c r="A13555">
        <v>175.96299999999999</v>
      </c>
      <c r="B13555">
        <v>0.30033399999999999</v>
      </c>
      <c r="C13555">
        <f t="shared" ref="C13555:C13618" si="634">AVERAGE(B13506:B13555)</f>
        <v>0.30614259999999993</v>
      </c>
      <c r="D13555">
        <f t="shared" ref="D13555:D13618" si="635">ROUND(C13555,1)</f>
        <v>0.3</v>
      </c>
      <c r="E13555">
        <f t="shared" si="633"/>
        <v>176.02099999999999</v>
      </c>
      <c r="F13555">
        <v>0.3</v>
      </c>
    </row>
    <row r="13556" spans="1:6" x14ac:dyDescent="0.3">
      <c r="A13556">
        <v>175.97300000000001</v>
      </c>
      <c r="B13556">
        <v>0.32381700000000002</v>
      </c>
      <c r="C13556">
        <f t="shared" si="634"/>
        <v>0.30661225999999997</v>
      </c>
      <c r="D13556">
        <f t="shared" si="635"/>
        <v>0.3</v>
      </c>
      <c r="E13556">
        <f t="shared" si="633"/>
        <v>176.04</v>
      </c>
      <c r="F13556">
        <v>0.3</v>
      </c>
    </row>
    <row r="13557" spans="1:6" x14ac:dyDescent="0.3">
      <c r="A13557">
        <v>175.983</v>
      </c>
      <c r="B13557">
        <v>0.30157</v>
      </c>
      <c r="C13557">
        <f t="shared" si="634"/>
        <v>0.30695834</v>
      </c>
      <c r="D13557">
        <f t="shared" si="635"/>
        <v>0.3</v>
      </c>
      <c r="E13557">
        <f t="shared" si="633"/>
        <v>176.05999999999997</v>
      </c>
      <c r="F13557">
        <v>0.3</v>
      </c>
    </row>
    <row r="13558" spans="1:6" x14ac:dyDescent="0.3">
      <c r="A13558">
        <v>175.99199999999999</v>
      </c>
      <c r="B13558">
        <v>0.32010899999999998</v>
      </c>
      <c r="C13558">
        <f t="shared" si="634"/>
        <v>0.30653812000000003</v>
      </c>
      <c r="D13558">
        <f t="shared" si="635"/>
        <v>0.3</v>
      </c>
      <c r="E13558">
        <f t="shared" si="633"/>
        <v>176.071</v>
      </c>
      <c r="F13558">
        <v>0.3</v>
      </c>
    </row>
    <row r="13559" spans="1:6" x14ac:dyDescent="0.3">
      <c r="A13559">
        <v>176.006</v>
      </c>
      <c r="B13559">
        <v>0.28426600000000002</v>
      </c>
      <c r="C13559">
        <f t="shared" si="634"/>
        <v>0.30552464000000001</v>
      </c>
      <c r="D13559">
        <f t="shared" si="635"/>
        <v>0.3</v>
      </c>
      <c r="E13559">
        <f t="shared" si="633"/>
        <v>176.08099999999999</v>
      </c>
      <c r="F13559">
        <v>0.3</v>
      </c>
    </row>
    <row r="13560" spans="1:6" x14ac:dyDescent="0.3">
      <c r="A13560">
        <v>176.02199999999999</v>
      </c>
      <c r="B13560">
        <v>0.33123200000000003</v>
      </c>
      <c r="C13560">
        <f t="shared" si="634"/>
        <v>0.30646396000000004</v>
      </c>
      <c r="D13560">
        <f t="shared" si="635"/>
        <v>0.3</v>
      </c>
      <c r="E13560">
        <f t="shared" si="633"/>
        <v>176.1</v>
      </c>
      <c r="F13560">
        <v>0.3</v>
      </c>
    </row>
    <row r="13561" spans="1:6" x14ac:dyDescent="0.3">
      <c r="A13561">
        <v>176.042</v>
      </c>
      <c r="B13561">
        <v>0.29291800000000001</v>
      </c>
      <c r="C13561">
        <f t="shared" si="634"/>
        <v>0.30592014000000001</v>
      </c>
      <c r="D13561">
        <f t="shared" si="635"/>
        <v>0.3</v>
      </c>
      <c r="E13561">
        <f t="shared" si="633"/>
        <v>176.11999999999998</v>
      </c>
      <c r="F13561">
        <v>0.3</v>
      </c>
    </row>
    <row r="13562" spans="1:6" x14ac:dyDescent="0.3">
      <c r="A13562">
        <v>176.06200000000001</v>
      </c>
      <c r="B13562">
        <v>0.30157</v>
      </c>
      <c r="C13562">
        <f t="shared" si="634"/>
        <v>0.30540106000000006</v>
      </c>
      <c r="D13562">
        <f t="shared" si="635"/>
        <v>0.3</v>
      </c>
      <c r="E13562">
        <f t="shared" si="633"/>
        <v>176.131</v>
      </c>
      <c r="F13562">
        <v>0.3</v>
      </c>
    </row>
    <row r="13563" spans="1:6" x14ac:dyDescent="0.3">
      <c r="A13563">
        <v>176.07300000000001</v>
      </c>
      <c r="B13563">
        <v>0.28797400000000001</v>
      </c>
      <c r="C13563">
        <f t="shared" si="634"/>
        <v>0.30443702000000006</v>
      </c>
      <c r="D13563">
        <f t="shared" si="635"/>
        <v>0.3</v>
      </c>
      <c r="E13563">
        <f t="shared" si="633"/>
        <v>176.14999999999998</v>
      </c>
      <c r="F13563">
        <v>0.3</v>
      </c>
    </row>
    <row r="13564" spans="1:6" x14ac:dyDescent="0.3">
      <c r="A13564">
        <v>176.083</v>
      </c>
      <c r="B13564">
        <v>0.30280600000000002</v>
      </c>
      <c r="C13564">
        <f t="shared" si="634"/>
        <v>0.30349772000000003</v>
      </c>
      <c r="D13564">
        <f t="shared" si="635"/>
        <v>0.3</v>
      </c>
      <c r="E13564">
        <f t="shared" si="633"/>
        <v>176.16099999999997</v>
      </c>
      <c r="F13564">
        <v>0.3</v>
      </c>
    </row>
    <row r="13565" spans="1:6" x14ac:dyDescent="0.3">
      <c r="A13565">
        <v>176.09299999999999</v>
      </c>
      <c r="B13565">
        <v>0.30404199999999998</v>
      </c>
      <c r="C13565">
        <f t="shared" si="634"/>
        <v>0.30399210000000004</v>
      </c>
      <c r="D13565">
        <f t="shared" si="635"/>
        <v>0.3</v>
      </c>
      <c r="E13565">
        <f t="shared" si="633"/>
        <v>176.17099999999999</v>
      </c>
      <c r="F13565">
        <v>0.3</v>
      </c>
    </row>
    <row r="13566" spans="1:6" x14ac:dyDescent="0.3">
      <c r="A13566">
        <v>176.10300000000001</v>
      </c>
      <c r="B13566">
        <v>0.29044599999999998</v>
      </c>
      <c r="C13566">
        <f t="shared" si="634"/>
        <v>0.30411569999999999</v>
      </c>
      <c r="D13566">
        <f t="shared" si="635"/>
        <v>0.3</v>
      </c>
      <c r="E13566">
        <f t="shared" si="633"/>
        <v>176.19</v>
      </c>
      <c r="F13566">
        <v>0.3</v>
      </c>
    </row>
    <row r="13567" spans="1:6" x14ac:dyDescent="0.3">
      <c r="A13567">
        <v>176.113</v>
      </c>
      <c r="B13567">
        <v>0.29291800000000001</v>
      </c>
      <c r="C13567">
        <f t="shared" si="634"/>
        <v>0.30386852000000003</v>
      </c>
      <c r="D13567">
        <f t="shared" si="635"/>
        <v>0.3</v>
      </c>
      <c r="E13567">
        <f t="shared" si="633"/>
        <v>176.20999999999998</v>
      </c>
      <c r="F13567">
        <v>0.3</v>
      </c>
    </row>
    <row r="13568" spans="1:6" x14ac:dyDescent="0.3">
      <c r="A13568">
        <v>176.12299999999999</v>
      </c>
      <c r="B13568">
        <v>0.30404199999999998</v>
      </c>
      <c r="C13568">
        <f t="shared" si="634"/>
        <v>0.30411572000000003</v>
      </c>
      <c r="D13568">
        <f t="shared" si="635"/>
        <v>0.3</v>
      </c>
      <c r="E13568">
        <f t="shared" si="633"/>
        <v>176.22099999999998</v>
      </c>
      <c r="F13568">
        <v>0.3</v>
      </c>
    </row>
    <row r="13569" spans="1:6" x14ac:dyDescent="0.3">
      <c r="A13569">
        <v>176.13300000000001</v>
      </c>
      <c r="B13569">
        <v>0.31145699999999998</v>
      </c>
      <c r="C13569">
        <f t="shared" si="634"/>
        <v>0.30446178000000002</v>
      </c>
      <c r="D13569">
        <f t="shared" si="635"/>
        <v>0.3</v>
      </c>
      <c r="E13569">
        <f t="shared" si="633"/>
        <v>176.24099999999999</v>
      </c>
      <c r="F13569">
        <v>0.3</v>
      </c>
    </row>
    <row r="13570" spans="1:6" x14ac:dyDescent="0.3">
      <c r="A13570">
        <v>176.142</v>
      </c>
      <c r="B13570">
        <v>0.29291800000000001</v>
      </c>
      <c r="C13570">
        <f t="shared" si="634"/>
        <v>0.30391796000000004</v>
      </c>
      <c r="D13570">
        <f t="shared" si="635"/>
        <v>0.3</v>
      </c>
      <c r="E13570">
        <f t="shared" si="633"/>
        <v>176.26</v>
      </c>
      <c r="F13570">
        <v>0.3</v>
      </c>
    </row>
    <row r="13571" spans="1:6" x14ac:dyDescent="0.3">
      <c r="A13571">
        <v>176.15299999999999</v>
      </c>
      <c r="B13571">
        <v>0.29786200000000002</v>
      </c>
      <c r="C13571">
        <f t="shared" si="634"/>
        <v>0.30386852000000003</v>
      </c>
      <c r="D13571">
        <f t="shared" si="635"/>
        <v>0.3</v>
      </c>
      <c r="E13571">
        <f t="shared" ref="E13571:E13634" si="636">A13619-0.592</f>
        <v>176.28</v>
      </c>
      <c r="F13571">
        <v>0.3</v>
      </c>
    </row>
    <row r="13572" spans="1:6" x14ac:dyDescent="0.3">
      <c r="A13572">
        <v>176.16300000000001</v>
      </c>
      <c r="B13572">
        <v>0.30157</v>
      </c>
      <c r="C13572">
        <f t="shared" si="634"/>
        <v>0.30421460000000006</v>
      </c>
      <c r="D13572">
        <f t="shared" si="635"/>
        <v>0.3</v>
      </c>
      <c r="E13572">
        <f t="shared" si="636"/>
        <v>176.291</v>
      </c>
      <c r="F13572">
        <v>0.3</v>
      </c>
    </row>
    <row r="13573" spans="1:6" x14ac:dyDescent="0.3">
      <c r="A13573">
        <v>176.18199999999999</v>
      </c>
      <c r="B13573">
        <v>0.29909799999999997</v>
      </c>
      <c r="C13573">
        <f t="shared" si="634"/>
        <v>0.30423932000000009</v>
      </c>
      <c r="D13573">
        <f t="shared" si="635"/>
        <v>0.3</v>
      </c>
      <c r="E13573">
        <f t="shared" si="636"/>
        <v>176.30999999999997</v>
      </c>
      <c r="F13573">
        <v>0.3</v>
      </c>
    </row>
    <row r="13574" spans="1:6" x14ac:dyDescent="0.3">
      <c r="A13574">
        <v>176.19300000000001</v>
      </c>
      <c r="B13574">
        <v>0.34111999999999998</v>
      </c>
      <c r="C13574">
        <f t="shared" si="634"/>
        <v>0.30473370000000005</v>
      </c>
      <c r="D13574">
        <f t="shared" si="635"/>
        <v>0.3</v>
      </c>
      <c r="E13574">
        <f t="shared" si="636"/>
        <v>176.321</v>
      </c>
      <c r="F13574">
        <v>0.3</v>
      </c>
    </row>
    <row r="13575" spans="1:6" x14ac:dyDescent="0.3">
      <c r="A13575">
        <v>176.203</v>
      </c>
      <c r="B13575">
        <v>0.28797400000000001</v>
      </c>
      <c r="C13575">
        <f t="shared" si="634"/>
        <v>0.30456066000000009</v>
      </c>
      <c r="D13575">
        <f t="shared" si="635"/>
        <v>0.3</v>
      </c>
      <c r="E13575">
        <f t="shared" si="636"/>
        <v>176.33999999999997</v>
      </c>
      <c r="F13575">
        <v>0.3</v>
      </c>
    </row>
    <row r="13576" spans="1:6" x14ac:dyDescent="0.3">
      <c r="A13576">
        <v>176.22200000000001</v>
      </c>
      <c r="B13576">
        <v>0.32010899999999998</v>
      </c>
      <c r="C13576">
        <f t="shared" si="634"/>
        <v>0.30478314000000012</v>
      </c>
      <c r="D13576">
        <f t="shared" si="635"/>
        <v>0.3</v>
      </c>
      <c r="E13576">
        <f t="shared" si="636"/>
        <v>176.351</v>
      </c>
      <c r="F13576">
        <v>0.3</v>
      </c>
    </row>
    <row r="13577" spans="1:6" x14ac:dyDescent="0.3">
      <c r="A13577">
        <v>176.24199999999999</v>
      </c>
      <c r="B13577">
        <v>0.31022100000000002</v>
      </c>
      <c r="C13577">
        <f t="shared" si="634"/>
        <v>0.30473370000000011</v>
      </c>
      <c r="D13577">
        <f t="shared" si="635"/>
        <v>0.3</v>
      </c>
      <c r="E13577">
        <f t="shared" si="636"/>
        <v>176.36999999999998</v>
      </c>
      <c r="F13577">
        <v>0.3</v>
      </c>
    </row>
    <row r="13578" spans="1:6" x14ac:dyDescent="0.3">
      <c r="A13578">
        <v>176.25299999999999</v>
      </c>
      <c r="B13578">
        <v>0.296626</v>
      </c>
      <c r="C13578">
        <f t="shared" si="634"/>
        <v>0.30463482000000008</v>
      </c>
      <c r="D13578">
        <f t="shared" si="635"/>
        <v>0.3</v>
      </c>
      <c r="E13578">
        <f t="shared" si="636"/>
        <v>176.381</v>
      </c>
      <c r="F13578">
        <v>0.3</v>
      </c>
    </row>
    <row r="13579" spans="1:6" x14ac:dyDescent="0.3">
      <c r="A13579">
        <v>176.26300000000001</v>
      </c>
      <c r="B13579">
        <v>0.30404199999999998</v>
      </c>
      <c r="C13579">
        <f t="shared" si="634"/>
        <v>0.30463482000000019</v>
      </c>
      <c r="D13579">
        <f t="shared" si="635"/>
        <v>0.3</v>
      </c>
      <c r="E13579">
        <f t="shared" si="636"/>
        <v>176.39099999999999</v>
      </c>
      <c r="F13579">
        <v>0.3</v>
      </c>
    </row>
    <row r="13580" spans="1:6" x14ac:dyDescent="0.3">
      <c r="A13580">
        <v>176.28200000000001</v>
      </c>
      <c r="B13580">
        <v>0.33123200000000003</v>
      </c>
      <c r="C13580">
        <f t="shared" si="634"/>
        <v>0.30549998000000017</v>
      </c>
      <c r="D13580">
        <f t="shared" si="635"/>
        <v>0.3</v>
      </c>
      <c r="E13580">
        <f t="shared" si="636"/>
        <v>176.41</v>
      </c>
      <c r="F13580">
        <v>0.3</v>
      </c>
    </row>
    <row r="13581" spans="1:6" x14ac:dyDescent="0.3">
      <c r="A13581">
        <v>176.30199999999999</v>
      </c>
      <c r="B13581">
        <v>0.28426600000000002</v>
      </c>
      <c r="C13581">
        <f t="shared" si="634"/>
        <v>0.30527750000000015</v>
      </c>
      <c r="D13581">
        <f t="shared" si="635"/>
        <v>0.3</v>
      </c>
      <c r="E13581">
        <f t="shared" si="636"/>
        <v>176.42999999999998</v>
      </c>
      <c r="F13581">
        <v>0.3</v>
      </c>
    </row>
    <row r="13582" spans="1:6" x14ac:dyDescent="0.3">
      <c r="A13582">
        <v>176.31299999999999</v>
      </c>
      <c r="B13582">
        <v>0.29291800000000001</v>
      </c>
      <c r="C13582">
        <f t="shared" si="634"/>
        <v>0.30512918000000011</v>
      </c>
      <c r="D13582">
        <f t="shared" si="635"/>
        <v>0.3</v>
      </c>
      <c r="E13582">
        <f t="shared" si="636"/>
        <v>176.44099999999997</v>
      </c>
      <c r="F13582">
        <v>0.3</v>
      </c>
    </row>
    <row r="13583" spans="1:6" x14ac:dyDescent="0.3">
      <c r="A13583">
        <v>176.32499999999999</v>
      </c>
      <c r="B13583">
        <v>0.31516499999999997</v>
      </c>
      <c r="C13583">
        <f t="shared" si="634"/>
        <v>0.30493144000000016</v>
      </c>
      <c r="D13583">
        <f t="shared" si="635"/>
        <v>0.3</v>
      </c>
      <c r="E13583">
        <f t="shared" si="636"/>
        <v>176.46099999999998</v>
      </c>
      <c r="F13583">
        <v>0.3</v>
      </c>
    </row>
    <row r="13584" spans="1:6" x14ac:dyDescent="0.3">
      <c r="A13584">
        <v>176.34200000000001</v>
      </c>
      <c r="B13584">
        <v>0.29291800000000001</v>
      </c>
      <c r="C13584">
        <f t="shared" si="634"/>
        <v>0.30478312000000007</v>
      </c>
      <c r="D13584">
        <f t="shared" si="635"/>
        <v>0.3</v>
      </c>
      <c r="E13584">
        <f t="shared" si="636"/>
        <v>176.48</v>
      </c>
      <c r="F13584">
        <v>0.3</v>
      </c>
    </row>
    <row r="13585" spans="1:6" x14ac:dyDescent="0.3">
      <c r="A13585">
        <v>176.35300000000001</v>
      </c>
      <c r="B13585">
        <v>0.29909799999999997</v>
      </c>
      <c r="C13585">
        <f t="shared" si="634"/>
        <v>0.30505504000000017</v>
      </c>
      <c r="D13585">
        <f t="shared" si="635"/>
        <v>0.3</v>
      </c>
      <c r="E13585">
        <f t="shared" si="636"/>
        <v>176.5</v>
      </c>
      <c r="F13585">
        <v>0.3</v>
      </c>
    </row>
    <row r="13586" spans="1:6" x14ac:dyDescent="0.3">
      <c r="A13586">
        <v>176.36199999999999</v>
      </c>
      <c r="B13586">
        <v>0.30651299999999998</v>
      </c>
      <c r="C13586">
        <f t="shared" si="634"/>
        <v>0.30510446000000013</v>
      </c>
      <c r="D13586">
        <f t="shared" si="635"/>
        <v>0.3</v>
      </c>
      <c r="E13586">
        <f t="shared" si="636"/>
        <v>176.511</v>
      </c>
      <c r="F13586">
        <v>0.3</v>
      </c>
    </row>
    <row r="13587" spans="1:6" x14ac:dyDescent="0.3">
      <c r="A13587">
        <v>176.37299999999999</v>
      </c>
      <c r="B13587">
        <v>0.29291800000000001</v>
      </c>
      <c r="C13587">
        <f t="shared" si="634"/>
        <v>0.30522806000000013</v>
      </c>
      <c r="D13587">
        <f t="shared" si="635"/>
        <v>0.3</v>
      </c>
      <c r="E13587">
        <f t="shared" si="636"/>
        <v>176.52099999999999</v>
      </c>
      <c r="F13587">
        <v>0.3</v>
      </c>
    </row>
    <row r="13588" spans="1:6" x14ac:dyDescent="0.3">
      <c r="A13588">
        <v>176.38300000000001</v>
      </c>
      <c r="B13588">
        <v>0.30404199999999998</v>
      </c>
      <c r="C13588">
        <f t="shared" si="634"/>
        <v>0.30549998000000017</v>
      </c>
      <c r="D13588">
        <f t="shared" si="635"/>
        <v>0.3</v>
      </c>
      <c r="E13588">
        <f t="shared" si="636"/>
        <v>176.54</v>
      </c>
      <c r="F13588">
        <v>0.3</v>
      </c>
    </row>
    <row r="13589" spans="1:6" x14ac:dyDescent="0.3">
      <c r="A13589">
        <v>176.40199999999999</v>
      </c>
      <c r="B13589">
        <v>0.29044599999999998</v>
      </c>
      <c r="C13589">
        <f t="shared" si="634"/>
        <v>0.30530222000000012</v>
      </c>
      <c r="D13589">
        <f t="shared" si="635"/>
        <v>0.3</v>
      </c>
      <c r="E13589">
        <f t="shared" si="636"/>
        <v>176.55999999999997</v>
      </c>
      <c r="F13589">
        <v>0.3</v>
      </c>
    </row>
    <row r="13590" spans="1:6" x14ac:dyDescent="0.3">
      <c r="A13590">
        <v>176.41300000000001</v>
      </c>
      <c r="B13590">
        <v>0.29291800000000001</v>
      </c>
      <c r="C13590">
        <f t="shared" si="634"/>
        <v>0.30493144000000016</v>
      </c>
      <c r="D13590">
        <f t="shared" si="635"/>
        <v>0.3</v>
      </c>
      <c r="E13590">
        <f t="shared" si="636"/>
        <v>176.571</v>
      </c>
      <c r="F13590">
        <v>0.3</v>
      </c>
    </row>
    <row r="13591" spans="1:6" x14ac:dyDescent="0.3">
      <c r="A13591">
        <v>176.43199999999999</v>
      </c>
      <c r="B13591">
        <v>0.32505200000000001</v>
      </c>
      <c r="C13591">
        <f t="shared" si="634"/>
        <v>0.30532694000000016</v>
      </c>
      <c r="D13591">
        <f t="shared" si="635"/>
        <v>0.3</v>
      </c>
      <c r="E13591">
        <f t="shared" si="636"/>
        <v>176.58999999999997</v>
      </c>
      <c r="F13591">
        <v>0.3</v>
      </c>
    </row>
    <row r="13592" spans="1:6" x14ac:dyDescent="0.3">
      <c r="A13592">
        <v>176.452</v>
      </c>
      <c r="B13592">
        <v>0.30404199999999998</v>
      </c>
      <c r="C13592">
        <f t="shared" si="634"/>
        <v>0.30532694000000016</v>
      </c>
      <c r="D13592">
        <f t="shared" si="635"/>
        <v>0.3</v>
      </c>
      <c r="E13592">
        <f t="shared" si="636"/>
        <v>176.601</v>
      </c>
      <c r="F13592">
        <v>0.3</v>
      </c>
    </row>
    <row r="13593" spans="1:6" x14ac:dyDescent="0.3">
      <c r="A13593">
        <v>176.47200000000001</v>
      </c>
      <c r="B13593">
        <v>0.32010899999999998</v>
      </c>
      <c r="C13593">
        <f t="shared" si="634"/>
        <v>0.30549998000000012</v>
      </c>
      <c r="D13593">
        <f t="shared" si="635"/>
        <v>0.3</v>
      </c>
      <c r="E13593">
        <f t="shared" si="636"/>
        <v>176.61999999999998</v>
      </c>
      <c r="F13593">
        <v>0.3</v>
      </c>
    </row>
    <row r="13594" spans="1:6" x14ac:dyDescent="0.3">
      <c r="A13594">
        <v>176.483</v>
      </c>
      <c r="B13594">
        <v>0.31145699999999998</v>
      </c>
      <c r="C13594">
        <f t="shared" si="634"/>
        <v>0.30537638000000017</v>
      </c>
      <c r="D13594">
        <f t="shared" si="635"/>
        <v>0.3</v>
      </c>
      <c r="E13594">
        <f t="shared" si="636"/>
        <v>176.631</v>
      </c>
      <c r="F13594">
        <v>0.3</v>
      </c>
    </row>
    <row r="13595" spans="1:6" x14ac:dyDescent="0.3">
      <c r="A13595">
        <v>176.494</v>
      </c>
      <c r="B13595">
        <v>0.34606399999999998</v>
      </c>
      <c r="C13595">
        <f t="shared" si="634"/>
        <v>0.30641458000000016</v>
      </c>
      <c r="D13595">
        <f t="shared" si="635"/>
        <v>0.3</v>
      </c>
      <c r="E13595">
        <f t="shared" si="636"/>
        <v>176.64999999999998</v>
      </c>
      <c r="F13595">
        <v>0.3</v>
      </c>
    </row>
    <row r="13596" spans="1:6" x14ac:dyDescent="0.3">
      <c r="A13596">
        <v>176.512</v>
      </c>
      <c r="B13596">
        <v>0.30527700000000002</v>
      </c>
      <c r="C13596">
        <f t="shared" si="634"/>
        <v>0.30651344000000014</v>
      </c>
      <c r="D13596">
        <f t="shared" si="635"/>
        <v>0.3</v>
      </c>
      <c r="E13596">
        <f t="shared" si="636"/>
        <v>176.67</v>
      </c>
      <c r="F13596">
        <v>0.3</v>
      </c>
    </row>
    <row r="13597" spans="1:6" x14ac:dyDescent="0.3">
      <c r="A13597">
        <v>176.53200000000001</v>
      </c>
      <c r="B13597">
        <v>0.31640099999999999</v>
      </c>
      <c r="C13597">
        <f t="shared" si="634"/>
        <v>0.3062415400000002</v>
      </c>
      <c r="D13597">
        <f t="shared" si="635"/>
        <v>0.3</v>
      </c>
      <c r="E13597">
        <f t="shared" si="636"/>
        <v>176.68199999999999</v>
      </c>
      <c r="F13597">
        <v>0.3</v>
      </c>
    </row>
    <row r="13598" spans="1:6" x14ac:dyDescent="0.3">
      <c r="A13598">
        <v>176.54300000000001</v>
      </c>
      <c r="B13598">
        <v>0.32381700000000002</v>
      </c>
      <c r="C13598">
        <f t="shared" si="634"/>
        <v>0.30606852000000018</v>
      </c>
      <c r="D13598">
        <f t="shared" si="635"/>
        <v>0.3</v>
      </c>
      <c r="E13598">
        <f t="shared" si="636"/>
        <v>176.69099999999997</v>
      </c>
      <c r="F13598">
        <v>0.3</v>
      </c>
    </row>
    <row r="13599" spans="1:6" x14ac:dyDescent="0.3">
      <c r="A13599">
        <v>176.553</v>
      </c>
      <c r="B13599">
        <v>0.30033399999999999</v>
      </c>
      <c r="C13599">
        <f t="shared" si="634"/>
        <v>0.30532696000000015</v>
      </c>
      <c r="D13599">
        <f t="shared" si="635"/>
        <v>0.3</v>
      </c>
      <c r="E13599">
        <f t="shared" si="636"/>
        <v>176.70099999999999</v>
      </c>
      <c r="F13599">
        <v>0.3</v>
      </c>
    </row>
    <row r="13600" spans="1:6" x14ac:dyDescent="0.3">
      <c r="A13600">
        <v>176.572</v>
      </c>
      <c r="B13600">
        <v>0.30404199999999998</v>
      </c>
      <c r="C13600">
        <f t="shared" si="634"/>
        <v>0.30569776000000015</v>
      </c>
      <c r="D13600">
        <f t="shared" si="635"/>
        <v>0.3</v>
      </c>
      <c r="E13600">
        <f t="shared" si="636"/>
        <v>176.71099999999998</v>
      </c>
      <c r="F13600">
        <v>0.3</v>
      </c>
    </row>
    <row r="13601" spans="1:6" x14ac:dyDescent="0.3">
      <c r="A13601">
        <v>176.59200000000001</v>
      </c>
      <c r="B13601">
        <v>0.338648</v>
      </c>
      <c r="C13601">
        <f t="shared" si="634"/>
        <v>0.30651348000000017</v>
      </c>
      <c r="D13601">
        <f t="shared" si="635"/>
        <v>0.3</v>
      </c>
      <c r="E13601">
        <f t="shared" si="636"/>
        <v>176.72099999999998</v>
      </c>
      <c r="F13601">
        <v>0.3</v>
      </c>
    </row>
    <row r="13602" spans="1:6" x14ac:dyDescent="0.3">
      <c r="A13602">
        <v>176.60300000000001</v>
      </c>
      <c r="B13602">
        <v>0.30033399999999999</v>
      </c>
      <c r="C13602">
        <f t="shared" si="634"/>
        <v>0.30636518000000013</v>
      </c>
      <c r="D13602">
        <f t="shared" si="635"/>
        <v>0.3</v>
      </c>
      <c r="E13602">
        <f t="shared" si="636"/>
        <v>176.73099999999999</v>
      </c>
      <c r="F13602">
        <v>0.3</v>
      </c>
    </row>
    <row r="13603" spans="1:6" x14ac:dyDescent="0.3">
      <c r="A13603">
        <v>176.613</v>
      </c>
      <c r="B13603">
        <v>0.29415400000000003</v>
      </c>
      <c r="C13603">
        <f t="shared" si="634"/>
        <v>0.30579664000000017</v>
      </c>
      <c r="D13603">
        <f t="shared" si="635"/>
        <v>0.3</v>
      </c>
      <c r="E13603">
        <f t="shared" si="636"/>
        <v>176.75</v>
      </c>
      <c r="F13603">
        <v>0.3</v>
      </c>
    </row>
    <row r="13604" spans="1:6" x14ac:dyDescent="0.3">
      <c r="A13604">
        <v>176.63200000000001</v>
      </c>
      <c r="B13604">
        <v>0.32010899999999998</v>
      </c>
      <c r="C13604">
        <f t="shared" si="634"/>
        <v>0.3062663000000001</v>
      </c>
      <c r="D13604">
        <f t="shared" si="635"/>
        <v>0.3</v>
      </c>
      <c r="E13604">
        <f t="shared" si="636"/>
        <v>176.761</v>
      </c>
      <c r="F13604">
        <v>0.3</v>
      </c>
    </row>
    <row r="13605" spans="1:6" x14ac:dyDescent="0.3">
      <c r="A13605">
        <v>176.65199999999999</v>
      </c>
      <c r="B13605">
        <v>0.30527700000000002</v>
      </c>
      <c r="C13605">
        <f t="shared" si="634"/>
        <v>0.30636516000000014</v>
      </c>
      <c r="D13605">
        <f t="shared" si="635"/>
        <v>0.3</v>
      </c>
      <c r="E13605">
        <f t="shared" si="636"/>
        <v>176.78</v>
      </c>
      <c r="F13605">
        <v>0.3</v>
      </c>
    </row>
    <row r="13606" spans="1:6" x14ac:dyDescent="0.3">
      <c r="A13606">
        <v>176.66300000000001</v>
      </c>
      <c r="B13606">
        <v>0.30898500000000001</v>
      </c>
      <c r="C13606">
        <f t="shared" si="634"/>
        <v>0.30606852000000012</v>
      </c>
      <c r="D13606">
        <f t="shared" si="635"/>
        <v>0.3</v>
      </c>
      <c r="E13606">
        <f t="shared" si="636"/>
        <v>176.79999999999998</v>
      </c>
      <c r="F13606">
        <v>0.3</v>
      </c>
    </row>
    <row r="13607" spans="1:6" x14ac:dyDescent="0.3">
      <c r="A13607">
        <v>176.673</v>
      </c>
      <c r="B13607">
        <v>0.30527700000000002</v>
      </c>
      <c r="C13607">
        <f t="shared" si="634"/>
        <v>0.30614266000000012</v>
      </c>
      <c r="D13607">
        <f t="shared" si="635"/>
        <v>0.3</v>
      </c>
      <c r="E13607">
        <f t="shared" si="636"/>
        <v>176.82</v>
      </c>
      <c r="F13607">
        <v>0.3</v>
      </c>
    </row>
    <row r="13608" spans="1:6" x14ac:dyDescent="0.3">
      <c r="A13608">
        <v>176.69200000000001</v>
      </c>
      <c r="B13608">
        <v>0.354715</v>
      </c>
      <c r="C13608">
        <f t="shared" si="634"/>
        <v>0.30683478000000014</v>
      </c>
      <c r="D13608">
        <f t="shared" si="635"/>
        <v>0.3</v>
      </c>
      <c r="E13608">
        <f t="shared" si="636"/>
        <v>176.833</v>
      </c>
      <c r="F13608">
        <v>0.3</v>
      </c>
    </row>
    <row r="13609" spans="1:6" x14ac:dyDescent="0.3">
      <c r="A13609">
        <v>176.71199999999999</v>
      </c>
      <c r="B13609">
        <v>0.296626</v>
      </c>
      <c r="C13609">
        <f t="shared" si="634"/>
        <v>0.30708198000000009</v>
      </c>
      <c r="D13609">
        <f t="shared" si="635"/>
        <v>0.3</v>
      </c>
      <c r="E13609">
        <f t="shared" si="636"/>
        <v>176.845</v>
      </c>
      <c r="F13609">
        <v>0.3</v>
      </c>
    </row>
    <row r="13610" spans="1:6" x14ac:dyDescent="0.3">
      <c r="A13610">
        <v>176.72300000000001</v>
      </c>
      <c r="B13610">
        <v>0.30404199999999998</v>
      </c>
      <c r="C13610">
        <f t="shared" si="634"/>
        <v>0.3065381800000001</v>
      </c>
      <c r="D13610">
        <f t="shared" si="635"/>
        <v>0.3</v>
      </c>
      <c r="E13610">
        <f t="shared" si="636"/>
        <v>176.85999999999999</v>
      </c>
      <c r="F13610">
        <v>0.3</v>
      </c>
    </row>
    <row r="13611" spans="1:6" x14ac:dyDescent="0.3">
      <c r="A13611">
        <v>176.74199999999999</v>
      </c>
      <c r="B13611">
        <v>0.296626</v>
      </c>
      <c r="C13611">
        <f t="shared" si="634"/>
        <v>0.30661234000000009</v>
      </c>
      <c r="D13611">
        <f t="shared" si="635"/>
        <v>0.3</v>
      </c>
      <c r="E13611">
        <f t="shared" si="636"/>
        <v>176.86999999999998</v>
      </c>
      <c r="F13611">
        <v>0.3</v>
      </c>
    </row>
    <row r="13612" spans="1:6" x14ac:dyDescent="0.3">
      <c r="A13612">
        <v>176.75299999999999</v>
      </c>
      <c r="B13612">
        <v>0.30651299999999998</v>
      </c>
      <c r="C13612">
        <f t="shared" si="634"/>
        <v>0.30671120000000007</v>
      </c>
      <c r="D13612">
        <f t="shared" si="635"/>
        <v>0.3</v>
      </c>
      <c r="E13612">
        <f t="shared" si="636"/>
        <v>176.88</v>
      </c>
      <c r="F13612">
        <v>0.3</v>
      </c>
    </row>
    <row r="13613" spans="1:6" x14ac:dyDescent="0.3">
      <c r="A13613">
        <v>176.76300000000001</v>
      </c>
      <c r="B13613">
        <v>0.28303099999999998</v>
      </c>
      <c r="C13613">
        <f t="shared" si="634"/>
        <v>0.30661234000000009</v>
      </c>
      <c r="D13613">
        <f t="shared" si="635"/>
        <v>0.3</v>
      </c>
      <c r="E13613">
        <f t="shared" si="636"/>
        <v>176.89</v>
      </c>
      <c r="F13613">
        <v>0.3</v>
      </c>
    </row>
    <row r="13614" spans="1:6" x14ac:dyDescent="0.3">
      <c r="A13614">
        <v>176.78200000000001</v>
      </c>
      <c r="B13614">
        <v>0.33617599999999997</v>
      </c>
      <c r="C13614">
        <f t="shared" si="634"/>
        <v>0.30727974000000008</v>
      </c>
      <c r="D13614">
        <f t="shared" si="635"/>
        <v>0.3</v>
      </c>
      <c r="E13614">
        <f t="shared" si="636"/>
        <v>176.89999999999998</v>
      </c>
      <c r="F13614">
        <v>0.3</v>
      </c>
    </row>
    <row r="13615" spans="1:6" x14ac:dyDescent="0.3">
      <c r="A13615">
        <v>176.80199999999999</v>
      </c>
      <c r="B13615">
        <v>0.28797400000000001</v>
      </c>
      <c r="C13615">
        <f t="shared" si="634"/>
        <v>0.30695838000000009</v>
      </c>
      <c r="D13615">
        <f t="shared" si="635"/>
        <v>0.3</v>
      </c>
      <c r="E13615">
        <f t="shared" si="636"/>
        <v>176.91099999999997</v>
      </c>
      <c r="F13615">
        <v>0.3</v>
      </c>
    </row>
    <row r="13616" spans="1:6" x14ac:dyDescent="0.3">
      <c r="A13616">
        <v>176.81299999999999</v>
      </c>
      <c r="B13616">
        <v>0.296626</v>
      </c>
      <c r="C13616">
        <f t="shared" si="634"/>
        <v>0.30708198000000009</v>
      </c>
      <c r="D13616">
        <f t="shared" si="635"/>
        <v>0.3</v>
      </c>
      <c r="E13616">
        <f t="shared" si="636"/>
        <v>176.92</v>
      </c>
      <c r="F13616">
        <v>0.3</v>
      </c>
    </row>
    <row r="13617" spans="1:6" x14ac:dyDescent="0.3">
      <c r="A13617">
        <v>176.833</v>
      </c>
      <c r="B13617">
        <v>0.32134499999999999</v>
      </c>
      <c r="C13617">
        <f t="shared" si="634"/>
        <v>0.30765052000000009</v>
      </c>
      <c r="D13617">
        <f t="shared" si="635"/>
        <v>0.3</v>
      </c>
      <c r="E13617">
        <f t="shared" si="636"/>
        <v>176.93199999999999</v>
      </c>
      <c r="F13617">
        <v>0.3</v>
      </c>
    </row>
    <row r="13618" spans="1:6" x14ac:dyDescent="0.3">
      <c r="A13618">
        <v>176.852</v>
      </c>
      <c r="B13618">
        <v>0.29415400000000003</v>
      </c>
      <c r="C13618">
        <f t="shared" si="634"/>
        <v>0.3074527600000001</v>
      </c>
      <c r="D13618">
        <f t="shared" si="635"/>
        <v>0.3</v>
      </c>
      <c r="E13618">
        <f t="shared" si="636"/>
        <v>176.95</v>
      </c>
      <c r="F13618">
        <v>0.3</v>
      </c>
    </row>
    <row r="13619" spans="1:6" x14ac:dyDescent="0.3">
      <c r="A13619">
        <v>176.87200000000001</v>
      </c>
      <c r="B13619">
        <v>0.30774899999999999</v>
      </c>
      <c r="C13619">
        <f t="shared" ref="C13619:C13682" si="637">AVERAGE(B13570:B13619)</f>
        <v>0.30737860000000006</v>
      </c>
      <c r="D13619">
        <f t="shared" ref="D13619:D13682" si="638">ROUND(C13619,1)</f>
        <v>0.3</v>
      </c>
      <c r="E13619">
        <f t="shared" si="636"/>
        <v>176.95999999999998</v>
      </c>
      <c r="F13619">
        <v>0.3</v>
      </c>
    </row>
    <row r="13620" spans="1:6" x14ac:dyDescent="0.3">
      <c r="A13620">
        <v>176.88300000000001</v>
      </c>
      <c r="B13620">
        <v>0.30774899999999999</v>
      </c>
      <c r="C13620">
        <f t="shared" si="637"/>
        <v>0.30767522000000003</v>
      </c>
      <c r="D13620">
        <f t="shared" si="638"/>
        <v>0.3</v>
      </c>
      <c r="E13620">
        <f t="shared" si="636"/>
        <v>176.97</v>
      </c>
      <c r="F13620">
        <v>0.3</v>
      </c>
    </row>
    <row r="13621" spans="1:6" x14ac:dyDescent="0.3">
      <c r="A13621">
        <v>176.90199999999999</v>
      </c>
      <c r="B13621">
        <v>0.29786200000000002</v>
      </c>
      <c r="C13621">
        <f t="shared" si="637"/>
        <v>0.30767522000000008</v>
      </c>
      <c r="D13621">
        <f t="shared" si="638"/>
        <v>0.3</v>
      </c>
      <c r="E13621">
        <f t="shared" si="636"/>
        <v>176.982</v>
      </c>
      <c r="F13621">
        <v>0.3</v>
      </c>
    </row>
    <row r="13622" spans="1:6" x14ac:dyDescent="0.3">
      <c r="A13622">
        <v>176.91300000000001</v>
      </c>
      <c r="B13622">
        <v>0.29909799999999997</v>
      </c>
      <c r="C13622">
        <f t="shared" si="637"/>
        <v>0.30762578000000007</v>
      </c>
      <c r="D13622">
        <f t="shared" si="638"/>
        <v>0.3</v>
      </c>
      <c r="E13622">
        <f t="shared" si="636"/>
        <v>177</v>
      </c>
      <c r="F13622">
        <v>0.3</v>
      </c>
    </row>
    <row r="13623" spans="1:6" x14ac:dyDescent="0.3">
      <c r="A13623">
        <v>176.93199999999999</v>
      </c>
      <c r="B13623">
        <v>0.31887300000000002</v>
      </c>
      <c r="C13623">
        <f t="shared" si="637"/>
        <v>0.30802128000000001</v>
      </c>
      <c r="D13623">
        <f t="shared" si="638"/>
        <v>0.3</v>
      </c>
      <c r="E13623">
        <f t="shared" si="636"/>
        <v>177.01</v>
      </c>
      <c r="F13623">
        <v>0.3</v>
      </c>
    </row>
    <row r="13624" spans="1:6" x14ac:dyDescent="0.3">
      <c r="A13624">
        <v>176.94300000000001</v>
      </c>
      <c r="B13624">
        <v>0.32876</v>
      </c>
      <c r="C13624">
        <f t="shared" si="637"/>
        <v>0.30777408000000006</v>
      </c>
      <c r="D13624">
        <f t="shared" si="638"/>
        <v>0.3</v>
      </c>
      <c r="E13624">
        <f t="shared" si="636"/>
        <v>177.01999999999998</v>
      </c>
      <c r="F13624">
        <v>0.3</v>
      </c>
    </row>
    <row r="13625" spans="1:6" x14ac:dyDescent="0.3">
      <c r="A13625">
        <v>176.96199999999999</v>
      </c>
      <c r="B13625">
        <v>0.28426600000000002</v>
      </c>
      <c r="C13625">
        <f t="shared" si="637"/>
        <v>0.30769992000000007</v>
      </c>
      <c r="D13625">
        <f t="shared" si="638"/>
        <v>0.3</v>
      </c>
      <c r="E13625">
        <f t="shared" si="636"/>
        <v>177.03</v>
      </c>
      <c r="F13625">
        <v>0.3</v>
      </c>
    </row>
    <row r="13626" spans="1:6" x14ac:dyDescent="0.3">
      <c r="A13626">
        <v>176.97300000000001</v>
      </c>
      <c r="B13626">
        <v>0.29291800000000001</v>
      </c>
      <c r="C13626">
        <f t="shared" si="637"/>
        <v>0.3071561000000001</v>
      </c>
      <c r="D13626">
        <f t="shared" si="638"/>
        <v>0.3</v>
      </c>
      <c r="E13626">
        <f t="shared" si="636"/>
        <v>177.04</v>
      </c>
      <c r="F13626">
        <v>0.3</v>
      </c>
    </row>
    <row r="13627" spans="1:6" x14ac:dyDescent="0.3">
      <c r="A13627">
        <v>176.983</v>
      </c>
      <c r="B13627">
        <v>0.30280600000000002</v>
      </c>
      <c r="C13627">
        <f t="shared" si="637"/>
        <v>0.30700780000000011</v>
      </c>
      <c r="D13627">
        <f t="shared" si="638"/>
        <v>0.3</v>
      </c>
      <c r="E13627">
        <f t="shared" si="636"/>
        <v>177.05199999999999</v>
      </c>
      <c r="F13627">
        <v>0.3</v>
      </c>
    </row>
    <row r="13628" spans="1:6" x14ac:dyDescent="0.3">
      <c r="A13628">
        <v>177.00200000000001</v>
      </c>
      <c r="B13628">
        <v>0.28797400000000001</v>
      </c>
      <c r="C13628">
        <f t="shared" si="637"/>
        <v>0.3068347600000001</v>
      </c>
      <c r="D13628">
        <f t="shared" si="638"/>
        <v>0.3</v>
      </c>
      <c r="E13628">
        <f t="shared" si="636"/>
        <v>177.07</v>
      </c>
      <c r="F13628">
        <v>0.3</v>
      </c>
    </row>
    <row r="13629" spans="1:6" x14ac:dyDescent="0.3">
      <c r="A13629">
        <v>177.02199999999999</v>
      </c>
      <c r="B13629">
        <v>0.31887300000000002</v>
      </c>
      <c r="C13629">
        <f t="shared" si="637"/>
        <v>0.30713138000000012</v>
      </c>
      <c r="D13629">
        <f t="shared" si="638"/>
        <v>0.3</v>
      </c>
      <c r="E13629">
        <f t="shared" si="636"/>
        <v>177.08999999999997</v>
      </c>
      <c r="F13629">
        <v>0.3</v>
      </c>
    </row>
    <row r="13630" spans="1:6" x14ac:dyDescent="0.3">
      <c r="A13630">
        <v>177.03299999999999</v>
      </c>
      <c r="B13630">
        <v>0.29538999999999999</v>
      </c>
      <c r="C13630">
        <f t="shared" si="637"/>
        <v>0.30641454000000012</v>
      </c>
      <c r="D13630">
        <f t="shared" si="638"/>
        <v>0.3</v>
      </c>
      <c r="E13630">
        <f t="shared" si="636"/>
        <v>177.10999999999999</v>
      </c>
      <c r="F13630">
        <v>0.3</v>
      </c>
    </row>
    <row r="13631" spans="1:6" x14ac:dyDescent="0.3">
      <c r="A13631">
        <v>177.053</v>
      </c>
      <c r="B13631">
        <v>0.32999600000000001</v>
      </c>
      <c r="C13631">
        <f t="shared" si="637"/>
        <v>0.30732914000000006</v>
      </c>
      <c r="D13631">
        <f t="shared" si="638"/>
        <v>0.3</v>
      </c>
      <c r="E13631">
        <f t="shared" si="636"/>
        <v>177.12099999999998</v>
      </c>
      <c r="F13631">
        <v>0.3</v>
      </c>
    </row>
    <row r="13632" spans="1:6" x14ac:dyDescent="0.3">
      <c r="A13632">
        <v>177.072</v>
      </c>
      <c r="B13632">
        <v>0.31145699999999998</v>
      </c>
      <c r="C13632">
        <f t="shared" si="637"/>
        <v>0.30769992000000007</v>
      </c>
      <c r="D13632">
        <f t="shared" si="638"/>
        <v>0.3</v>
      </c>
      <c r="E13632">
        <f t="shared" si="636"/>
        <v>177.131</v>
      </c>
      <c r="F13632">
        <v>0.3</v>
      </c>
    </row>
    <row r="13633" spans="1:6" x14ac:dyDescent="0.3">
      <c r="A13633">
        <v>177.09200000000001</v>
      </c>
      <c r="B13633">
        <v>0.31516499999999997</v>
      </c>
      <c r="C13633">
        <f t="shared" si="637"/>
        <v>0.30769992000000007</v>
      </c>
      <c r="D13633">
        <f t="shared" si="638"/>
        <v>0.3</v>
      </c>
      <c r="E13633">
        <f t="shared" si="636"/>
        <v>177.14999999999998</v>
      </c>
      <c r="F13633">
        <v>0.3</v>
      </c>
    </row>
    <row r="13634" spans="1:6" x14ac:dyDescent="0.3">
      <c r="A13634">
        <v>177.10300000000001</v>
      </c>
      <c r="B13634">
        <v>0.29291800000000001</v>
      </c>
      <c r="C13634">
        <f t="shared" si="637"/>
        <v>0.30769992000000007</v>
      </c>
      <c r="D13634">
        <f t="shared" si="638"/>
        <v>0.3</v>
      </c>
      <c r="E13634">
        <f t="shared" si="636"/>
        <v>177.16099999999997</v>
      </c>
      <c r="F13634">
        <v>0.3</v>
      </c>
    </row>
    <row r="13635" spans="1:6" x14ac:dyDescent="0.3">
      <c r="A13635">
        <v>177.113</v>
      </c>
      <c r="B13635">
        <v>0.30157</v>
      </c>
      <c r="C13635">
        <f t="shared" si="637"/>
        <v>0.30774936000000003</v>
      </c>
      <c r="D13635">
        <f t="shared" si="638"/>
        <v>0.3</v>
      </c>
      <c r="E13635">
        <f t="shared" ref="E13635:E13698" si="639">A13683-0.592</f>
        <v>177.17999999999998</v>
      </c>
      <c r="F13635">
        <v>0.3</v>
      </c>
    </row>
    <row r="13636" spans="1:6" x14ac:dyDescent="0.3">
      <c r="A13636">
        <v>177.13200000000001</v>
      </c>
      <c r="B13636">
        <v>0.29415400000000003</v>
      </c>
      <c r="C13636">
        <f t="shared" si="637"/>
        <v>0.30750218000000007</v>
      </c>
      <c r="D13636">
        <f t="shared" si="638"/>
        <v>0.3</v>
      </c>
      <c r="E13636">
        <f t="shared" si="639"/>
        <v>177.2</v>
      </c>
      <c r="F13636">
        <v>0.3</v>
      </c>
    </row>
    <row r="13637" spans="1:6" x14ac:dyDescent="0.3">
      <c r="A13637">
        <v>177.15199999999999</v>
      </c>
      <c r="B13637">
        <v>0.30774899999999999</v>
      </c>
      <c r="C13637">
        <f t="shared" si="637"/>
        <v>0.30779880000000004</v>
      </c>
      <c r="D13637">
        <f t="shared" si="638"/>
        <v>0.3</v>
      </c>
      <c r="E13637">
        <f t="shared" si="639"/>
        <v>177.22</v>
      </c>
      <c r="F13637">
        <v>0.3</v>
      </c>
    </row>
    <row r="13638" spans="1:6" x14ac:dyDescent="0.3">
      <c r="A13638">
        <v>177.16300000000001</v>
      </c>
      <c r="B13638">
        <v>0.28673799999999999</v>
      </c>
      <c r="C13638">
        <f t="shared" si="637"/>
        <v>0.30745272000000007</v>
      </c>
      <c r="D13638">
        <f t="shared" si="638"/>
        <v>0.3</v>
      </c>
      <c r="E13638">
        <f t="shared" si="639"/>
        <v>177.23299999999998</v>
      </c>
      <c r="F13638">
        <v>0.3</v>
      </c>
    </row>
    <row r="13639" spans="1:6" x14ac:dyDescent="0.3">
      <c r="A13639">
        <v>177.18199999999999</v>
      </c>
      <c r="B13639">
        <v>0.34482800000000002</v>
      </c>
      <c r="C13639">
        <f t="shared" si="637"/>
        <v>0.30854036000000001</v>
      </c>
      <c r="D13639">
        <f t="shared" si="638"/>
        <v>0.3</v>
      </c>
      <c r="E13639">
        <f t="shared" si="639"/>
        <v>177.25</v>
      </c>
      <c r="F13639">
        <v>0.3</v>
      </c>
    </row>
    <row r="13640" spans="1:6" x14ac:dyDescent="0.3">
      <c r="A13640">
        <v>177.19300000000001</v>
      </c>
      <c r="B13640">
        <v>0.32381700000000002</v>
      </c>
      <c r="C13640">
        <f t="shared" si="637"/>
        <v>0.30915833999999998</v>
      </c>
      <c r="D13640">
        <f t="shared" si="638"/>
        <v>0.3</v>
      </c>
      <c r="E13640">
        <f t="shared" si="639"/>
        <v>177.27099999999999</v>
      </c>
      <c r="F13640">
        <v>0.3</v>
      </c>
    </row>
    <row r="13641" spans="1:6" x14ac:dyDescent="0.3">
      <c r="A13641">
        <v>177.21199999999999</v>
      </c>
      <c r="B13641">
        <v>0.30280600000000002</v>
      </c>
      <c r="C13641">
        <f t="shared" si="637"/>
        <v>0.30871342000000002</v>
      </c>
      <c r="D13641">
        <f t="shared" si="638"/>
        <v>0.3</v>
      </c>
      <c r="E13641">
        <f t="shared" si="639"/>
        <v>177.29</v>
      </c>
      <c r="F13641">
        <v>0.3</v>
      </c>
    </row>
    <row r="13642" spans="1:6" x14ac:dyDescent="0.3">
      <c r="A13642">
        <v>177.22300000000001</v>
      </c>
      <c r="B13642">
        <v>0.28797400000000001</v>
      </c>
      <c r="C13642">
        <f t="shared" si="637"/>
        <v>0.30839206000000002</v>
      </c>
      <c r="D13642">
        <f t="shared" si="638"/>
        <v>0.3</v>
      </c>
      <c r="E13642">
        <f t="shared" si="639"/>
        <v>177.30099999999999</v>
      </c>
      <c r="F13642">
        <v>0.3</v>
      </c>
    </row>
    <row r="13643" spans="1:6" x14ac:dyDescent="0.3">
      <c r="A13643">
        <v>177.24199999999999</v>
      </c>
      <c r="B13643">
        <v>0.32999600000000001</v>
      </c>
      <c r="C13643">
        <f t="shared" si="637"/>
        <v>0.30858980000000003</v>
      </c>
      <c r="D13643">
        <f t="shared" si="638"/>
        <v>0.3</v>
      </c>
      <c r="E13643">
        <f t="shared" si="639"/>
        <v>177.32</v>
      </c>
      <c r="F13643">
        <v>0.3</v>
      </c>
    </row>
    <row r="13644" spans="1:6" x14ac:dyDescent="0.3">
      <c r="A13644">
        <v>177.262</v>
      </c>
      <c r="B13644">
        <v>0.34235599999999999</v>
      </c>
      <c r="C13644">
        <f t="shared" si="637"/>
        <v>0.30920778000000004</v>
      </c>
      <c r="D13644">
        <f t="shared" si="638"/>
        <v>0.3</v>
      </c>
      <c r="E13644">
        <f t="shared" si="639"/>
        <v>177.33099999999999</v>
      </c>
      <c r="F13644">
        <v>0.3</v>
      </c>
    </row>
    <row r="13645" spans="1:6" x14ac:dyDescent="0.3">
      <c r="A13645">
        <v>177.274</v>
      </c>
      <c r="B13645">
        <v>0.29044599999999998</v>
      </c>
      <c r="C13645">
        <f t="shared" si="637"/>
        <v>0.30809542000000006</v>
      </c>
      <c r="D13645">
        <f t="shared" si="638"/>
        <v>0.3</v>
      </c>
      <c r="E13645">
        <f t="shared" si="639"/>
        <v>177.35</v>
      </c>
      <c r="F13645">
        <v>0.3</v>
      </c>
    </row>
    <row r="13646" spans="1:6" x14ac:dyDescent="0.3">
      <c r="A13646">
        <v>177.28299999999999</v>
      </c>
      <c r="B13646">
        <v>0.312693</v>
      </c>
      <c r="C13646">
        <f t="shared" si="637"/>
        <v>0.30824374000000004</v>
      </c>
      <c r="D13646">
        <f t="shared" si="638"/>
        <v>0.3</v>
      </c>
      <c r="E13646">
        <f t="shared" si="639"/>
        <v>177.36099999999999</v>
      </c>
      <c r="F13646">
        <v>0.3</v>
      </c>
    </row>
    <row r="13647" spans="1:6" x14ac:dyDescent="0.3">
      <c r="A13647">
        <v>177.29300000000001</v>
      </c>
      <c r="B13647">
        <v>0.32010899999999998</v>
      </c>
      <c r="C13647">
        <f t="shared" si="637"/>
        <v>0.30831790000000003</v>
      </c>
      <c r="D13647">
        <f t="shared" si="638"/>
        <v>0.3</v>
      </c>
      <c r="E13647">
        <f t="shared" si="639"/>
        <v>177.38</v>
      </c>
      <c r="F13647">
        <v>0.3</v>
      </c>
    </row>
    <row r="13648" spans="1:6" x14ac:dyDescent="0.3">
      <c r="A13648">
        <v>177.303</v>
      </c>
      <c r="B13648">
        <v>0.29786200000000002</v>
      </c>
      <c r="C13648">
        <f t="shared" si="637"/>
        <v>0.30779880000000004</v>
      </c>
      <c r="D13648">
        <f t="shared" si="638"/>
        <v>0.3</v>
      </c>
      <c r="E13648">
        <f t="shared" si="639"/>
        <v>177.39099999999999</v>
      </c>
      <c r="F13648">
        <v>0.3</v>
      </c>
    </row>
    <row r="13649" spans="1:6" x14ac:dyDescent="0.3">
      <c r="A13649">
        <v>177.31299999999999</v>
      </c>
      <c r="B13649">
        <v>0.30774899999999999</v>
      </c>
      <c r="C13649">
        <f t="shared" si="637"/>
        <v>0.30794709999999997</v>
      </c>
      <c r="D13649">
        <f t="shared" si="638"/>
        <v>0.3</v>
      </c>
      <c r="E13649">
        <f t="shared" si="639"/>
        <v>177.40099999999998</v>
      </c>
      <c r="F13649">
        <v>0.3</v>
      </c>
    </row>
    <row r="13650" spans="1:6" x14ac:dyDescent="0.3">
      <c r="A13650">
        <v>177.32300000000001</v>
      </c>
      <c r="B13650">
        <v>0.296626</v>
      </c>
      <c r="C13650">
        <f t="shared" si="637"/>
        <v>0.30779877999999994</v>
      </c>
      <c r="D13650">
        <f t="shared" si="638"/>
        <v>0.3</v>
      </c>
      <c r="E13650">
        <f t="shared" si="639"/>
        <v>177.42</v>
      </c>
      <c r="F13650">
        <v>0.3</v>
      </c>
    </row>
    <row r="13651" spans="1:6" x14ac:dyDescent="0.3">
      <c r="A13651">
        <v>177.34200000000001</v>
      </c>
      <c r="B13651">
        <v>0.31392900000000001</v>
      </c>
      <c r="C13651">
        <f t="shared" si="637"/>
        <v>0.30730439999999998</v>
      </c>
      <c r="D13651">
        <f t="shared" si="638"/>
        <v>0.3</v>
      </c>
      <c r="E13651">
        <f t="shared" si="639"/>
        <v>177.44</v>
      </c>
      <c r="F13651">
        <v>0.3</v>
      </c>
    </row>
    <row r="13652" spans="1:6" x14ac:dyDescent="0.3">
      <c r="A13652">
        <v>177.35300000000001</v>
      </c>
      <c r="B13652">
        <v>0.28426600000000002</v>
      </c>
      <c r="C13652">
        <f t="shared" si="637"/>
        <v>0.30698303999999998</v>
      </c>
      <c r="D13652">
        <f t="shared" si="638"/>
        <v>0.3</v>
      </c>
      <c r="E13652">
        <f t="shared" si="639"/>
        <v>177.45999999999998</v>
      </c>
      <c r="F13652">
        <v>0.3</v>
      </c>
    </row>
    <row r="13653" spans="1:6" x14ac:dyDescent="0.3">
      <c r="A13653">
        <v>177.37200000000001</v>
      </c>
      <c r="B13653">
        <v>0.32381700000000002</v>
      </c>
      <c r="C13653">
        <f t="shared" si="637"/>
        <v>0.30757630000000002</v>
      </c>
      <c r="D13653">
        <f t="shared" si="638"/>
        <v>0.3</v>
      </c>
      <c r="E13653">
        <f t="shared" si="639"/>
        <v>177.48</v>
      </c>
      <c r="F13653">
        <v>0.3</v>
      </c>
    </row>
    <row r="13654" spans="1:6" x14ac:dyDescent="0.3">
      <c r="A13654">
        <v>177.392</v>
      </c>
      <c r="B13654">
        <v>0.34359200000000001</v>
      </c>
      <c r="C13654">
        <f t="shared" si="637"/>
        <v>0.30804596000000001</v>
      </c>
      <c r="D13654">
        <f t="shared" si="638"/>
        <v>0.3</v>
      </c>
      <c r="E13654">
        <f t="shared" si="639"/>
        <v>177.49299999999999</v>
      </c>
      <c r="F13654">
        <v>0.3</v>
      </c>
    </row>
    <row r="13655" spans="1:6" x14ac:dyDescent="0.3">
      <c r="A13655">
        <v>177.41200000000001</v>
      </c>
      <c r="B13655">
        <v>0.30404199999999998</v>
      </c>
      <c r="C13655">
        <f t="shared" si="637"/>
        <v>0.30802126000000007</v>
      </c>
      <c r="D13655">
        <f t="shared" si="638"/>
        <v>0.3</v>
      </c>
      <c r="E13655">
        <f t="shared" si="639"/>
        <v>177.51</v>
      </c>
      <c r="F13655">
        <v>0.3</v>
      </c>
    </row>
    <row r="13656" spans="1:6" x14ac:dyDescent="0.3">
      <c r="A13656">
        <v>177.42500000000001</v>
      </c>
      <c r="B13656">
        <v>0.28673799999999999</v>
      </c>
      <c r="C13656">
        <f t="shared" si="637"/>
        <v>0.30757632000000001</v>
      </c>
      <c r="D13656">
        <f t="shared" si="638"/>
        <v>0.3</v>
      </c>
      <c r="E13656">
        <f t="shared" si="639"/>
        <v>177.52099999999999</v>
      </c>
      <c r="F13656">
        <v>0.3</v>
      </c>
    </row>
    <row r="13657" spans="1:6" x14ac:dyDescent="0.3">
      <c r="A13657">
        <v>177.43700000000001</v>
      </c>
      <c r="B13657">
        <v>0.29786200000000002</v>
      </c>
      <c r="C13657">
        <f t="shared" si="637"/>
        <v>0.30742802000000002</v>
      </c>
      <c r="D13657">
        <f t="shared" si="638"/>
        <v>0.3</v>
      </c>
      <c r="E13657">
        <f t="shared" si="639"/>
        <v>177.54</v>
      </c>
      <c r="F13657">
        <v>0.3</v>
      </c>
    </row>
    <row r="13658" spans="1:6" x14ac:dyDescent="0.3">
      <c r="A13658">
        <v>177.452</v>
      </c>
      <c r="B13658">
        <v>0.354715</v>
      </c>
      <c r="C13658">
        <f t="shared" si="637"/>
        <v>0.30742802000000002</v>
      </c>
      <c r="D13658">
        <f t="shared" si="638"/>
        <v>0.3</v>
      </c>
      <c r="E13658">
        <f t="shared" si="639"/>
        <v>177.55099999999999</v>
      </c>
      <c r="F13658">
        <v>0.3</v>
      </c>
    </row>
    <row r="13659" spans="1:6" x14ac:dyDescent="0.3">
      <c r="A13659">
        <v>177.46199999999999</v>
      </c>
      <c r="B13659">
        <v>0.29415400000000003</v>
      </c>
      <c r="C13659">
        <f t="shared" si="637"/>
        <v>0.30737858000000001</v>
      </c>
      <c r="D13659">
        <f t="shared" si="638"/>
        <v>0.3</v>
      </c>
      <c r="E13659">
        <f t="shared" si="639"/>
        <v>177.57</v>
      </c>
      <c r="F13659">
        <v>0.3</v>
      </c>
    </row>
    <row r="13660" spans="1:6" x14ac:dyDescent="0.3">
      <c r="A13660">
        <v>177.47200000000001</v>
      </c>
      <c r="B13660">
        <v>0.30033399999999999</v>
      </c>
      <c r="C13660">
        <f t="shared" si="637"/>
        <v>0.30730442000000002</v>
      </c>
      <c r="D13660">
        <f t="shared" si="638"/>
        <v>0.3</v>
      </c>
      <c r="E13660">
        <f t="shared" si="639"/>
        <v>177.58999999999997</v>
      </c>
      <c r="F13660">
        <v>0.3</v>
      </c>
    </row>
    <row r="13661" spans="1:6" x14ac:dyDescent="0.3">
      <c r="A13661">
        <v>177.482</v>
      </c>
      <c r="B13661">
        <v>0.33123200000000003</v>
      </c>
      <c r="C13661">
        <f t="shared" si="637"/>
        <v>0.30799654000000004</v>
      </c>
      <c r="D13661">
        <f t="shared" si="638"/>
        <v>0.3</v>
      </c>
      <c r="E13661">
        <f t="shared" si="639"/>
        <v>177.60999999999999</v>
      </c>
      <c r="F13661">
        <v>0.3</v>
      </c>
    </row>
    <row r="13662" spans="1:6" x14ac:dyDescent="0.3">
      <c r="A13662">
        <v>177.49199999999999</v>
      </c>
      <c r="B13662">
        <v>0.32999600000000001</v>
      </c>
      <c r="C13662">
        <f t="shared" si="637"/>
        <v>0.30846620000000002</v>
      </c>
      <c r="D13662">
        <f t="shared" si="638"/>
        <v>0.3</v>
      </c>
      <c r="E13662">
        <f t="shared" si="639"/>
        <v>177.62099999999998</v>
      </c>
      <c r="F13662">
        <v>0.3</v>
      </c>
    </row>
    <row r="13663" spans="1:6" x14ac:dyDescent="0.3">
      <c r="A13663">
        <v>177.50299999999999</v>
      </c>
      <c r="B13663">
        <v>0.30280600000000002</v>
      </c>
      <c r="C13663">
        <f t="shared" si="637"/>
        <v>0.30886170000000002</v>
      </c>
      <c r="D13663">
        <f t="shared" si="638"/>
        <v>0.3</v>
      </c>
      <c r="E13663">
        <f t="shared" si="639"/>
        <v>177.64</v>
      </c>
      <c r="F13663">
        <v>0.3</v>
      </c>
    </row>
    <row r="13664" spans="1:6" x14ac:dyDescent="0.3">
      <c r="A13664">
        <v>177.512</v>
      </c>
      <c r="B13664">
        <v>0.30404199999999998</v>
      </c>
      <c r="C13664">
        <f t="shared" si="637"/>
        <v>0.30821902000000001</v>
      </c>
      <c r="D13664">
        <f t="shared" si="638"/>
        <v>0.3</v>
      </c>
      <c r="E13664">
        <f t="shared" si="639"/>
        <v>177.65099999999998</v>
      </c>
      <c r="F13664">
        <v>0.3</v>
      </c>
    </row>
    <row r="13665" spans="1:6" x14ac:dyDescent="0.3">
      <c r="A13665">
        <v>177.524</v>
      </c>
      <c r="B13665">
        <v>0.30280600000000002</v>
      </c>
      <c r="C13665">
        <f t="shared" si="637"/>
        <v>0.30851566000000008</v>
      </c>
      <c r="D13665">
        <f t="shared" si="638"/>
        <v>0.3</v>
      </c>
      <c r="E13665">
        <f t="shared" si="639"/>
        <v>177.67</v>
      </c>
      <c r="F13665">
        <v>0.3</v>
      </c>
    </row>
    <row r="13666" spans="1:6" x14ac:dyDescent="0.3">
      <c r="A13666">
        <v>177.542</v>
      </c>
      <c r="B13666">
        <v>0.28797400000000001</v>
      </c>
      <c r="C13666">
        <f t="shared" si="637"/>
        <v>0.30834262000000007</v>
      </c>
      <c r="D13666">
        <f t="shared" si="638"/>
        <v>0.3</v>
      </c>
      <c r="E13666">
        <f t="shared" si="639"/>
        <v>177.69</v>
      </c>
      <c r="F13666">
        <v>0.3</v>
      </c>
    </row>
    <row r="13667" spans="1:6" x14ac:dyDescent="0.3">
      <c r="A13667">
        <v>177.55199999999999</v>
      </c>
      <c r="B13667">
        <v>0.35100700000000001</v>
      </c>
      <c r="C13667">
        <f t="shared" si="637"/>
        <v>0.30893586000000001</v>
      </c>
      <c r="D13667">
        <f t="shared" si="638"/>
        <v>0.3</v>
      </c>
      <c r="E13667">
        <f t="shared" si="639"/>
        <v>177.70999999999998</v>
      </c>
      <c r="F13667">
        <v>0.3</v>
      </c>
    </row>
    <row r="13668" spans="1:6" x14ac:dyDescent="0.3">
      <c r="A13668">
        <v>177.56200000000001</v>
      </c>
      <c r="B13668">
        <v>0.28797400000000001</v>
      </c>
      <c r="C13668">
        <f t="shared" si="637"/>
        <v>0.30881226000000001</v>
      </c>
      <c r="D13668">
        <f t="shared" si="638"/>
        <v>0.3</v>
      </c>
      <c r="E13668">
        <f t="shared" si="639"/>
        <v>177.73</v>
      </c>
      <c r="F13668">
        <v>0.3</v>
      </c>
    </row>
    <row r="13669" spans="1:6" x14ac:dyDescent="0.3">
      <c r="A13669">
        <v>177.57400000000001</v>
      </c>
      <c r="B13669">
        <v>0.29786200000000002</v>
      </c>
      <c r="C13669">
        <f t="shared" si="637"/>
        <v>0.30861452000000006</v>
      </c>
      <c r="D13669">
        <f t="shared" si="638"/>
        <v>0.3</v>
      </c>
      <c r="E13669">
        <f t="shared" si="639"/>
        <v>177.75</v>
      </c>
      <c r="F13669">
        <v>0.3</v>
      </c>
    </row>
    <row r="13670" spans="1:6" x14ac:dyDescent="0.3">
      <c r="A13670">
        <v>177.59200000000001</v>
      </c>
      <c r="B13670">
        <v>0.29415400000000003</v>
      </c>
      <c r="C13670">
        <f t="shared" si="637"/>
        <v>0.30834262000000007</v>
      </c>
      <c r="D13670">
        <f t="shared" si="638"/>
        <v>0.3</v>
      </c>
      <c r="E13670">
        <f t="shared" si="639"/>
        <v>177.76</v>
      </c>
      <c r="F13670">
        <v>0.3</v>
      </c>
    </row>
    <row r="13671" spans="1:6" x14ac:dyDescent="0.3">
      <c r="A13671">
        <v>177.602</v>
      </c>
      <c r="B13671">
        <v>0.34853499999999998</v>
      </c>
      <c r="C13671">
        <f t="shared" si="637"/>
        <v>0.30935608000000003</v>
      </c>
      <c r="D13671">
        <f t="shared" si="638"/>
        <v>0.3</v>
      </c>
      <c r="E13671">
        <f t="shared" si="639"/>
        <v>177.76999999999998</v>
      </c>
      <c r="F13671">
        <v>0.3</v>
      </c>
    </row>
    <row r="13672" spans="1:6" x14ac:dyDescent="0.3">
      <c r="A13672">
        <v>177.61199999999999</v>
      </c>
      <c r="B13672">
        <v>0.30280600000000002</v>
      </c>
      <c r="C13672">
        <f t="shared" si="637"/>
        <v>0.30943024000000002</v>
      </c>
      <c r="D13672">
        <f t="shared" si="638"/>
        <v>0.3</v>
      </c>
      <c r="E13672">
        <f t="shared" si="639"/>
        <v>177.78</v>
      </c>
      <c r="F13672">
        <v>0.3</v>
      </c>
    </row>
    <row r="13673" spans="1:6" x14ac:dyDescent="0.3">
      <c r="A13673">
        <v>177.62200000000001</v>
      </c>
      <c r="B13673">
        <v>0.296626</v>
      </c>
      <c r="C13673">
        <f t="shared" si="637"/>
        <v>0.30898530000000002</v>
      </c>
      <c r="D13673">
        <f t="shared" si="638"/>
        <v>0.3</v>
      </c>
      <c r="E13673">
        <f t="shared" si="639"/>
        <v>177.791</v>
      </c>
      <c r="F13673">
        <v>0.3</v>
      </c>
    </row>
    <row r="13674" spans="1:6" x14ac:dyDescent="0.3">
      <c r="A13674">
        <v>177.63200000000001</v>
      </c>
      <c r="B13674">
        <v>0.32010899999999998</v>
      </c>
      <c r="C13674">
        <f t="shared" si="637"/>
        <v>0.30881228000000011</v>
      </c>
      <c r="D13674">
        <f t="shared" si="638"/>
        <v>0.3</v>
      </c>
      <c r="E13674">
        <f t="shared" si="639"/>
        <v>177.79999999999998</v>
      </c>
      <c r="F13674">
        <v>0.3</v>
      </c>
    </row>
    <row r="13675" spans="1:6" x14ac:dyDescent="0.3">
      <c r="A13675">
        <v>177.64400000000001</v>
      </c>
      <c r="B13675">
        <v>0.34606399999999998</v>
      </c>
      <c r="C13675">
        <f t="shared" si="637"/>
        <v>0.31004824000000009</v>
      </c>
      <c r="D13675">
        <f t="shared" si="638"/>
        <v>0.3</v>
      </c>
      <c r="E13675">
        <f t="shared" si="639"/>
        <v>177.81099999999998</v>
      </c>
      <c r="F13675">
        <v>0.3</v>
      </c>
    </row>
    <row r="13676" spans="1:6" x14ac:dyDescent="0.3">
      <c r="A13676">
        <v>177.66200000000001</v>
      </c>
      <c r="B13676">
        <v>0.32752399999999998</v>
      </c>
      <c r="C13676">
        <f t="shared" si="637"/>
        <v>0.3107403600000001</v>
      </c>
      <c r="D13676">
        <f t="shared" si="638"/>
        <v>0.3</v>
      </c>
      <c r="E13676">
        <f t="shared" si="639"/>
        <v>177.821</v>
      </c>
      <c r="F13676">
        <v>0.3</v>
      </c>
    </row>
    <row r="13677" spans="1:6" x14ac:dyDescent="0.3">
      <c r="A13677">
        <v>177.68199999999999</v>
      </c>
      <c r="B13677">
        <v>0.31022100000000002</v>
      </c>
      <c r="C13677">
        <f t="shared" si="637"/>
        <v>0.31088866000000009</v>
      </c>
      <c r="D13677">
        <f t="shared" si="638"/>
        <v>0.3</v>
      </c>
      <c r="E13677">
        <f t="shared" si="639"/>
        <v>177.83099999999999</v>
      </c>
      <c r="F13677">
        <v>0.3</v>
      </c>
    </row>
    <row r="13678" spans="1:6" x14ac:dyDescent="0.3">
      <c r="A13678">
        <v>177.702</v>
      </c>
      <c r="B13678">
        <v>0.30280600000000002</v>
      </c>
      <c r="C13678">
        <f t="shared" si="637"/>
        <v>0.31118530000000011</v>
      </c>
      <c r="D13678">
        <f t="shared" si="638"/>
        <v>0.3</v>
      </c>
      <c r="E13678">
        <f t="shared" si="639"/>
        <v>177.85</v>
      </c>
      <c r="F13678">
        <v>0.3</v>
      </c>
    </row>
    <row r="13679" spans="1:6" x14ac:dyDescent="0.3">
      <c r="A13679">
        <v>177.71299999999999</v>
      </c>
      <c r="B13679">
        <v>0.30527700000000002</v>
      </c>
      <c r="C13679">
        <f t="shared" si="637"/>
        <v>0.31091338000000013</v>
      </c>
      <c r="D13679">
        <f t="shared" si="638"/>
        <v>0.3</v>
      </c>
      <c r="E13679">
        <f t="shared" si="639"/>
        <v>177.87099999999998</v>
      </c>
      <c r="F13679">
        <v>0.3</v>
      </c>
    </row>
    <row r="13680" spans="1:6" x14ac:dyDescent="0.3">
      <c r="A13680">
        <v>177.72300000000001</v>
      </c>
      <c r="B13680">
        <v>0.31145699999999998</v>
      </c>
      <c r="C13680">
        <f t="shared" si="637"/>
        <v>0.31123472000000008</v>
      </c>
      <c r="D13680">
        <f t="shared" si="638"/>
        <v>0.3</v>
      </c>
      <c r="E13680">
        <f t="shared" si="639"/>
        <v>177.89</v>
      </c>
      <c r="F13680">
        <v>0.3</v>
      </c>
    </row>
    <row r="13681" spans="1:6" x14ac:dyDescent="0.3">
      <c r="A13681">
        <v>177.74199999999999</v>
      </c>
      <c r="B13681">
        <v>0.34853499999999998</v>
      </c>
      <c r="C13681">
        <f t="shared" si="637"/>
        <v>0.31160550000000009</v>
      </c>
      <c r="D13681">
        <f t="shared" si="638"/>
        <v>0.3</v>
      </c>
      <c r="E13681">
        <f t="shared" si="639"/>
        <v>177.90099999999998</v>
      </c>
      <c r="F13681">
        <v>0.3</v>
      </c>
    </row>
    <row r="13682" spans="1:6" x14ac:dyDescent="0.3">
      <c r="A13682">
        <v>177.75299999999999</v>
      </c>
      <c r="B13682">
        <v>0.34359200000000001</v>
      </c>
      <c r="C13682">
        <f t="shared" si="637"/>
        <v>0.31224820000000009</v>
      </c>
      <c r="D13682">
        <f t="shared" si="638"/>
        <v>0.3</v>
      </c>
      <c r="E13682">
        <f t="shared" si="639"/>
        <v>177.91099999999997</v>
      </c>
      <c r="F13682">
        <v>0.3</v>
      </c>
    </row>
    <row r="13683" spans="1:6" x14ac:dyDescent="0.3">
      <c r="A13683">
        <v>177.77199999999999</v>
      </c>
      <c r="B13683">
        <v>0.32752399999999998</v>
      </c>
      <c r="C13683">
        <f t="shared" ref="C13683:C13746" si="640">AVERAGE(B13634:B13683)</f>
        <v>0.3124953800000001</v>
      </c>
      <c r="D13683">
        <f t="shared" ref="D13683:D13746" si="641">ROUND(C13683,1)</f>
        <v>0.3</v>
      </c>
      <c r="E13683">
        <f t="shared" si="639"/>
        <v>177.92999999999998</v>
      </c>
      <c r="F13683">
        <v>0.3</v>
      </c>
    </row>
    <row r="13684" spans="1:6" x14ac:dyDescent="0.3">
      <c r="A13684">
        <v>177.792</v>
      </c>
      <c r="B13684">
        <v>0.32381700000000002</v>
      </c>
      <c r="C13684">
        <f t="shared" si="640"/>
        <v>0.31311336000000006</v>
      </c>
      <c r="D13684">
        <f t="shared" si="641"/>
        <v>0.3</v>
      </c>
      <c r="E13684">
        <f t="shared" si="639"/>
        <v>177.94</v>
      </c>
      <c r="F13684">
        <v>0.3</v>
      </c>
    </row>
    <row r="13685" spans="1:6" x14ac:dyDescent="0.3">
      <c r="A13685">
        <v>177.81200000000001</v>
      </c>
      <c r="B13685">
        <v>0.28426600000000002</v>
      </c>
      <c r="C13685">
        <f t="shared" si="640"/>
        <v>0.31276728000000009</v>
      </c>
      <c r="D13685">
        <f t="shared" si="641"/>
        <v>0.3</v>
      </c>
      <c r="E13685">
        <f t="shared" si="639"/>
        <v>177.95</v>
      </c>
      <c r="F13685">
        <v>0.3</v>
      </c>
    </row>
    <row r="13686" spans="1:6" x14ac:dyDescent="0.3">
      <c r="A13686">
        <v>177.82499999999999</v>
      </c>
      <c r="B13686">
        <v>0.29044599999999998</v>
      </c>
      <c r="C13686">
        <f t="shared" si="640"/>
        <v>0.31269312000000005</v>
      </c>
      <c r="D13686">
        <f t="shared" si="641"/>
        <v>0.3</v>
      </c>
      <c r="E13686">
        <f t="shared" si="639"/>
        <v>177.97</v>
      </c>
      <c r="F13686">
        <v>0.3</v>
      </c>
    </row>
    <row r="13687" spans="1:6" x14ac:dyDescent="0.3">
      <c r="A13687">
        <v>177.84200000000001</v>
      </c>
      <c r="B13687">
        <v>0.35718699999999998</v>
      </c>
      <c r="C13687">
        <f t="shared" si="640"/>
        <v>0.31368188000000008</v>
      </c>
      <c r="D13687">
        <f t="shared" si="641"/>
        <v>0.3</v>
      </c>
      <c r="E13687">
        <f t="shared" si="639"/>
        <v>177.98999999999998</v>
      </c>
      <c r="F13687">
        <v>0.3</v>
      </c>
    </row>
    <row r="13688" spans="1:6" x14ac:dyDescent="0.3">
      <c r="A13688">
        <v>177.863</v>
      </c>
      <c r="B13688">
        <v>0.30280600000000002</v>
      </c>
      <c r="C13688">
        <f t="shared" si="640"/>
        <v>0.31400324000000007</v>
      </c>
      <c r="D13688">
        <f t="shared" si="641"/>
        <v>0.3</v>
      </c>
      <c r="E13688">
        <f t="shared" si="639"/>
        <v>178.00099999999998</v>
      </c>
      <c r="F13688">
        <v>0.3</v>
      </c>
    </row>
    <row r="13689" spans="1:6" x14ac:dyDescent="0.3">
      <c r="A13689">
        <v>177.88200000000001</v>
      </c>
      <c r="B13689">
        <v>0.33741199999999999</v>
      </c>
      <c r="C13689">
        <f t="shared" si="640"/>
        <v>0.31385492000000004</v>
      </c>
      <c r="D13689">
        <f t="shared" si="641"/>
        <v>0.3</v>
      </c>
      <c r="E13689">
        <f t="shared" si="639"/>
        <v>178.011</v>
      </c>
      <c r="F13689">
        <v>0.3</v>
      </c>
    </row>
    <row r="13690" spans="1:6" x14ac:dyDescent="0.3">
      <c r="A13690">
        <v>177.893</v>
      </c>
      <c r="B13690">
        <v>0.33123200000000003</v>
      </c>
      <c r="C13690">
        <f t="shared" si="640"/>
        <v>0.31400322000000008</v>
      </c>
      <c r="D13690">
        <f t="shared" si="641"/>
        <v>0.3</v>
      </c>
      <c r="E13690">
        <f t="shared" si="639"/>
        <v>178.02099999999999</v>
      </c>
      <c r="F13690">
        <v>0.3</v>
      </c>
    </row>
    <row r="13691" spans="1:6" x14ac:dyDescent="0.3">
      <c r="A13691">
        <v>177.91200000000001</v>
      </c>
      <c r="B13691">
        <v>0.28797400000000001</v>
      </c>
      <c r="C13691">
        <f t="shared" si="640"/>
        <v>0.31370658000000007</v>
      </c>
      <c r="D13691">
        <f t="shared" si="641"/>
        <v>0.3</v>
      </c>
      <c r="E13691">
        <f t="shared" si="639"/>
        <v>178.04</v>
      </c>
      <c r="F13691">
        <v>0.3</v>
      </c>
    </row>
    <row r="13692" spans="1:6" x14ac:dyDescent="0.3">
      <c r="A13692">
        <v>177.923</v>
      </c>
      <c r="B13692">
        <v>0.291682</v>
      </c>
      <c r="C13692">
        <f t="shared" si="640"/>
        <v>0.31378074000000011</v>
      </c>
      <c r="D13692">
        <f t="shared" si="641"/>
        <v>0.3</v>
      </c>
      <c r="E13692">
        <f t="shared" si="639"/>
        <v>178.05099999999999</v>
      </c>
      <c r="F13692">
        <v>0.3</v>
      </c>
    </row>
    <row r="13693" spans="1:6" x14ac:dyDescent="0.3">
      <c r="A13693">
        <v>177.94200000000001</v>
      </c>
      <c r="B13693">
        <v>0.28797400000000001</v>
      </c>
      <c r="C13693">
        <f t="shared" si="640"/>
        <v>0.31294030000000012</v>
      </c>
      <c r="D13693">
        <f t="shared" si="641"/>
        <v>0.3</v>
      </c>
      <c r="E13693">
        <f t="shared" si="639"/>
        <v>178.071</v>
      </c>
      <c r="F13693">
        <v>0.3</v>
      </c>
    </row>
    <row r="13694" spans="1:6" x14ac:dyDescent="0.3">
      <c r="A13694">
        <v>177.953</v>
      </c>
      <c r="B13694">
        <v>0.33617599999999997</v>
      </c>
      <c r="C13694">
        <f t="shared" si="640"/>
        <v>0.31281670000000011</v>
      </c>
      <c r="D13694">
        <f t="shared" si="641"/>
        <v>0.3</v>
      </c>
      <c r="E13694">
        <f t="shared" si="639"/>
        <v>178.08999999999997</v>
      </c>
      <c r="F13694">
        <v>0.3</v>
      </c>
    </row>
    <row r="13695" spans="1:6" x14ac:dyDescent="0.3">
      <c r="A13695">
        <v>177.97200000000001</v>
      </c>
      <c r="B13695">
        <v>0.32752399999999998</v>
      </c>
      <c r="C13695">
        <f t="shared" si="640"/>
        <v>0.31355826000000009</v>
      </c>
      <c r="D13695">
        <f t="shared" si="641"/>
        <v>0.3</v>
      </c>
      <c r="E13695">
        <f t="shared" si="639"/>
        <v>178.10999999999999</v>
      </c>
      <c r="F13695">
        <v>0.3</v>
      </c>
    </row>
    <row r="13696" spans="1:6" x14ac:dyDescent="0.3">
      <c r="A13696">
        <v>177.983</v>
      </c>
      <c r="B13696">
        <v>0.29909799999999997</v>
      </c>
      <c r="C13696">
        <f t="shared" si="640"/>
        <v>0.31328636000000015</v>
      </c>
      <c r="D13696">
        <f t="shared" si="641"/>
        <v>0.3</v>
      </c>
      <c r="E13696">
        <f t="shared" si="639"/>
        <v>178.12099999999998</v>
      </c>
      <c r="F13696">
        <v>0.3</v>
      </c>
    </row>
    <row r="13697" spans="1:6" x14ac:dyDescent="0.3">
      <c r="A13697">
        <v>177.99299999999999</v>
      </c>
      <c r="B13697">
        <v>0.33617599999999997</v>
      </c>
      <c r="C13697">
        <f t="shared" si="640"/>
        <v>0.31360770000000016</v>
      </c>
      <c r="D13697">
        <f t="shared" si="641"/>
        <v>0.3</v>
      </c>
      <c r="E13697">
        <f t="shared" si="639"/>
        <v>178.131</v>
      </c>
      <c r="F13697">
        <v>0.3</v>
      </c>
    </row>
    <row r="13698" spans="1:6" x14ac:dyDescent="0.3">
      <c r="A13698">
        <v>178.012</v>
      </c>
      <c r="B13698">
        <v>0.28426600000000002</v>
      </c>
      <c r="C13698">
        <f t="shared" si="640"/>
        <v>0.31333578000000012</v>
      </c>
      <c r="D13698">
        <f t="shared" si="641"/>
        <v>0.3</v>
      </c>
      <c r="E13698">
        <f t="shared" si="639"/>
        <v>178.14999999999998</v>
      </c>
      <c r="F13698">
        <v>0.3</v>
      </c>
    </row>
    <row r="13699" spans="1:6" x14ac:dyDescent="0.3">
      <c r="A13699">
        <v>178.03200000000001</v>
      </c>
      <c r="B13699">
        <v>0.30404199999999998</v>
      </c>
      <c r="C13699">
        <f t="shared" si="640"/>
        <v>0.31326164000000012</v>
      </c>
      <c r="D13699">
        <f t="shared" si="641"/>
        <v>0.3</v>
      </c>
      <c r="E13699">
        <f t="shared" ref="E13699:E13762" si="642">A13747-0.592</f>
        <v>178.16099999999997</v>
      </c>
      <c r="F13699">
        <v>0.3</v>
      </c>
    </row>
    <row r="13700" spans="1:6" x14ac:dyDescent="0.3">
      <c r="A13700">
        <v>178.05199999999999</v>
      </c>
      <c r="B13700">
        <v>0.31145699999999998</v>
      </c>
      <c r="C13700">
        <f t="shared" si="640"/>
        <v>0.31355826000000014</v>
      </c>
      <c r="D13700">
        <f t="shared" si="641"/>
        <v>0.3</v>
      </c>
      <c r="E13700">
        <f t="shared" si="642"/>
        <v>178.17099999999999</v>
      </c>
      <c r="F13700">
        <v>0.3</v>
      </c>
    </row>
    <row r="13701" spans="1:6" x14ac:dyDescent="0.3">
      <c r="A13701">
        <v>178.072</v>
      </c>
      <c r="B13701">
        <v>0.34235599999999999</v>
      </c>
      <c r="C13701">
        <f t="shared" si="640"/>
        <v>0.31412680000000015</v>
      </c>
      <c r="D13701">
        <f t="shared" si="641"/>
        <v>0.3</v>
      </c>
      <c r="E13701">
        <f t="shared" si="642"/>
        <v>178.19</v>
      </c>
      <c r="F13701">
        <v>0.3</v>
      </c>
    </row>
    <row r="13702" spans="1:6" x14ac:dyDescent="0.3">
      <c r="A13702">
        <v>178.08500000000001</v>
      </c>
      <c r="B13702">
        <v>0.30774899999999999</v>
      </c>
      <c r="C13702">
        <f t="shared" si="640"/>
        <v>0.31459646000000013</v>
      </c>
      <c r="D13702">
        <f t="shared" si="641"/>
        <v>0.3</v>
      </c>
      <c r="E13702">
        <f t="shared" si="642"/>
        <v>178.20099999999999</v>
      </c>
      <c r="F13702">
        <v>0.3</v>
      </c>
    </row>
    <row r="13703" spans="1:6" x14ac:dyDescent="0.3">
      <c r="A13703">
        <v>178.102</v>
      </c>
      <c r="B13703">
        <v>0.28426600000000002</v>
      </c>
      <c r="C13703">
        <f t="shared" si="640"/>
        <v>0.31380544000000016</v>
      </c>
      <c r="D13703">
        <f t="shared" si="641"/>
        <v>0.3</v>
      </c>
      <c r="E13703">
        <f t="shared" si="642"/>
        <v>178.22</v>
      </c>
      <c r="F13703">
        <v>0.3</v>
      </c>
    </row>
    <row r="13704" spans="1:6" x14ac:dyDescent="0.3">
      <c r="A13704">
        <v>178.113</v>
      </c>
      <c r="B13704">
        <v>0.28550199999999998</v>
      </c>
      <c r="C13704">
        <f t="shared" si="640"/>
        <v>0.31264364000000011</v>
      </c>
      <c r="D13704">
        <f t="shared" si="641"/>
        <v>0.3</v>
      </c>
      <c r="E13704">
        <f t="shared" si="642"/>
        <v>178.23099999999999</v>
      </c>
      <c r="F13704">
        <v>0.3</v>
      </c>
    </row>
    <row r="13705" spans="1:6" x14ac:dyDescent="0.3">
      <c r="A13705">
        <v>178.13200000000001</v>
      </c>
      <c r="B13705">
        <v>0.33988400000000002</v>
      </c>
      <c r="C13705">
        <f t="shared" si="640"/>
        <v>0.31336048000000005</v>
      </c>
      <c r="D13705">
        <f t="shared" si="641"/>
        <v>0.3</v>
      </c>
      <c r="E13705">
        <f t="shared" si="642"/>
        <v>178.25</v>
      </c>
      <c r="F13705">
        <v>0.3</v>
      </c>
    </row>
    <row r="13706" spans="1:6" x14ac:dyDescent="0.3">
      <c r="A13706">
        <v>178.143</v>
      </c>
      <c r="B13706">
        <v>0.31392900000000001</v>
      </c>
      <c r="C13706">
        <f t="shared" si="640"/>
        <v>0.31390430000000008</v>
      </c>
      <c r="D13706">
        <f t="shared" si="641"/>
        <v>0.3</v>
      </c>
      <c r="E13706">
        <f t="shared" si="642"/>
        <v>178.261</v>
      </c>
      <c r="F13706">
        <v>0.3</v>
      </c>
    </row>
    <row r="13707" spans="1:6" x14ac:dyDescent="0.3">
      <c r="A13707">
        <v>178.16200000000001</v>
      </c>
      <c r="B13707">
        <v>0.30157</v>
      </c>
      <c r="C13707">
        <f t="shared" si="640"/>
        <v>0.31397846000000013</v>
      </c>
      <c r="D13707">
        <f t="shared" si="641"/>
        <v>0.3</v>
      </c>
      <c r="E13707">
        <f t="shared" si="642"/>
        <v>178.27099999999999</v>
      </c>
      <c r="F13707">
        <v>0.3</v>
      </c>
    </row>
    <row r="13708" spans="1:6" x14ac:dyDescent="0.3">
      <c r="A13708">
        <v>178.18199999999999</v>
      </c>
      <c r="B13708">
        <v>0.29044599999999998</v>
      </c>
      <c r="C13708">
        <f t="shared" si="640"/>
        <v>0.31269308000000007</v>
      </c>
      <c r="D13708">
        <f t="shared" si="641"/>
        <v>0.3</v>
      </c>
      <c r="E13708">
        <f t="shared" si="642"/>
        <v>178.291</v>
      </c>
      <c r="F13708">
        <v>0.3</v>
      </c>
    </row>
    <row r="13709" spans="1:6" x14ac:dyDescent="0.3">
      <c r="A13709">
        <v>178.202</v>
      </c>
      <c r="B13709">
        <v>0.30404199999999998</v>
      </c>
      <c r="C13709">
        <f t="shared" si="640"/>
        <v>0.31289084000000011</v>
      </c>
      <c r="D13709">
        <f t="shared" si="641"/>
        <v>0.3</v>
      </c>
      <c r="E13709">
        <f t="shared" si="642"/>
        <v>178.30999999999997</v>
      </c>
      <c r="F13709">
        <v>0.3</v>
      </c>
    </row>
    <row r="13710" spans="1:6" x14ac:dyDescent="0.3">
      <c r="A13710">
        <v>178.21299999999999</v>
      </c>
      <c r="B13710">
        <v>0.28673799999999999</v>
      </c>
      <c r="C13710">
        <f t="shared" si="640"/>
        <v>0.31261892000000008</v>
      </c>
      <c r="D13710">
        <f t="shared" si="641"/>
        <v>0.3</v>
      </c>
      <c r="E13710">
        <f t="shared" si="642"/>
        <v>178.321</v>
      </c>
      <c r="F13710">
        <v>0.3</v>
      </c>
    </row>
    <row r="13711" spans="1:6" x14ac:dyDescent="0.3">
      <c r="A13711">
        <v>178.232</v>
      </c>
      <c r="B13711">
        <v>0.32999600000000001</v>
      </c>
      <c r="C13711">
        <f t="shared" si="640"/>
        <v>0.3125942000000001</v>
      </c>
      <c r="D13711">
        <f t="shared" si="641"/>
        <v>0.3</v>
      </c>
      <c r="E13711">
        <f t="shared" si="642"/>
        <v>178.33999999999997</v>
      </c>
      <c r="F13711">
        <v>0.3</v>
      </c>
    </row>
    <row r="13712" spans="1:6" x14ac:dyDescent="0.3">
      <c r="A13712">
        <v>178.24299999999999</v>
      </c>
      <c r="B13712">
        <v>0.31640099999999999</v>
      </c>
      <c r="C13712">
        <f t="shared" si="640"/>
        <v>0.31232230000000011</v>
      </c>
      <c r="D13712">
        <f t="shared" si="641"/>
        <v>0.3</v>
      </c>
      <c r="E13712">
        <f t="shared" si="642"/>
        <v>178.35999999999999</v>
      </c>
      <c r="F13712">
        <v>0.3</v>
      </c>
    </row>
    <row r="13713" spans="1:6" x14ac:dyDescent="0.3">
      <c r="A13713">
        <v>178.262</v>
      </c>
      <c r="B13713">
        <v>0.312693</v>
      </c>
      <c r="C13713">
        <f t="shared" si="640"/>
        <v>0.31252004000000005</v>
      </c>
      <c r="D13713">
        <f t="shared" si="641"/>
        <v>0.3</v>
      </c>
      <c r="E13713">
        <f t="shared" si="642"/>
        <v>178.38</v>
      </c>
      <c r="F13713">
        <v>0.3</v>
      </c>
    </row>
    <row r="13714" spans="1:6" x14ac:dyDescent="0.3">
      <c r="A13714">
        <v>178.28200000000001</v>
      </c>
      <c r="B13714">
        <v>0.291682</v>
      </c>
      <c r="C13714">
        <f t="shared" si="640"/>
        <v>0.31227284000000005</v>
      </c>
      <c r="D13714">
        <f t="shared" si="641"/>
        <v>0.3</v>
      </c>
      <c r="E13714">
        <f t="shared" si="642"/>
        <v>178.39099999999999</v>
      </c>
      <c r="F13714">
        <v>0.3</v>
      </c>
    </row>
    <row r="13715" spans="1:6" x14ac:dyDescent="0.3">
      <c r="A13715">
        <v>178.30199999999999</v>
      </c>
      <c r="B13715">
        <v>0.30527700000000002</v>
      </c>
      <c r="C13715">
        <f t="shared" si="640"/>
        <v>0.31232226000000002</v>
      </c>
      <c r="D13715">
        <f t="shared" si="641"/>
        <v>0.3</v>
      </c>
      <c r="E13715">
        <f t="shared" si="642"/>
        <v>178.41</v>
      </c>
      <c r="F13715">
        <v>0.3</v>
      </c>
    </row>
    <row r="13716" spans="1:6" x14ac:dyDescent="0.3">
      <c r="A13716">
        <v>178.322</v>
      </c>
      <c r="B13716">
        <v>0.32381700000000002</v>
      </c>
      <c r="C13716">
        <f t="shared" si="640"/>
        <v>0.31303912000000006</v>
      </c>
      <c r="D13716">
        <f t="shared" si="641"/>
        <v>0.3</v>
      </c>
      <c r="E13716">
        <f t="shared" si="642"/>
        <v>178.42099999999999</v>
      </c>
      <c r="F13716">
        <v>0.3</v>
      </c>
    </row>
    <row r="13717" spans="1:6" x14ac:dyDescent="0.3">
      <c r="A13717">
        <v>178.34200000000001</v>
      </c>
      <c r="B13717">
        <v>0.33123200000000003</v>
      </c>
      <c r="C13717">
        <f t="shared" si="640"/>
        <v>0.31264362000000001</v>
      </c>
      <c r="D13717">
        <f t="shared" si="641"/>
        <v>0.3</v>
      </c>
      <c r="E13717">
        <f t="shared" si="642"/>
        <v>178.44</v>
      </c>
      <c r="F13717">
        <v>0.3</v>
      </c>
    </row>
    <row r="13718" spans="1:6" x14ac:dyDescent="0.3">
      <c r="A13718">
        <v>178.352</v>
      </c>
      <c r="B13718">
        <v>0.33988400000000002</v>
      </c>
      <c r="C13718">
        <f t="shared" si="640"/>
        <v>0.31368182</v>
      </c>
      <c r="D13718">
        <f t="shared" si="641"/>
        <v>0.3</v>
      </c>
      <c r="E13718">
        <f t="shared" si="642"/>
        <v>178.45999999999998</v>
      </c>
      <c r="F13718">
        <v>0.3</v>
      </c>
    </row>
    <row r="13719" spans="1:6" x14ac:dyDescent="0.3">
      <c r="A13719">
        <v>178.36199999999999</v>
      </c>
      <c r="B13719">
        <v>0.30280600000000002</v>
      </c>
      <c r="C13719">
        <f t="shared" si="640"/>
        <v>0.31378070000000002</v>
      </c>
      <c r="D13719">
        <f t="shared" si="641"/>
        <v>0.3</v>
      </c>
      <c r="E13719">
        <f t="shared" si="642"/>
        <v>178.48299999999998</v>
      </c>
      <c r="F13719">
        <v>0.3</v>
      </c>
    </row>
    <row r="13720" spans="1:6" x14ac:dyDescent="0.3">
      <c r="A13720">
        <v>178.37200000000001</v>
      </c>
      <c r="B13720">
        <v>0.28303099999999998</v>
      </c>
      <c r="C13720">
        <f t="shared" si="640"/>
        <v>0.31355824000000004</v>
      </c>
      <c r="D13720">
        <f t="shared" si="641"/>
        <v>0.3</v>
      </c>
      <c r="E13720">
        <f t="shared" si="642"/>
        <v>178.5</v>
      </c>
      <c r="F13720">
        <v>0.3</v>
      </c>
    </row>
    <row r="13721" spans="1:6" x14ac:dyDescent="0.3">
      <c r="A13721">
        <v>178.38300000000001</v>
      </c>
      <c r="B13721">
        <v>0.30404199999999998</v>
      </c>
      <c r="C13721">
        <f t="shared" si="640"/>
        <v>0.31266838000000002</v>
      </c>
      <c r="D13721">
        <f t="shared" si="641"/>
        <v>0.3</v>
      </c>
      <c r="E13721">
        <f t="shared" si="642"/>
        <v>178.51</v>
      </c>
      <c r="F13721">
        <v>0.3</v>
      </c>
    </row>
    <row r="13722" spans="1:6" x14ac:dyDescent="0.3">
      <c r="A13722">
        <v>178.392</v>
      </c>
      <c r="B13722">
        <v>0.34729900000000002</v>
      </c>
      <c r="C13722">
        <f t="shared" si="640"/>
        <v>0.31355824000000004</v>
      </c>
      <c r="D13722">
        <f t="shared" si="641"/>
        <v>0.3</v>
      </c>
      <c r="E13722">
        <f t="shared" si="642"/>
        <v>178.51999999999998</v>
      </c>
      <c r="F13722">
        <v>0.3</v>
      </c>
    </row>
    <row r="13723" spans="1:6" x14ac:dyDescent="0.3">
      <c r="A13723">
        <v>178.40299999999999</v>
      </c>
      <c r="B13723">
        <v>0.29415400000000003</v>
      </c>
      <c r="C13723">
        <f t="shared" si="640"/>
        <v>0.31350879999999998</v>
      </c>
      <c r="D13723">
        <f t="shared" si="641"/>
        <v>0.3</v>
      </c>
      <c r="E13723">
        <f t="shared" si="642"/>
        <v>178.53399999999999</v>
      </c>
      <c r="F13723">
        <v>0.3</v>
      </c>
    </row>
    <row r="13724" spans="1:6" x14ac:dyDescent="0.3">
      <c r="A13724">
        <v>178.41300000000001</v>
      </c>
      <c r="B13724">
        <v>0.291682</v>
      </c>
      <c r="C13724">
        <f t="shared" si="640"/>
        <v>0.31294025999999997</v>
      </c>
      <c r="D13724">
        <f t="shared" si="641"/>
        <v>0.3</v>
      </c>
      <c r="E13724">
        <f t="shared" si="642"/>
        <v>178.54999999999998</v>
      </c>
      <c r="F13724">
        <v>0.3</v>
      </c>
    </row>
    <row r="13725" spans="1:6" x14ac:dyDescent="0.3">
      <c r="A13725">
        <v>178.423</v>
      </c>
      <c r="B13725">
        <v>0.30898500000000001</v>
      </c>
      <c r="C13725">
        <f t="shared" si="640"/>
        <v>0.31219867999999995</v>
      </c>
      <c r="D13725">
        <f t="shared" si="641"/>
        <v>0.3</v>
      </c>
      <c r="E13725">
        <f t="shared" si="642"/>
        <v>178.57</v>
      </c>
      <c r="F13725">
        <v>0.3</v>
      </c>
    </row>
    <row r="13726" spans="1:6" x14ac:dyDescent="0.3">
      <c r="A13726">
        <v>178.44200000000001</v>
      </c>
      <c r="B13726">
        <v>0.34729900000000002</v>
      </c>
      <c r="C13726">
        <f t="shared" si="640"/>
        <v>0.31259417999999994</v>
      </c>
      <c r="D13726">
        <f t="shared" si="641"/>
        <v>0.3</v>
      </c>
      <c r="E13726">
        <f t="shared" si="642"/>
        <v>178.58099999999999</v>
      </c>
      <c r="F13726">
        <v>0.3</v>
      </c>
    </row>
    <row r="13727" spans="1:6" x14ac:dyDescent="0.3">
      <c r="A13727">
        <v>178.46299999999999</v>
      </c>
      <c r="B13727">
        <v>0.30280600000000002</v>
      </c>
      <c r="C13727">
        <f t="shared" si="640"/>
        <v>0.31244587999999995</v>
      </c>
      <c r="D13727">
        <f t="shared" si="641"/>
        <v>0.3</v>
      </c>
      <c r="E13727">
        <f t="shared" si="642"/>
        <v>178.59099999999998</v>
      </c>
      <c r="F13727">
        <v>0.3</v>
      </c>
    </row>
    <row r="13728" spans="1:6" x14ac:dyDescent="0.3">
      <c r="A13728">
        <v>178.482</v>
      </c>
      <c r="B13728">
        <v>0.34359200000000001</v>
      </c>
      <c r="C13728">
        <f t="shared" si="640"/>
        <v>0.31326159999999992</v>
      </c>
      <c r="D13728">
        <f t="shared" si="641"/>
        <v>0.3</v>
      </c>
      <c r="E13728">
        <f t="shared" si="642"/>
        <v>178.60999999999999</v>
      </c>
      <c r="F13728">
        <v>0.3</v>
      </c>
    </row>
    <row r="13729" spans="1:6" x14ac:dyDescent="0.3">
      <c r="A13729">
        <v>178.49299999999999</v>
      </c>
      <c r="B13729">
        <v>0.33123200000000003</v>
      </c>
      <c r="C13729">
        <f t="shared" si="640"/>
        <v>0.31378069999999997</v>
      </c>
      <c r="D13729">
        <f t="shared" si="641"/>
        <v>0.3</v>
      </c>
      <c r="E13729">
        <f t="shared" si="642"/>
        <v>178.63</v>
      </c>
      <c r="F13729">
        <v>0.3</v>
      </c>
    </row>
    <row r="13730" spans="1:6" x14ac:dyDescent="0.3">
      <c r="A13730">
        <v>178.50299999999999</v>
      </c>
      <c r="B13730">
        <v>0.29415400000000003</v>
      </c>
      <c r="C13730">
        <f t="shared" si="640"/>
        <v>0.31343463999999999</v>
      </c>
      <c r="D13730">
        <f t="shared" si="641"/>
        <v>0.3</v>
      </c>
      <c r="E13730">
        <f t="shared" si="642"/>
        <v>178.64999999999998</v>
      </c>
      <c r="F13730">
        <v>0.3</v>
      </c>
    </row>
    <row r="13731" spans="1:6" x14ac:dyDescent="0.3">
      <c r="A13731">
        <v>178.52199999999999</v>
      </c>
      <c r="B13731">
        <v>0.31640099999999999</v>
      </c>
      <c r="C13731">
        <f t="shared" si="640"/>
        <v>0.31279195999999998</v>
      </c>
      <c r="D13731">
        <f t="shared" si="641"/>
        <v>0.3</v>
      </c>
      <c r="E13731">
        <f t="shared" si="642"/>
        <v>178.66099999999997</v>
      </c>
      <c r="F13731">
        <v>0.3</v>
      </c>
    </row>
    <row r="13732" spans="1:6" x14ac:dyDescent="0.3">
      <c r="A13732">
        <v>178.53200000000001</v>
      </c>
      <c r="B13732">
        <v>0.29909799999999997</v>
      </c>
      <c r="C13732">
        <f t="shared" si="640"/>
        <v>0.31190208000000003</v>
      </c>
      <c r="D13732">
        <f t="shared" si="641"/>
        <v>0.3</v>
      </c>
      <c r="E13732">
        <f t="shared" si="642"/>
        <v>178.67099999999999</v>
      </c>
      <c r="F13732">
        <v>0.3</v>
      </c>
    </row>
    <row r="13733" spans="1:6" x14ac:dyDescent="0.3">
      <c r="A13733">
        <v>178.542</v>
      </c>
      <c r="B13733">
        <v>0.28921000000000002</v>
      </c>
      <c r="C13733">
        <f t="shared" si="640"/>
        <v>0.31113580000000002</v>
      </c>
      <c r="D13733">
        <f t="shared" si="641"/>
        <v>0.3</v>
      </c>
      <c r="E13733">
        <f t="shared" si="642"/>
        <v>178.69</v>
      </c>
      <c r="F13733">
        <v>0.3</v>
      </c>
    </row>
    <row r="13734" spans="1:6" x14ac:dyDescent="0.3">
      <c r="A13734">
        <v>178.56200000000001</v>
      </c>
      <c r="B13734">
        <v>0.30651299999999998</v>
      </c>
      <c r="C13734">
        <f t="shared" si="640"/>
        <v>0.31078972000000005</v>
      </c>
      <c r="D13734">
        <f t="shared" si="641"/>
        <v>0.3</v>
      </c>
      <c r="E13734">
        <f t="shared" si="642"/>
        <v>178.70999999999998</v>
      </c>
      <c r="F13734">
        <v>0.3</v>
      </c>
    </row>
    <row r="13735" spans="1:6" x14ac:dyDescent="0.3">
      <c r="A13735">
        <v>178.58199999999999</v>
      </c>
      <c r="B13735">
        <v>0.28426600000000002</v>
      </c>
      <c r="C13735">
        <f t="shared" si="640"/>
        <v>0.31078972000000005</v>
      </c>
      <c r="D13735">
        <f t="shared" si="641"/>
        <v>0.3</v>
      </c>
      <c r="E13735">
        <f t="shared" si="642"/>
        <v>178.72099999999998</v>
      </c>
      <c r="F13735">
        <v>0.3</v>
      </c>
    </row>
    <row r="13736" spans="1:6" x14ac:dyDescent="0.3">
      <c r="A13736">
        <v>178.59299999999999</v>
      </c>
      <c r="B13736">
        <v>0.33988400000000002</v>
      </c>
      <c r="C13736">
        <f t="shared" si="640"/>
        <v>0.31177848000000002</v>
      </c>
      <c r="D13736">
        <f t="shared" si="641"/>
        <v>0.3</v>
      </c>
      <c r="E13736">
        <f t="shared" si="642"/>
        <v>178.73099999999999</v>
      </c>
      <c r="F13736">
        <v>0.3</v>
      </c>
    </row>
    <row r="13737" spans="1:6" x14ac:dyDescent="0.3">
      <c r="A13737">
        <v>178.60300000000001</v>
      </c>
      <c r="B13737">
        <v>0.338648</v>
      </c>
      <c r="C13737">
        <f t="shared" si="640"/>
        <v>0.31140770000000001</v>
      </c>
      <c r="D13737">
        <f t="shared" si="641"/>
        <v>0.3</v>
      </c>
      <c r="E13737">
        <f t="shared" si="642"/>
        <v>178.75</v>
      </c>
      <c r="F13737">
        <v>0.3</v>
      </c>
    </row>
    <row r="13738" spans="1:6" x14ac:dyDescent="0.3">
      <c r="A13738">
        <v>178.613</v>
      </c>
      <c r="B13738">
        <v>0.29538999999999999</v>
      </c>
      <c r="C13738">
        <f t="shared" si="640"/>
        <v>0.31125938000000003</v>
      </c>
      <c r="D13738">
        <f t="shared" si="641"/>
        <v>0.3</v>
      </c>
      <c r="E13738">
        <f t="shared" si="642"/>
        <v>178.761</v>
      </c>
      <c r="F13738">
        <v>0.3</v>
      </c>
    </row>
    <row r="13739" spans="1:6" x14ac:dyDescent="0.3">
      <c r="A13739">
        <v>178.63200000000001</v>
      </c>
      <c r="B13739">
        <v>0.30404199999999998</v>
      </c>
      <c r="C13739">
        <f t="shared" si="640"/>
        <v>0.31059198000000005</v>
      </c>
      <c r="D13739">
        <f t="shared" si="641"/>
        <v>0.3</v>
      </c>
      <c r="E13739">
        <f t="shared" si="642"/>
        <v>178.78</v>
      </c>
      <c r="F13739">
        <v>0.3</v>
      </c>
    </row>
    <row r="13740" spans="1:6" x14ac:dyDescent="0.3">
      <c r="A13740">
        <v>178.643</v>
      </c>
      <c r="B13740">
        <v>0.296626</v>
      </c>
      <c r="C13740">
        <f t="shared" si="640"/>
        <v>0.30989986000000003</v>
      </c>
      <c r="D13740">
        <f t="shared" si="641"/>
        <v>0.3</v>
      </c>
      <c r="E13740">
        <f t="shared" si="642"/>
        <v>178.791</v>
      </c>
      <c r="F13740">
        <v>0.3</v>
      </c>
    </row>
    <row r="13741" spans="1:6" x14ac:dyDescent="0.3">
      <c r="A13741">
        <v>178.66300000000001</v>
      </c>
      <c r="B13741">
        <v>0.30774899999999999</v>
      </c>
      <c r="C13741">
        <f t="shared" si="640"/>
        <v>0.31029536000000002</v>
      </c>
      <c r="D13741">
        <f t="shared" si="641"/>
        <v>0.3</v>
      </c>
      <c r="E13741">
        <f t="shared" si="642"/>
        <v>178.80099999999999</v>
      </c>
      <c r="F13741">
        <v>0.3</v>
      </c>
    </row>
    <row r="13742" spans="1:6" x14ac:dyDescent="0.3">
      <c r="A13742">
        <v>178.68199999999999</v>
      </c>
      <c r="B13742">
        <v>0.28426600000000002</v>
      </c>
      <c r="C13742">
        <f t="shared" si="640"/>
        <v>0.31014704000000004</v>
      </c>
      <c r="D13742">
        <f t="shared" si="641"/>
        <v>0.3</v>
      </c>
      <c r="E13742">
        <f t="shared" si="642"/>
        <v>178.81099999999998</v>
      </c>
      <c r="F13742">
        <v>0.3</v>
      </c>
    </row>
    <row r="13743" spans="1:6" x14ac:dyDescent="0.3">
      <c r="A13743">
        <v>178.702</v>
      </c>
      <c r="B13743">
        <v>0.32010899999999998</v>
      </c>
      <c r="C13743">
        <f t="shared" si="640"/>
        <v>0.31078974000000004</v>
      </c>
      <c r="D13743">
        <f t="shared" si="641"/>
        <v>0.3</v>
      </c>
      <c r="E13743">
        <f t="shared" si="642"/>
        <v>178.82999999999998</v>
      </c>
      <c r="F13743">
        <v>0.3</v>
      </c>
    </row>
    <row r="13744" spans="1:6" x14ac:dyDescent="0.3">
      <c r="A13744">
        <v>178.71299999999999</v>
      </c>
      <c r="B13744">
        <v>0.29291800000000001</v>
      </c>
      <c r="C13744">
        <f t="shared" si="640"/>
        <v>0.30992458000000006</v>
      </c>
      <c r="D13744">
        <f t="shared" si="641"/>
        <v>0.3</v>
      </c>
      <c r="E13744">
        <f t="shared" si="642"/>
        <v>178.84099999999998</v>
      </c>
      <c r="F13744">
        <v>0.3</v>
      </c>
    </row>
    <row r="13745" spans="1:6" x14ac:dyDescent="0.3">
      <c r="A13745">
        <v>178.72300000000001</v>
      </c>
      <c r="B13745">
        <v>0.31640099999999999</v>
      </c>
      <c r="C13745">
        <f t="shared" si="640"/>
        <v>0.30970212000000008</v>
      </c>
      <c r="D13745">
        <f t="shared" si="641"/>
        <v>0.3</v>
      </c>
      <c r="E13745">
        <f t="shared" si="642"/>
        <v>178.851</v>
      </c>
      <c r="F13745">
        <v>0.3</v>
      </c>
    </row>
    <row r="13746" spans="1:6" x14ac:dyDescent="0.3">
      <c r="A13746">
        <v>178.74199999999999</v>
      </c>
      <c r="B13746">
        <v>0.32010899999999998</v>
      </c>
      <c r="C13746">
        <f t="shared" si="640"/>
        <v>0.31012234000000011</v>
      </c>
      <c r="D13746">
        <f t="shared" si="641"/>
        <v>0.3</v>
      </c>
      <c r="E13746">
        <f t="shared" si="642"/>
        <v>178.86999999999998</v>
      </c>
      <c r="F13746">
        <v>0.3</v>
      </c>
    </row>
    <row r="13747" spans="1:6" x14ac:dyDescent="0.3">
      <c r="A13747">
        <v>178.75299999999999</v>
      </c>
      <c r="B13747">
        <v>0.32999600000000001</v>
      </c>
      <c r="C13747">
        <f t="shared" ref="C13747:C13810" si="643">AVERAGE(B13698:B13747)</f>
        <v>0.30999874000000011</v>
      </c>
      <c r="D13747">
        <f t="shared" ref="D13747:D13810" si="644">ROUND(C13747,1)</f>
        <v>0.3</v>
      </c>
      <c r="E13747">
        <f t="shared" si="642"/>
        <v>178.89</v>
      </c>
      <c r="F13747">
        <v>0.3</v>
      </c>
    </row>
    <row r="13748" spans="1:6" x14ac:dyDescent="0.3">
      <c r="A13748">
        <v>178.76300000000001</v>
      </c>
      <c r="B13748">
        <v>0.31022100000000002</v>
      </c>
      <c r="C13748">
        <f t="shared" si="643"/>
        <v>0.3105178400000001</v>
      </c>
      <c r="D13748">
        <f t="shared" si="644"/>
        <v>0.3</v>
      </c>
      <c r="E13748">
        <f t="shared" si="642"/>
        <v>178.91</v>
      </c>
      <c r="F13748">
        <v>0.3</v>
      </c>
    </row>
    <row r="13749" spans="1:6" x14ac:dyDescent="0.3">
      <c r="A13749">
        <v>178.78200000000001</v>
      </c>
      <c r="B13749">
        <v>0.30157</v>
      </c>
      <c r="C13749">
        <f t="shared" si="643"/>
        <v>0.31046840000000009</v>
      </c>
      <c r="D13749">
        <f t="shared" si="644"/>
        <v>0.3</v>
      </c>
      <c r="E13749">
        <f t="shared" si="642"/>
        <v>178.92999999999998</v>
      </c>
      <c r="F13749">
        <v>0.3</v>
      </c>
    </row>
    <row r="13750" spans="1:6" x14ac:dyDescent="0.3">
      <c r="A13750">
        <v>178.79300000000001</v>
      </c>
      <c r="B13750">
        <v>0.30774899999999999</v>
      </c>
      <c r="C13750">
        <f t="shared" si="643"/>
        <v>0.3103942400000001</v>
      </c>
      <c r="D13750">
        <f t="shared" si="644"/>
        <v>0.3</v>
      </c>
      <c r="E13750">
        <f t="shared" si="642"/>
        <v>178.94099999999997</v>
      </c>
      <c r="F13750">
        <v>0.3</v>
      </c>
    </row>
    <row r="13751" spans="1:6" x14ac:dyDescent="0.3">
      <c r="A13751">
        <v>178.81200000000001</v>
      </c>
      <c r="B13751">
        <v>0.296626</v>
      </c>
      <c r="C13751">
        <f t="shared" si="643"/>
        <v>0.30947964000000006</v>
      </c>
      <c r="D13751">
        <f t="shared" si="644"/>
        <v>0.3</v>
      </c>
      <c r="E13751">
        <f t="shared" si="642"/>
        <v>178.952</v>
      </c>
      <c r="F13751">
        <v>0.3</v>
      </c>
    </row>
    <row r="13752" spans="1:6" x14ac:dyDescent="0.3">
      <c r="A13752">
        <v>178.82300000000001</v>
      </c>
      <c r="B13752">
        <v>0.30404199999999998</v>
      </c>
      <c r="C13752">
        <f t="shared" si="643"/>
        <v>0.30940550000000011</v>
      </c>
      <c r="D13752">
        <f t="shared" si="644"/>
        <v>0.3</v>
      </c>
      <c r="E13752">
        <f t="shared" si="642"/>
        <v>178.97</v>
      </c>
      <c r="F13752">
        <v>0.3</v>
      </c>
    </row>
    <row r="13753" spans="1:6" x14ac:dyDescent="0.3">
      <c r="A13753">
        <v>178.84200000000001</v>
      </c>
      <c r="B13753">
        <v>0.34729900000000002</v>
      </c>
      <c r="C13753">
        <f t="shared" si="643"/>
        <v>0.31066616000000008</v>
      </c>
      <c r="D13753">
        <f t="shared" si="644"/>
        <v>0.3</v>
      </c>
      <c r="E13753">
        <f t="shared" si="642"/>
        <v>178.99099999999999</v>
      </c>
      <c r="F13753">
        <v>0.3</v>
      </c>
    </row>
    <row r="13754" spans="1:6" x14ac:dyDescent="0.3">
      <c r="A13754">
        <v>178.85300000000001</v>
      </c>
      <c r="B13754">
        <v>0.33246799999999999</v>
      </c>
      <c r="C13754">
        <f t="shared" si="643"/>
        <v>0.3116054800000001</v>
      </c>
      <c r="D13754">
        <f t="shared" si="644"/>
        <v>0.3</v>
      </c>
      <c r="E13754">
        <f t="shared" si="642"/>
        <v>179.01</v>
      </c>
      <c r="F13754">
        <v>0.3</v>
      </c>
    </row>
    <row r="13755" spans="1:6" x14ac:dyDescent="0.3">
      <c r="A13755">
        <v>178.863</v>
      </c>
      <c r="B13755">
        <v>0.30651299999999998</v>
      </c>
      <c r="C13755">
        <f t="shared" si="643"/>
        <v>0.31093806000000013</v>
      </c>
      <c r="D13755">
        <f t="shared" si="644"/>
        <v>0.3</v>
      </c>
      <c r="E13755">
        <f t="shared" si="642"/>
        <v>179.03</v>
      </c>
      <c r="F13755">
        <v>0.3</v>
      </c>
    </row>
    <row r="13756" spans="1:6" x14ac:dyDescent="0.3">
      <c r="A13756">
        <v>178.88300000000001</v>
      </c>
      <c r="B13756">
        <v>0.34111999999999998</v>
      </c>
      <c r="C13756">
        <f t="shared" si="643"/>
        <v>0.3114818800000001</v>
      </c>
      <c r="D13756">
        <f t="shared" si="644"/>
        <v>0.3</v>
      </c>
      <c r="E13756">
        <f t="shared" si="642"/>
        <v>179.041</v>
      </c>
      <c r="F13756">
        <v>0.3</v>
      </c>
    </row>
    <row r="13757" spans="1:6" x14ac:dyDescent="0.3">
      <c r="A13757">
        <v>178.90199999999999</v>
      </c>
      <c r="B13757">
        <v>0.291682</v>
      </c>
      <c r="C13757">
        <f t="shared" si="643"/>
        <v>0.31128412000000005</v>
      </c>
      <c r="D13757">
        <f t="shared" si="644"/>
        <v>0.3</v>
      </c>
      <c r="E13757">
        <f t="shared" si="642"/>
        <v>179.05999999999997</v>
      </c>
      <c r="F13757">
        <v>0.3</v>
      </c>
    </row>
    <row r="13758" spans="1:6" x14ac:dyDescent="0.3">
      <c r="A13758">
        <v>178.91300000000001</v>
      </c>
      <c r="B13758">
        <v>0.296626</v>
      </c>
      <c r="C13758">
        <f t="shared" si="643"/>
        <v>0.31140772</v>
      </c>
      <c r="D13758">
        <f t="shared" si="644"/>
        <v>0.3</v>
      </c>
      <c r="E13758">
        <f t="shared" si="642"/>
        <v>179.071</v>
      </c>
      <c r="F13758">
        <v>0.3</v>
      </c>
    </row>
    <row r="13759" spans="1:6" x14ac:dyDescent="0.3">
      <c r="A13759">
        <v>178.93199999999999</v>
      </c>
      <c r="B13759">
        <v>0.29415400000000003</v>
      </c>
      <c r="C13759">
        <f t="shared" si="643"/>
        <v>0.31120996000000001</v>
      </c>
      <c r="D13759">
        <f t="shared" si="644"/>
        <v>0.3</v>
      </c>
      <c r="E13759">
        <f t="shared" si="642"/>
        <v>179.09099999999998</v>
      </c>
      <c r="F13759">
        <v>0.3</v>
      </c>
    </row>
    <row r="13760" spans="1:6" x14ac:dyDescent="0.3">
      <c r="A13760">
        <v>178.952</v>
      </c>
      <c r="B13760">
        <v>0.33988400000000002</v>
      </c>
      <c r="C13760">
        <f t="shared" si="643"/>
        <v>0.31227288000000003</v>
      </c>
      <c r="D13760">
        <f t="shared" si="644"/>
        <v>0.3</v>
      </c>
      <c r="E13760">
        <f t="shared" si="642"/>
        <v>179.10999999999999</v>
      </c>
      <c r="F13760">
        <v>0.3</v>
      </c>
    </row>
    <row r="13761" spans="1:6" x14ac:dyDescent="0.3">
      <c r="A13761">
        <v>178.97200000000001</v>
      </c>
      <c r="B13761">
        <v>0.28797400000000001</v>
      </c>
      <c r="C13761">
        <f t="shared" si="643"/>
        <v>0.31143244000000003</v>
      </c>
      <c r="D13761">
        <f t="shared" si="644"/>
        <v>0.3</v>
      </c>
      <c r="E13761">
        <f t="shared" si="642"/>
        <v>179.13</v>
      </c>
      <c r="F13761">
        <v>0.3</v>
      </c>
    </row>
    <row r="13762" spans="1:6" x14ac:dyDescent="0.3">
      <c r="A13762">
        <v>178.983</v>
      </c>
      <c r="B13762">
        <v>0.32258100000000001</v>
      </c>
      <c r="C13762">
        <f t="shared" si="643"/>
        <v>0.31155603999999998</v>
      </c>
      <c r="D13762">
        <f t="shared" si="644"/>
        <v>0.3</v>
      </c>
      <c r="E13762">
        <f t="shared" si="642"/>
        <v>179.14099999999999</v>
      </c>
      <c r="F13762">
        <v>0.3</v>
      </c>
    </row>
    <row r="13763" spans="1:6" x14ac:dyDescent="0.3">
      <c r="A13763">
        <v>179.00200000000001</v>
      </c>
      <c r="B13763">
        <v>0.29291800000000001</v>
      </c>
      <c r="C13763">
        <f t="shared" si="643"/>
        <v>0.31116054000000004</v>
      </c>
      <c r="D13763">
        <f t="shared" si="644"/>
        <v>0.3</v>
      </c>
      <c r="E13763">
        <f t="shared" ref="E13763:E13826" si="645">A13811-0.592</f>
        <v>179.15099999999998</v>
      </c>
      <c r="F13763">
        <v>0.3</v>
      </c>
    </row>
    <row r="13764" spans="1:6" x14ac:dyDescent="0.3">
      <c r="A13764">
        <v>179.01300000000001</v>
      </c>
      <c r="B13764">
        <v>0.29538999999999999</v>
      </c>
      <c r="C13764">
        <f t="shared" si="643"/>
        <v>0.31123470000000003</v>
      </c>
      <c r="D13764">
        <f t="shared" si="644"/>
        <v>0.3</v>
      </c>
      <c r="E13764">
        <f t="shared" si="645"/>
        <v>179.17</v>
      </c>
      <c r="F13764">
        <v>0.3</v>
      </c>
    </row>
    <row r="13765" spans="1:6" x14ac:dyDescent="0.3">
      <c r="A13765">
        <v>179.03200000000001</v>
      </c>
      <c r="B13765">
        <v>0.29415400000000003</v>
      </c>
      <c r="C13765">
        <f t="shared" si="643"/>
        <v>0.31101224</v>
      </c>
      <c r="D13765">
        <f t="shared" si="644"/>
        <v>0.3</v>
      </c>
      <c r="E13765">
        <f t="shared" si="645"/>
        <v>179.18099999999998</v>
      </c>
      <c r="F13765">
        <v>0.3</v>
      </c>
    </row>
    <row r="13766" spans="1:6" x14ac:dyDescent="0.3">
      <c r="A13766">
        <v>179.05199999999999</v>
      </c>
      <c r="B13766">
        <v>0.34111999999999998</v>
      </c>
      <c r="C13766">
        <f t="shared" si="643"/>
        <v>0.31135830000000003</v>
      </c>
      <c r="D13766">
        <f t="shared" si="644"/>
        <v>0.3</v>
      </c>
      <c r="E13766">
        <f t="shared" si="645"/>
        <v>179.19099999999997</v>
      </c>
      <c r="F13766">
        <v>0.3</v>
      </c>
    </row>
    <row r="13767" spans="1:6" x14ac:dyDescent="0.3">
      <c r="A13767">
        <v>179.07499999999999</v>
      </c>
      <c r="B13767">
        <v>0.30898500000000001</v>
      </c>
      <c r="C13767">
        <f t="shared" si="643"/>
        <v>0.31091336000000003</v>
      </c>
      <c r="D13767">
        <f t="shared" si="644"/>
        <v>0.3</v>
      </c>
      <c r="E13767">
        <f t="shared" si="645"/>
        <v>179.20999999999998</v>
      </c>
      <c r="F13767">
        <v>0.3</v>
      </c>
    </row>
    <row r="13768" spans="1:6" x14ac:dyDescent="0.3">
      <c r="A13768">
        <v>179.09200000000001</v>
      </c>
      <c r="B13768">
        <v>0.28921000000000002</v>
      </c>
      <c r="C13768">
        <f t="shared" si="643"/>
        <v>0.30989988000000002</v>
      </c>
      <c r="D13768">
        <f t="shared" si="644"/>
        <v>0.3</v>
      </c>
      <c r="E13768">
        <f t="shared" si="645"/>
        <v>179.22099999999998</v>
      </c>
      <c r="F13768">
        <v>0.3</v>
      </c>
    </row>
    <row r="13769" spans="1:6" x14ac:dyDescent="0.3">
      <c r="A13769">
        <v>179.102</v>
      </c>
      <c r="B13769">
        <v>0.32381700000000002</v>
      </c>
      <c r="C13769">
        <f t="shared" si="643"/>
        <v>0.31032010000000004</v>
      </c>
      <c r="D13769">
        <f t="shared" si="644"/>
        <v>0.3</v>
      </c>
      <c r="E13769">
        <f t="shared" si="645"/>
        <v>179.24099999999999</v>
      </c>
      <c r="F13769">
        <v>0.3</v>
      </c>
    </row>
    <row r="13770" spans="1:6" x14ac:dyDescent="0.3">
      <c r="A13770">
        <v>179.11199999999999</v>
      </c>
      <c r="B13770">
        <v>0.29786200000000002</v>
      </c>
      <c r="C13770">
        <f t="shared" si="643"/>
        <v>0.31061672000000001</v>
      </c>
      <c r="D13770">
        <f t="shared" si="644"/>
        <v>0.3</v>
      </c>
      <c r="E13770">
        <f t="shared" si="645"/>
        <v>179.25099999999998</v>
      </c>
      <c r="F13770">
        <v>0.3</v>
      </c>
    </row>
    <row r="13771" spans="1:6" x14ac:dyDescent="0.3">
      <c r="A13771">
        <v>179.126</v>
      </c>
      <c r="B13771">
        <v>0.30651299999999998</v>
      </c>
      <c r="C13771">
        <f t="shared" si="643"/>
        <v>0.31066614000000004</v>
      </c>
      <c r="D13771">
        <f t="shared" si="644"/>
        <v>0.3</v>
      </c>
      <c r="E13771">
        <f t="shared" si="645"/>
        <v>179.26999999999998</v>
      </c>
      <c r="F13771">
        <v>0.3</v>
      </c>
    </row>
    <row r="13772" spans="1:6" x14ac:dyDescent="0.3">
      <c r="A13772">
        <v>179.142</v>
      </c>
      <c r="B13772">
        <v>0.30651299999999998</v>
      </c>
      <c r="C13772">
        <f t="shared" si="643"/>
        <v>0.30985042000000002</v>
      </c>
      <c r="D13772">
        <f t="shared" si="644"/>
        <v>0.3</v>
      </c>
      <c r="E13772">
        <f t="shared" si="645"/>
        <v>179.28099999999998</v>
      </c>
      <c r="F13772">
        <v>0.3</v>
      </c>
    </row>
    <row r="13773" spans="1:6" x14ac:dyDescent="0.3">
      <c r="A13773">
        <v>179.16200000000001</v>
      </c>
      <c r="B13773">
        <v>0.28673799999999999</v>
      </c>
      <c r="C13773">
        <f t="shared" si="643"/>
        <v>0.30970210000000009</v>
      </c>
      <c r="D13773">
        <f t="shared" si="644"/>
        <v>0.3</v>
      </c>
      <c r="E13773">
        <f t="shared" si="645"/>
        <v>179.29999999999998</v>
      </c>
      <c r="F13773">
        <v>0.3</v>
      </c>
    </row>
    <row r="13774" spans="1:6" x14ac:dyDescent="0.3">
      <c r="A13774">
        <v>179.173</v>
      </c>
      <c r="B13774">
        <v>0.29044599999999998</v>
      </c>
      <c r="C13774">
        <f t="shared" si="643"/>
        <v>0.30967738000000006</v>
      </c>
      <c r="D13774">
        <f t="shared" si="644"/>
        <v>0.3</v>
      </c>
      <c r="E13774">
        <f t="shared" si="645"/>
        <v>179.32</v>
      </c>
      <c r="F13774">
        <v>0.3</v>
      </c>
    </row>
    <row r="13775" spans="1:6" x14ac:dyDescent="0.3">
      <c r="A13775">
        <v>179.18299999999999</v>
      </c>
      <c r="B13775">
        <v>0.31145699999999998</v>
      </c>
      <c r="C13775">
        <f t="shared" si="643"/>
        <v>0.30972682000000007</v>
      </c>
      <c r="D13775">
        <f t="shared" si="644"/>
        <v>0.3</v>
      </c>
      <c r="E13775">
        <f t="shared" si="645"/>
        <v>179.33999999999997</v>
      </c>
      <c r="F13775">
        <v>0.3</v>
      </c>
    </row>
    <row r="13776" spans="1:6" x14ac:dyDescent="0.3">
      <c r="A13776">
        <v>179.202</v>
      </c>
      <c r="B13776">
        <v>0.31516499999999997</v>
      </c>
      <c r="C13776">
        <f t="shared" si="643"/>
        <v>0.30908414000000006</v>
      </c>
      <c r="D13776">
        <f t="shared" si="644"/>
        <v>0.3</v>
      </c>
      <c r="E13776">
        <f t="shared" si="645"/>
        <v>179.35999999999999</v>
      </c>
      <c r="F13776">
        <v>0.3</v>
      </c>
    </row>
    <row r="13777" spans="1:6" x14ac:dyDescent="0.3">
      <c r="A13777">
        <v>179.22200000000001</v>
      </c>
      <c r="B13777">
        <v>0.30404199999999998</v>
      </c>
      <c r="C13777">
        <f t="shared" si="643"/>
        <v>0.3091088600000001</v>
      </c>
      <c r="D13777">
        <f t="shared" si="644"/>
        <v>0.3</v>
      </c>
      <c r="E13777">
        <f t="shared" si="645"/>
        <v>179.38</v>
      </c>
      <c r="F13777">
        <v>0.3</v>
      </c>
    </row>
    <row r="13778" spans="1:6" x14ac:dyDescent="0.3">
      <c r="A13778">
        <v>179.24199999999999</v>
      </c>
      <c r="B13778">
        <v>0.338648</v>
      </c>
      <c r="C13778">
        <f t="shared" si="643"/>
        <v>0.30900998000000007</v>
      </c>
      <c r="D13778">
        <f t="shared" si="644"/>
        <v>0.3</v>
      </c>
      <c r="E13778">
        <f t="shared" si="645"/>
        <v>179.39099999999999</v>
      </c>
      <c r="F13778">
        <v>0.3</v>
      </c>
    </row>
    <row r="13779" spans="1:6" x14ac:dyDescent="0.3">
      <c r="A13779">
        <v>179.25299999999999</v>
      </c>
      <c r="B13779">
        <v>0.354715</v>
      </c>
      <c r="C13779">
        <f t="shared" si="643"/>
        <v>0.30947964000000011</v>
      </c>
      <c r="D13779">
        <f t="shared" si="644"/>
        <v>0.3</v>
      </c>
      <c r="E13779">
        <f t="shared" si="645"/>
        <v>179.41</v>
      </c>
      <c r="F13779">
        <v>0.3</v>
      </c>
    </row>
    <row r="13780" spans="1:6" x14ac:dyDescent="0.3">
      <c r="A13780">
        <v>179.26300000000001</v>
      </c>
      <c r="B13780">
        <v>0.28673799999999999</v>
      </c>
      <c r="C13780">
        <f t="shared" si="643"/>
        <v>0.30933132000000002</v>
      </c>
      <c r="D13780">
        <f t="shared" si="644"/>
        <v>0.3</v>
      </c>
      <c r="E13780">
        <f t="shared" si="645"/>
        <v>179.42999999999998</v>
      </c>
      <c r="F13780">
        <v>0.3</v>
      </c>
    </row>
    <row r="13781" spans="1:6" x14ac:dyDescent="0.3">
      <c r="A13781">
        <v>179.28200000000001</v>
      </c>
      <c r="B13781">
        <v>0.33988400000000002</v>
      </c>
      <c r="C13781">
        <f t="shared" si="643"/>
        <v>0.30980098000000011</v>
      </c>
      <c r="D13781">
        <f t="shared" si="644"/>
        <v>0.3</v>
      </c>
      <c r="E13781">
        <f t="shared" si="645"/>
        <v>179.44099999999997</v>
      </c>
      <c r="F13781">
        <v>0.3</v>
      </c>
    </row>
    <row r="13782" spans="1:6" x14ac:dyDescent="0.3">
      <c r="A13782">
        <v>179.30199999999999</v>
      </c>
      <c r="B13782">
        <v>0.29415400000000003</v>
      </c>
      <c r="C13782">
        <f t="shared" si="643"/>
        <v>0.30970210000000009</v>
      </c>
      <c r="D13782">
        <f t="shared" si="644"/>
        <v>0.3</v>
      </c>
      <c r="E13782">
        <f t="shared" si="645"/>
        <v>179.45099999999999</v>
      </c>
      <c r="F13782">
        <v>0.3</v>
      </c>
    </row>
    <row r="13783" spans="1:6" x14ac:dyDescent="0.3">
      <c r="A13783">
        <v>179.31299999999999</v>
      </c>
      <c r="B13783">
        <v>0.30280600000000002</v>
      </c>
      <c r="C13783">
        <f t="shared" si="643"/>
        <v>0.30997402000000007</v>
      </c>
      <c r="D13783">
        <f t="shared" si="644"/>
        <v>0.3</v>
      </c>
      <c r="E13783">
        <f t="shared" si="645"/>
        <v>179.47</v>
      </c>
      <c r="F13783">
        <v>0.3</v>
      </c>
    </row>
    <row r="13784" spans="1:6" x14ac:dyDescent="0.3">
      <c r="A13784">
        <v>179.32300000000001</v>
      </c>
      <c r="B13784">
        <v>0.30774899999999999</v>
      </c>
      <c r="C13784">
        <f t="shared" si="643"/>
        <v>0.30999874000000005</v>
      </c>
      <c r="D13784">
        <f t="shared" si="644"/>
        <v>0.3</v>
      </c>
      <c r="E13784">
        <f t="shared" si="645"/>
        <v>179.48</v>
      </c>
      <c r="F13784">
        <v>0.3</v>
      </c>
    </row>
    <row r="13785" spans="1:6" x14ac:dyDescent="0.3">
      <c r="A13785">
        <v>179.34200000000001</v>
      </c>
      <c r="B13785">
        <v>0.30527700000000002</v>
      </c>
      <c r="C13785">
        <f t="shared" si="643"/>
        <v>0.31041896000000002</v>
      </c>
      <c r="D13785">
        <f t="shared" si="644"/>
        <v>0.3</v>
      </c>
      <c r="E13785">
        <f t="shared" si="645"/>
        <v>179.49199999999999</v>
      </c>
      <c r="F13785">
        <v>0.3</v>
      </c>
    </row>
    <row r="13786" spans="1:6" x14ac:dyDescent="0.3">
      <c r="A13786">
        <v>179.35300000000001</v>
      </c>
      <c r="B13786">
        <v>0.35347899999999999</v>
      </c>
      <c r="C13786">
        <f t="shared" si="643"/>
        <v>0.31069086000000007</v>
      </c>
      <c r="D13786">
        <f t="shared" si="644"/>
        <v>0.3</v>
      </c>
      <c r="E13786">
        <f t="shared" si="645"/>
        <v>179.51</v>
      </c>
      <c r="F13786">
        <v>0.3</v>
      </c>
    </row>
    <row r="13787" spans="1:6" x14ac:dyDescent="0.3">
      <c r="A13787">
        <v>179.37200000000001</v>
      </c>
      <c r="B13787">
        <v>0.31640099999999999</v>
      </c>
      <c r="C13787">
        <f t="shared" si="643"/>
        <v>0.31024592000000006</v>
      </c>
      <c r="D13787">
        <f t="shared" si="644"/>
        <v>0.3</v>
      </c>
      <c r="E13787">
        <f t="shared" si="645"/>
        <v>179.52099999999999</v>
      </c>
      <c r="F13787">
        <v>0.3</v>
      </c>
    </row>
    <row r="13788" spans="1:6" x14ac:dyDescent="0.3">
      <c r="A13788">
        <v>179.38300000000001</v>
      </c>
      <c r="B13788">
        <v>0.31392900000000001</v>
      </c>
      <c r="C13788">
        <f t="shared" si="643"/>
        <v>0.31061670000000008</v>
      </c>
      <c r="D13788">
        <f t="shared" si="644"/>
        <v>0.3</v>
      </c>
      <c r="E13788">
        <f t="shared" si="645"/>
        <v>179.53099999999998</v>
      </c>
      <c r="F13788">
        <v>0.3</v>
      </c>
    </row>
    <row r="13789" spans="1:6" x14ac:dyDescent="0.3">
      <c r="A13789">
        <v>179.393</v>
      </c>
      <c r="B13789">
        <v>0.33988400000000002</v>
      </c>
      <c r="C13789">
        <f t="shared" si="643"/>
        <v>0.31133354000000002</v>
      </c>
      <c r="D13789">
        <f t="shared" si="644"/>
        <v>0.3</v>
      </c>
      <c r="E13789">
        <f t="shared" si="645"/>
        <v>179.54999999999998</v>
      </c>
      <c r="F13789">
        <v>0.3</v>
      </c>
    </row>
    <row r="13790" spans="1:6" x14ac:dyDescent="0.3">
      <c r="A13790">
        <v>179.40299999999999</v>
      </c>
      <c r="B13790">
        <v>0.29909799999999997</v>
      </c>
      <c r="C13790">
        <f t="shared" si="643"/>
        <v>0.31138298000000009</v>
      </c>
      <c r="D13790">
        <f t="shared" si="644"/>
        <v>0.3</v>
      </c>
      <c r="E13790">
        <f t="shared" si="645"/>
        <v>179.56099999999998</v>
      </c>
      <c r="F13790">
        <v>0.3</v>
      </c>
    </row>
    <row r="13791" spans="1:6" x14ac:dyDescent="0.3">
      <c r="A13791">
        <v>179.422</v>
      </c>
      <c r="B13791">
        <v>0.29291800000000001</v>
      </c>
      <c r="C13791">
        <f t="shared" si="643"/>
        <v>0.31108636000000006</v>
      </c>
      <c r="D13791">
        <f t="shared" si="644"/>
        <v>0.3</v>
      </c>
      <c r="E13791">
        <f t="shared" si="645"/>
        <v>179.57399999999998</v>
      </c>
      <c r="F13791">
        <v>0.3</v>
      </c>
    </row>
    <row r="13792" spans="1:6" x14ac:dyDescent="0.3">
      <c r="A13792">
        <v>179.43299999999999</v>
      </c>
      <c r="B13792">
        <v>0.30774899999999999</v>
      </c>
      <c r="C13792">
        <f t="shared" si="643"/>
        <v>0.31155602000000004</v>
      </c>
      <c r="D13792">
        <f t="shared" si="644"/>
        <v>0.3</v>
      </c>
      <c r="E13792">
        <f t="shared" si="645"/>
        <v>179.58999999999997</v>
      </c>
      <c r="F13792">
        <v>0.3</v>
      </c>
    </row>
    <row r="13793" spans="1:6" x14ac:dyDescent="0.3">
      <c r="A13793">
        <v>179.44300000000001</v>
      </c>
      <c r="B13793">
        <v>0.33617599999999997</v>
      </c>
      <c r="C13793">
        <f t="shared" si="643"/>
        <v>0.31187736000000005</v>
      </c>
      <c r="D13793">
        <f t="shared" si="644"/>
        <v>0.3</v>
      </c>
      <c r="E13793">
        <f t="shared" si="645"/>
        <v>179.60999999999999</v>
      </c>
      <c r="F13793">
        <v>0.3</v>
      </c>
    </row>
    <row r="13794" spans="1:6" x14ac:dyDescent="0.3">
      <c r="A13794">
        <v>179.46199999999999</v>
      </c>
      <c r="B13794">
        <v>0.28797400000000001</v>
      </c>
      <c r="C13794">
        <f t="shared" si="643"/>
        <v>0.31177848000000002</v>
      </c>
      <c r="D13794">
        <f t="shared" si="644"/>
        <v>0.3</v>
      </c>
      <c r="E13794">
        <f t="shared" si="645"/>
        <v>179.62099999999998</v>
      </c>
      <c r="F13794">
        <v>0.3</v>
      </c>
    </row>
    <row r="13795" spans="1:6" x14ac:dyDescent="0.3">
      <c r="A13795">
        <v>179.482</v>
      </c>
      <c r="B13795">
        <v>0.31145699999999998</v>
      </c>
      <c r="C13795">
        <f t="shared" si="643"/>
        <v>0.31167960000000006</v>
      </c>
      <c r="D13795">
        <f t="shared" si="644"/>
        <v>0.3</v>
      </c>
      <c r="E13795">
        <f t="shared" si="645"/>
        <v>179.64</v>
      </c>
      <c r="F13795">
        <v>0.3</v>
      </c>
    </row>
    <row r="13796" spans="1:6" x14ac:dyDescent="0.3">
      <c r="A13796">
        <v>179.50200000000001</v>
      </c>
      <c r="B13796">
        <v>0.30404199999999998</v>
      </c>
      <c r="C13796">
        <f t="shared" si="643"/>
        <v>0.31135826000000011</v>
      </c>
      <c r="D13796">
        <f t="shared" si="644"/>
        <v>0.3</v>
      </c>
      <c r="E13796">
        <f t="shared" si="645"/>
        <v>179.65099999999998</v>
      </c>
      <c r="F13796">
        <v>0.3</v>
      </c>
    </row>
    <row r="13797" spans="1:6" x14ac:dyDescent="0.3">
      <c r="A13797">
        <v>179.52199999999999</v>
      </c>
      <c r="B13797">
        <v>0.29415400000000003</v>
      </c>
      <c r="C13797">
        <f t="shared" si="643"/>
        <v>0.31064142000000006</v>
      </c>
      <c r="D13797">
        <f t="shared" si="644"/>
        <v>0.3</v>
      </c>
      <c r="E13797">
        <f t="shared" si="645"/>
        <v>179.67</v>
      </c>
      <c r="F13797">
        <v>0.3</v>
      </c>
    </row>
    <row r="13798" spans="1:6" x14ac:dyDescent="0.3">
      <c r="A13798">
        <v>179.53299999999999</v>
      </c>
      <c r="B13798">
        <v>0.29786200000000002</v>
      </c>
      <c r="C13798">
        <f t="shared" si="643"/>
        <v>0.3103942400000001</v>
      </c>
      <c r="D13798">
        <f t="shared" si="644"/>
        <v>0.3</v>
      </c>
      <c r="E13798">
        <f t="shared" si="645"/>
        <v>179.67999999999998</v>
      </c>
      <c r="F13798">
        <v>0.3</v>
      </c>
    </row>
    <row r="13799" spans="1:6" x14ac:dyDescent="0.3">
      <c r="A13799">
        <v>179.54400000000001</v>
      </c>
      <c r="B13799">
        <v>0.33741199999999999</v>
      </c>
      <c r="C13799">
        <f t="shared" si="643"/>
        <v>0.3111110800000001</v>
      </c>
      <c r="D13799">
        <f t="shared" si="644"/>
        <v>0.3</v>
      </c>
      <c r="E13799">
        <f t="shared" si="645"/>
        <v>179.69099999999997</v>
      </c>
      <c r="F13799">
        <v>0.3</v>
      </c>
    </row>
    <row r="13800" spans="1:6" x14ac:dyDescent="0.3">
      <c r="A13800">
        <v>179.56200000000001</v>
      </c>
      <c r="B13800">
        <v>0.28550199999999998</v>
      </c>
      <c r="C13800">
        <f t="shared" si="643"/>
        <v>0.31066614000000009</v>
      </c>
      <c r="D13800">
        <f t="shared" si="644"/>
        <v>0.3</v>
      </c>
      <c r="E13800">
        <f t="shared" si="645"/>
        <v>179.70299999999997</v>
      </c>
      <c r="F13800">
        <v>0.3</v>
      </c>
    </row>
    <row r="13801" spans="1:6" x14ac:dyDescent="0.3">
      <c r="A13801">
        <v>179.583</v>
      </c>
      <c r="B13801">
        <v>0.29415400000000003</v>
      </c>
      <c r="C13801">
        <f t="shared" si="643"/>
        <v>0.31061670000000008</v>
      </c>
      <c r="D13801">
        <f t="shared" si="644"/>
        <v>0.3</v>
      </c>
      <c r="E13801">
        <f t="shared" si="645"/>
        <v>179.72</v>
      </c>
      <c r="F13801">
        <v>0.3</v>
      </c>
    </row>
    <row r="13802" spans="1:6" x14ac:dyDescent="0.3">
      <c r="A13802">
        <v>179.602</v>
      </c>
      <c r="B13802">
        <v>0.31022100000000002</v>
      </c>
      <c r="C13802">
        <f t="shared" si="643"/>
        <v>0.31074028000000009</v>
      </c>
      <c r="D13802">
        <f t="shared" si="644"/>
        <v>0.3</v>
      </c>
      <c r="E13802">
        <f t="shared" si="645"/>
        <v>179.73</v>
      </c>
      <c r="F13802">
        <v>0.3</v>
      </c>
    </row>
    <row r="13803" spans="1:6" x14ac:dyDescent="0.3">
      <c r="A13803">
        <v>179.62200000000001</v>
      </c>
      <c r="B13803">
        <v>0.296626</v>
      </c>
      <c r="C13803">
        <f t="shared" si="643"/>
        <v>0.30972682000000007</v>
      </c>
      <c r="D13803">
        <f t="shared" si="644"/>
        <v>0.3</v>
      </c>
      <c r="E13803">
        <f t="shared" si="645"/>
        <v>179.73999999999998</v>
      </c>
      <c r="F13803">
        <v>0.3</v>
      </c>
    </row>
    <row r="13804" spans="1:6" x14ac:dyDescent="0.3">
      <c r="A13804">
        <v>179.63300000000001</v>
      </c>
      <c r="B13804">
        <v>0.30527700000000002</v>
      </c>
      <c r="C13804">
        <f t="shared" si="643"/>
        <v>0.3091830000000001</v>
      </c>
      <c r="D13804">
        <f t="shared" si="644"/>
        <v>0.3</v>
      </c>
      <c r="E13804">
        <f t="shared" si="645"/>
        <v>179.75099999999998</v>
      </c>
      <c r="F13804">
        <v>0.3</v>
      </c>
    </row>
    <row r="13805" spans="1:6" x14ac:dyDescent="0.3">
      <c r="A13805">
        <v>179.65199999999999</v>
      </c>
      <c r="B13805">
        <v>0.28550199999999998</v>
      </c>
      <c r="C13805">
        <f t="shared" si="643"/>
        <v>0.30876278000000013</v>
      </c>
      <c r="D13805">
        <f t="shared" si="644"/>
        <v>0.3</v>
      </c>
      <c r="E13805">
        <f t="shared" si="645"/>
        <v>179.76999999999998</v>
      </c>
      <c r="F13805">
        <v>0.3</v>
      </c>
    </row>
    <row r="13806" spans="1:6" x14ac:dyDescent="0.3">
      <c r="A13806">
        <v>179.66300000000001</v>
      </c>
      <c r="B13806">
        <v>0.29044599999999998</v>
      </c>
      <c r="C13806">
        <f t="shared" si="643"/>
        <v>0.30774930000000006</v>
      </c>
      <c r="D13806">
        <f t="shared" si="644"/>
        <v>0.3</v>
      </c>
      <c r="E13806">
        <f t="shared" si="645"/>
        <v>179.78099999999998</v>
      </c>
      <c r="F13806">
        <v>0.3</v>
      </c>
    </row>
    <row r="13807" spans="1:6" x14ac:dyDescent="0.3">
      <c r="A13807">
        <v>179.68299999999999</v>
      </c>
      <c r="B13807">
        <v>0.32258100000000001</v>
      </c>
      <c r="C13807">
        <f t="shared" si="643"/>
        <v>0.30836728000000002</v>
      </c>
      <c r="D13807">
        <f t="shared" si="644"/>
        <v>0.3</v>
      </c>
      <c r="E13807">
        <f t="shared" si="645"/>
        <v>179.791</v>
      </c>
      <c r="F13807">
        <v>0.3</v>
      </c>
    </row>
    <row r="13808" spans="1:6" x14ac:dyDescent="0.3">
      <c r="A13808">
        <v>179.702</v>
      </c>
      <c r="B13808">
        <v>0.30404199999999998</v>
      </c>
      <c r="C13808">
        <f t="shared" si="643"/>
        <v>0.30851560000000006</v>
      </c>
      <c r="D13808">
        <f t="shared" si="644"/>
        <v>0.3</v>
      </c>
      <c r="E13808">
        <f t="shared" si="645"/>
        <v>179.80999999999997</v>
      </c>
      <c r="F13808">
        <v>0.3</v>
      </c>
    </row>
    <row r="13809" spans="1:6" x14ac:dyDescent="0.3">
      <c r="A13809">
        <v>179.72200000000001</v>
      </c>
      <c r="B13809">
        <v>0.30157</v>
      </c>
      <c r="C13809">
        <f t="shared" si="643"/>
        <v>0.30866392000000004</v>
      </c>
      <c r="D13809">
        <f t="shared" si="644"/>
        <v>0.3</v>
      </c>
      <c r="E13809">
        <f t="shared" si="645"/>
        <v>179.82999999999998</v>
      </c>
      <c r="F13809">
        <v>0.3</v>
      </c>
    </row>
    <row r="13810" spans="1:6" x14ac:dyDescent="0.3">
      <c r="A13810">
        <v>179.733</v>
      </c>
      <c r="B13810">
        <v>0.30404199999999998</v>
      </c>
      <c r="C13810">
        <f t="shared" si="643"/>
        <v>0.3079470800000001</v>
      </c>
      <c r="D13810">
        <f t="shared" si="644"/>
        <v>0.3</v>
      </c>
      <c r="E13810">
        <f t="shared" si="645"/>
        <v>179.84099999999998</v>
      </c>
      <c r="F13810">
        <v>0.3</v>
      </c>
    </row>
    <row r="13811" spans="1:6" x14ac:dyDescent="0.3">
      <c r="A13811">
        <v>179.74299999999999</v>
      </c>
      <c r="B13811">
        <v>0.30898500000000001</v>
      </c>
      <c r="C13811">
        <f t="shared" ref="C13811:C13874" si="646">AVERAGE(B13762:B13811)</f>
        <v>0.30836730000000007</v>
      </c>
      <c r="D13811">
        <f t="shared" ref="D13811:D13874" si="647">ROUND(C13811,1)</f>
        <v>0.3</v>
      </c>
      <c r="E13811">
        <f t="shared" si="645"/>
        <v>179.85999999999999</v>
      </c>
      <c r="F13811">
        <v>0.3</v>
      </c>
    </row>
    <row r="13812" spans="1:6" x14ac:dyDescent="0.3">
      <c r="A13812">
        <v>179.762</v>
      </c>
      <c r="B13812">
        <v>0.29291800000000001</v>
      </c>
      <c r="C13812">
        <f t="shared" si="646"/>
        <v>0.30777404000000008</v>
      </c>
      <c r="D13812">
        <f t="shared" si="647"/>
        <v>0.3</v>
      </c>
      <c r="E13812">
        <f t="shared" si="645"/>
        <v>179.87099999999998</v>
      </c>
      <c r="F13812">
        <v>0.3</v>
      </c>
    </row>
    <row r="13813" spans="1:6" x14ac:dyDescent="0.3">
      <c r="A13813">
        <v>179.773</v>
      </c>
      <c r="B13813">
        <v>0.30404199999999998</v>
      </c>
      <c r="C13813">
        <f t="shared" si="646"/>
        <v>0.30799652000000011</v>
      </c>
      <c r="D13813">
        <f t="shared" si="647"/>
        <v>0.3</v>
      </c>
      <c r="E13813">
        <f t="shared" si="645"/>
        <v>179.881</v>
      </c>
      <c r="F13813">
        <v>0.3</v>
      </c>
    </row>
    <row r="13814" spans="1:6" x14ac:dyDescent="0.3">
      <c r="A13814">
        <v>179.78299999999999</v>
      </c>
      <c r="B13814">
        <v>0.32134499999999999</v>
      </c>
      <c r="C13814">
        <f t="shared" si="646"/>
        <v>0.3085156200000001</v>
      </c>
      <c r="D13814">
        <f t="shared" si="647"/>
        <v>0.3</v>
      </c>
      <c r="E13814">
        <f t="shared" si="645"/>
        <v>179.89399999999998</v>
      </c>
      <c r="F13814">
        <v>0.3</v>
      </c>
    </row>
    <row r="13815" spans="1:6" x14ac:dyDescent="0.3">
      <c r="A13815">
        <v>179.80199999999999</v>
      </c>
      <c r="B13815">
        <v>0.30404199999999998</v>
      </c>
      <c r="C13815">
        <f t="shared" si="646"/>
        <v>0.30871338000000004</v>
      </c>
      <c r="D13815">
        <f t="shared" si="647"/>
        <v>0.3</v>
      </c>
      <c r="E13815">
        <f t="shared" si="645"/>
        <v>179.91</v>
      </c>
      <c r="F13815">
        <v>0.3</v>
      </c>
    </row>
    <row r="13816" spans="1:6" x14ac:dyDescent="0.3">
      <c r="A13816">
        <v>179.81299999999999</v>
      </c>
      <c r="B13816">
        <v>0.30774899999999999</v>
      </c>
      <c r="C13816">
        <f t="shared" si="646"/>
        <v>0.30804596000000012</v>
      </c>
      <c r="D13816">
        <f t="shared" si="647"/>
        <v>0.3</v>
      </c>
      <c r="E13816">
        <f t="shared" si="645"/>
        <v>179.92</v>
      </c>
      <c r="F13816">
        <v>0.3</v>
      </c>
    </row>
    <row r="13817" spans="1:6" x14ac:dyDescent="0.3">
      <c r="A13817">
        <v>179.833</v>
      </c>
      <c r="B13817">
        <v>0.30157</v>
      </c>
      <c r="C13817">
        <f t="shared" si="646"/>
        <v>0.30789766000000013</v>
      </c>
      <c r="D13817">
        <f t="shared" si="647"/>
        <v>0.3</v>
      </c>
      <c r="E13817">
        <f t="shared" si="645"/>
        <v>179.92999999999998</v>
      </c>
      <c r="F13817">
        <v>0.3</v>
      </c>
    </row>
    <row r="13818" spans="1:6" x14ac:dyDescent="0.3">
      <c r="A13818">
        <v>179.84299999999999</v>
      </c>
      <c r="B13818">
        <v>0.28673799999999999</v>
      </c>
      <c r="C13818">
        <f t="shared" si="646"/>
        <v>0.30784822000000012</v>
      </c>
      <c r="D13818">
        <f t="shared" si="647"/>
        <v>0.3</v>
      </c>
      <c r="E13818">
        <f t="shared" si="645"/>
        <v>179.94</v>
      </c>
      <c r="F13818">
        <v>0.3</v>
      </c>
    </row>
    <row r="13819" spans="1:6" x14ac:dyDescent="0.3">
      <c r="A13819">
        <v>179.86199999999999</v>
      </c>
      <c r="B13819">
        <v>0.291682</v>
      </c>
      <c r="C13819">
        <f t="shared" si="646"/>
        <v>0.30720552000000007</v>
      </c>
      <c r="D13819">
        <f t="shared" si="647"/>
        <v>0.3</v>
      </c>
      <c r="E13819">
        <f t="shared" si="645"/>
        <v>179.95</v>
      </c>
      <c r="F13819">
        <v>0.3</v>
      </c>
    </row>
    <row r="13820" spans="1:6" x14ac:dyDescent="0.3">
      <c r="A13820">
        <v>179.87299999999999</v>
      </c>
      <c r="B13820">
        <v>0.30280600000000002</v>
      </c>
      <c r="C13820">
        <f t="shared" si="646"/>
        <v>0.30730440000000009</v>
      </c>
      <c r="D13820">
        <f t="shared" si="647"/>
        <v>0.3</v>
      </c>
      <c r="E13820">
        <f t="shared" si="645"/>
        <v>179.95999999999998</v>
      </c>
      <c r="F13820">
        <v>0.3</v>
      </c>
    </row>
    <row r="13821" spans="1:6" x14ac:dyDescent="0.3">
      <c r="A13821">
        <v>179.892</v>
      </c>
      <c r="B13821">
        <v>0.30404199999999998</v>
      </c>
      <c r="C13821">
        <f t="shared" si="646"/>
        <v>0.30725498000000007</v>
      </c>
      <c r="D13821">
        <f t="shared" si="647"/>
        <v>0.3</v>
      </c>
      <c r="E13821">
        <f t="shared" si="645"/>
        <v>179.97099999999998</v>
      </c>
      <c r="F13821">
        <v>0.3</v>
      </c>
    </row>
    <row r="13822" spans="1:6" x14ac:dyDescent="0.3">
      <c r="A13822">
        <v>179.91200000000001</v>
      </c>
      <c r="B13822">
        <v>0.30527700000000002</v>
      </c>
      <c r="C13822">
        <f t="shared" si="646"/>
        <v>0.30723026000000003</v>
      </c>
      <c r="D13822">
        <f t="shared" si="647"/>
        <v>0.3</v>
      </c>
      <c r="E13822">
        <f t="shared" si="645"/>
        <v>179.99099999999999</v>
      </c>
      <c r="F13822">
        <v>0.3</v>
      </c>
    </row>
    <row r="13823" spans="1:6" x14ac:dyDescent="0.3">
      <c r="A13823">
        <v>179.93199999999999</v>
      </c>
      <c r="B13823">
        <v>0.30527700000000002</v>
      </c>
      <c r="C13823">
        <f t="shared" si="646"/>
        <v>0.30760103999999999</v>
      </c>
      <c r="D13823">
        <f t="shared" si="647"/>
        <v>0.3</v>
      </c>
      <c r="E13823">
        <f t="shared" si="645"/>
        <v>180.01</v>
      </c>
      <c r="F13823">
        <v>0.3</v>
      </c>
    </row>
    <row r="13824" spans="1:6" x14ac:dyDescent="0.3">
      <c r="A13824">
        <v>179.952</v>
      </c>
      <c r="B13824">
        <v>0.32258100000000001</v>
      </c>
      <c r="C13824">
        <f t="shared" si="646"/>
        <v>0.30824374000000004</v>
      </c>
      <c r="D13824">
        <f t="shared" si="647"/>
        <v>0.3</v>
      </c>
      <c r="E13824">
        <f t="shared" si="645"/>
        <v>180.03</v>
      </c>
      <c r="F13824">
        <v>0.3</v>
      </c>
    </row>
    <row r="13825" spans="1:6" x14ac:dyDescent="0.3">
      <c r="A13825">
        <v>179.97200000000001</v>
      </c>
      <c r="B13825">
        <v>0.317637</v>
      </c>
      <c r="C13825">
        <f t="shared" si="646"/>
        <v>0.30836733999999999</v>
      </c>
      <c r="D13825">
        <f t="shared" si="647"/>
        <v>0.3</v>
      </c>
      <c r="E13825">
        <f t="shared" si="645"/>
        <v>180.041</v>
      </c>
      <c r="F13825">
        <v>0.3</v>
      </c>
    </row>
    <row r="13826" spans="1:6" x14ac:dyDescent="0.3">
      <c r="A13826">
        <v>179.983</v>
      </c>
      <c r="B13826">
        <v>0.30404199999999998</v>
      </c>
      <c r="C13826">
        <f t="shared" si="646"/>
        <v>0.30814488000000001</v>
      </c>
      <c r="D13826">
        <f t="shared" si="647"/>
        <v>0.3</v>
      </c>
      <c r="E13826">
        <f t="shared" si="645"/>
        <v>180.05099999999999</v>
      </c>
      <c r="F13826">
        <v>0.3</v>
      </c>
    </row>
    <row r="13827" spans="1:6" x14ac:dyDescent="0.3">
      <c r="A13827">
        <v>180.00200000000001</v>
      </c>
      <c r="B13827">
        <v>0.30527700000000002</v>
      </c>
      <c r="C13827">
        <f t="shared" si="646"/>
        <v>0.30816958000000005</v>
      </c>
      <c r="D13827">
        <f t="shared" si="647"/>
        <v>0.3</v>
      </c>
      <c r="E13827">
        <f t="shared" ref="E13827:E13890" si="648">A13875-0.592</f>
        <v>180.07</v>
      </c>
      <c r="F13827">
        <v>0.3</v>
      </c>
    </row>
    <row r="13828" spans="1:6" x14ac:dyDescent="0.3">
      <c r="A13828">
        <v>180.02199999999999</v>
      </c>
      <c r="B13828">
        <v>0.28921000000000002</v>
      </c>
      <c r="C13828">
        <f t="shared" si="646"/>
        <v>0.30718082000000008</v>
      </c>
      <c r="D13828">
        <f t="shared" si="647"/>
        <v>0.3</v>
      </c>
      <c r="E13828">
        <f t="shared" si="648"/>
        <v>180.08099999999999</v>
      </c>
      <c r="F13828">
        <v>0.3</v>
      </c>
    </row>
    <row r="13829" spans="1:6" x14ac:dyDescent="0.3">
      <c r="A13829">
        <v>180.03299999999999</v>
      </c>
      <c r="B13829">
        <v>0.31640099999999999</v>
      </c>
      <c r="C13829">
        <f t="shared" si="646"/>
        <v>0.30641454000000012</v>
      </c>
      <c r="D13829">
        <f t="shared" si="647"/>
        <v>0.3</v>
      </c>
      <c r="E13829">
        <f t="shared" si="648"/>
        <v>180.101</v>
      </c>
      <c r="F13829">
        <v>0.3</v>
      </c>
    </row>
    <row r="13830" spans="1:6" x14ac:dyDescent="0.3">
      <c r="A13830">
        <v>180.04300000000001</v>
      </c>
      <c r="B13830">
        <v>0.312693</v>
      </c>
      <c r="C13830">
        <f t="shared" si="646"/>
        <v>0.30693364000000012</v>
      </c>
      <c r="D13830">
        <f t="shared" si="647"/>
        <v>0.3</v>
      </c>
      <c r="E13830">
        <f t="shared" si="648"/>
        <v>180.11999999999998</v>
      </c>
      <c r="F13830">
        <v>0.3</v>
      </c>
    </row>
    <row r="13831" spans="1:6" x14ac:dyDescent="0.3">
      <c r="A13831">
        <v>180.06200000000001</v>
      </c>
      <c r="B13831">
        <v>0.30033399999999999</v>
      </c>
      <c r="C13831">
        <f t="shared" si="646"/>
        <v>0.30614264000000008</v>
      </c>
      <c r="D13831">
        <f t="shared" si="647"/>
        <v>0.3</v>
      </c>
      <c r="E13831">
        <f t="shared" si="648"/>
        <v>180.14</v>
      </c>
      <c r="F13831">
        <v>0.3</v>
      </c>
    </row>
    <row r="13832" spans="1:6" x14ac:dyDescent="0.3">
      <c r="A13832">
        <v>180.072</v>
      </c>
      <c r="B13832">
        <v>0.30033399999999999</v>
      </c>
      <c r="C13832">
        <f t="shared" si="646"/>
        <v>0.30626624000000008</v>
      </c>
      <c r="D13832">
        <f t="shared" si="647"/>
        <v>0.3</v>
      </c>
      <c r="E13832">
        <f t="shared" si="648"/>
        <v>180.15099999999998</v>
      </c>
      <c r="F13832">
        <v>0.3</v>
      </c>
    </row>
    <row r="13833" spans="1:6" x14ac:dyDescent="0.3">
      <c r="A13833">
        <v>180.084</v>
      </c>
      <c r="B13833">
        <v>0.30404199999999998</v>
      </c>
      <c r="C13833">
        <f t="shared" si="646"/>
        <v>0.30629096000000006</v>
      </c>
      <c r="D13833">
        <f t="shared" si="647"/>
        <v>0.3</v>
      </c>
      <c r="E13833">
        <f t="shared" si="648"/>
        <v>180.17</v>
      </c>
      <c r="F13833">
        <v>0.3</v>
      </c>
    </row>
    <row r="13834" spans="1:6" x14ac:dyDescent="0.3">
      <c r="A13834">
        <v>180.102</v>
      </c>
      <c r="B13834">
        <v>0.312693</v>
      </c>
      <c r="C13834">
        <f t="shared" si="646"/>
        <v>0.30638984000000002</v>
      </c>
      <c r="D13834">
        <f t="shared" si="647"/>
        <v>0.3</v>
      </c>
      <c r="E13834">
        <f t="shared" si="648"/>
        <v>180.19</v>
      </c>
      <c r="F13834">
        <v>0.3</v>
      </c>
    </row>
    <row r="13835" spans="1:6" x14ac:dyDescent="0.3">
      <c r="A13835">
        <v>180.113</v>
      </c>
      <c r="B13835">
        <v>0.35965900000000001</v>
      </c>
      <c r="C13835">
        <f t="shared" si="646"/>
        <v>0.30747748000000003</v>
      </c>
      <c r="D13835">
        <f t="shared" si="647"/>
        <v>0.3</v>
      </c>
      <c r="E13835">
        <f t="shared" si="648"/>
        <v>180.20099999999999</v>
      </c>
      <c r="F13835">
        <v>0.3</v>
      </c>
    </row>
    <row r="13836" spans="1:6" x14ac:dyDescent="0.3">
      <c r="A13836">
        <v>180.12299999999999</v>
      </c>
      <c r="B13836">
        <v>0.29044599999999998</v>
      </c>
      <c r="C13836">
        <f t="shared" si="646"/>
        <v>0.30621682000000006</v>
      </c>
      <c r="D13836">
        <f t="shared" si="647"/>
        <v>0.3</v>
      </c>
      <c r="E13836">
        <f t="shared" si="648"/>
        <v>180.21099999999998</v>
      </c>
      <c r="F13836">
        <v>0.3</v>
      </c>
    </row>
    <row r="13837" spans="1:6" x14ac:dyDescent="0.3">
      <c r="A13837">
        <v>180.142</v>
      </c>
      <c r="B13837">
        <v>0.312693</v>
      </c>
      <c r="C13837">
        <f t="shared" si="646"/>
        <v>0.30614266000000001</v>
      </c>
      <c r="D13837">
        <f t="shared" si="647"/>
        <v>0.3</v>
      </c>
      <c r="E13837">
        <f t="shared" si="648"/>
        <v>180.23</v>
      </c>
      <c r="F13837">
        <v>0.3</v>
      </c>
    </row>
    <row r="13838" spans="1:6" x14ac:dyDescent="0.3">
      <c r="A13838">
        <v>180.15299999999999</v>
      </c>
      <c r="B13838">
        <v>0.34111999999999998</v>
      </c>
      <c r="C13838">
        <f t="shared" si="646"/>
        <v>0.30668647999999998</v>
      </c>
      <c r="D13838">
        <f t="shared" si="647"/>
        <v>0.3</v>
      </c>
      <c r="E13838">
        <f t="shared" si="648"/>
        <v>180.25</v>
      </c>
      <c r="F13838">
        <v>0.3</v>
      </c>
    </row>
    <row r="13839" spans="1:6" x14ac:dyDescent="0.3">
      <c r="A13839">
        <v>180.166</v>
      </c>
      <c r="B13839">
        <v>0.296626</v>
      </c>
      <c r="C13839">
        <f t="shared" si="646"/>
        <v>0.30582132000000001</v>
      </c>
      <c r="D13839">
        <f t="shared" si="647"/>
        <v>0.3</v>
      </c>
      <c r="E13839">
        <f t="shared" si="648"/>
        <v>180.261</v>
      </c>
      <c r="F13839">
        <v>0.3</v>
      </c>
    </row>
    <row r="13840" spans="1:6" x14ac:dyDescent="0.3">
      <c r="A13840">
        <v>180.18199999999999</v>
      </c>
      <c r="B13840">
        <v>0.34729900000000002</v>
      </c>
      <c r="C13840">
        <f t="shared" si="646"/>
        <v>0.30678534000000002</v>
      </c>
      <c r="D13840">
        <f t="shared" si="647"/>
        <v>0.3</v>
      </c>
      <c r="E13840">
        <f t="shared" si="648"/>
        <v>180.27099999999999</v>
      </c>
      <c r="F13840">
        <v>0.3</v>
      </c>
    </row>
    <row r="13841" spans="1:6" x14ac:dyDescent="0.3">
      <c r="A13841">
        <v>180.202</v>
      </c>
      <c r="B13841">
        <v>0.31022100000000002</v>
      </c>
      <c r="C13841">
        <f t="shared" si="646"/>
        <v>0.3071314</v>
      </c>
      <c r="D13841">
        <f t="shared" si="647"/>
        <v>0.3</v>
      </c>
      <c r="E13841">
        <f t="shared" si="648"/>
        <v>180.29</v>
      </c>
      <c r="F13841">
        <v>0.3</v>
      </c>
    </row>
    <row r="13842" spans="1:6" x14ac:dyDescent="0.3">
      <c r="A13842">
        <v>180.21299999999999</v>
      </c>
      <c r="B13842">
        <v>0.28797400000000001</v>
      </c>
      <c r="C13842">
        <f t="shared" si="646"/>
        <v>0.30673590000000001</v>
      </c>
      <c r="D13842">
        <f t="shared" si="647"/>
        <v>0.3</v>
      </c>
      <c r="E13842">
        <f t="shared" si="648"/>
        <v>180.30099999999999</v>
      </c>
      <c r="F13842">
        <v>0.3</v>
      </c>
    </row>
    <row r="13843" spans="1:6" x14ac:dyDescent="0.3">
      <c r="A13843">
        <v>180.232</v>
      </c>
      <c r="B13843">
        <v>0.30774899999999999</v>
      </c>
      <c r="C13843">
        <f t="shared" si="646"/>
        <v>0.30616736</v>
      </c>
      <c r="D13843">
        <f t="shared" si="647"/>
        <v>0.3</v>
      </c>
      <c r="E13843">
        <f t="shared" si="648"/>
        <v>180.32</v>
      </c>
      <c r="F13843">
        <v>0.3</v>
      </c>
    </row>
    <row r="13844" spans="1:6" x14ac:dyDescent="0.3">
      <c r="A13844">
        <v>180.24299999999999</v>
      </c>
      <c r="B13844">
        <v>0.31516499999999997</v>
      </c>
      <c r="C13844">
        <f t="shared" si="646"/>
        <v>0.30671117999999997</v>
      </c>
      <c r="D13844">
        <f t="shared" si="647"/>
        <v>0.3</v>
      </c>
      <c r="E13844">
        <f t="shared" si="648"/>
        <v>180.33099999999999</v>
      </c>
      <c r="F13844">
        <v>0.3</v>
      </c>
    </row>
    <row r="13845" spans="1:6" x14ac:dyDescent="0.3">
      <c r="A13845">
        <v>180.262</v>
      </c>
      <c r="B13845">
        <v>0.30157</v>
      </c>
      <c r="C13845">
        <f t="shared" si="646"/>
        <v>0.30651343999999997</v>
      </c>
      <c r="D13845">
        <f t="shared" si="647"/>
        <v>0.3</v>
      </c>
      <c r="E13845">
        <f t="shared" si="648"/>
        <v>180.35</v>
      </c>
      <c r="F13845">
        <v>0.3</v>
      </c>
    </row>
    <row r="13846" spans="1:6" x14ac:dyDescent="0.3">
      <c r="A13846">
        <v>180.27199999999999</v>
      </c>
      <c r="B13846">
        <v>0.30033399999999999</v>
      </c>
      <c r="C13846">
        <f t="shared" si="646"/>
        <v>0.30643927999999998</v>
      </c>
      <c r="D13846">
        <f t="shared" si="647"/>
        <v>0.3</v>
      </c>
      <c r="E13846">
        <f t="shared" si="648"/>
        <v>180.36099999999999</v>
      </c>
      <c r="F13846">
        <v>0.3</v>
      </c>
    </row>
    <row r="13847" spans="1:6" x14ac:dyDescent="0.3">
      <c r="A13847">
        <v>180.28299999999999</v>
      </c>
      <c r="B13847">
        <v>0.30157</v>
      </c>
      <c r="C13847">
        <f t="shared" si="646"/>
        <v>0.30658760000000002</v>
      </c>
      <c r="D13847">
        <f t="shared" si="647"/>
        <v>0.3</v>
      </c>
      <c r="E13847">
        <f t="shared" si="648"/>
        <v>180.38</v>
      </c>
      <c r="F13847">
        <v>0.3</v>
      </c>
    </row>
    <row r="13848" spans="1:6" x14ac:dyDescent="0.3">
      <c r="A13848">
        <v>180.29499999999999</v>
      </c>
      <c r="B13848">
        <v>0.36583900000000003</v>
      </c>
      <c r="C13848">
        <f t="shared" si="646"/>
        <v>0.30794713999999995</v>
      </c>
      <c r="D13848">
        <f t="shared" si="647"/>
        <v>0.3</v>
      </c>
      <c r="E13848">
        <f t="shared" si="648"/>
        <v>180.39</v>
      </c>
      <c r="F13848">
        <v>0.3</v>
      </c>
    </row>
    <row r="13849" spans="1:6" x14ac:dyDescent="0.3">
      <c r="A13849">
        <v>180.31200000000001</v>
      </c>
      <c r="B13849">
        <v>0.34482800000000002</v>
      </c>
      <c r="C13849">
        <f t="shared" si="646"/>
        <v>0.30809545999999993</v>
      </c>
      <c r="D13849">
        <f t="shared" si="647"/>
        <v>0.3</v>
      </c>
      <c r="E13849">
        <f t="shared" si="648"/>
        <v>180.39999999999998</v>
      </c>
      <c r="F13849">
        <v>0.3</v>
      </c>
    </row>
    <row r="13850" spans="1:6" x14ac:dyDescent="0.3">
      <c r="A13850">
        <v>180.322</v>
      </c>
      <c r="B13850">
        <v>0.28797400000000001</v>
      </c>
      <c r="C13850">
        <f t="shared" si="646"/>
        <v>0.30814489999999994</v>
      </c>
      <c r="D13850">
        <f t="shared" si="647"/>
        <v>0.3</v>
      </c>
      <c r="E13850">
        <f t="shared" si="648"/>
        <v>180.41</v>
      </c>
      <c r="F13850">
        <v>0.3</v>
      </c>
    </row>
    <row r="13851" spans="1:6" x14ac:dyDescent="0.3">
      <c r="A13851">
        <v>180.33199999999999</v>
      </c>
      <c r="B13851">
        <v>0.32258100000000001</v>
      </c>
      <c r="C13851">
        <f t="shared" si="646"/>
        <v>0.30871343999999995</v>
      </c>
      <c r="D13851">
        <f t="shared" si="647"/>
        <v>0.3</v>
      </c>
      <c r="E13851">
        <f t="shared" si="648"/>
        <v>180.42</v>
      </c>
      <c r="F13851">
        <v>0.3</v>
      </c>
    </row>
    <row r="13852" spans="1:6" x14ac:dyDescent="0.3">
      <c r="A13852">
        <v>180.34299999999999</v>
      </c>
      <c r="B13852">
        <v>0.30280600000000002</v>
      </c>
      <c r="C13852">
        <f t="shared" si="646"/>
        <v>0.30856513999999996</v>
      </c>
      <c r="D13852">
        <f t="shared" si="647"/>
        <v>0.3</v>
      </c>
      <c r="E13852">
        <f t="shared" si="648"/>
        <v>180.42999999999998</v>
      </c>
      <c r="F13852">
        <v>0.3</v>
      </c>
    </row>
    <row r="13853" spans="1:6" x14ac:dyDescent="0.3">
      <c r="A13853">
        <v>180.36199999999999</v>
      </c>
      <c r="B13853">
        <v>0.30033399999999999</v>
      </c>
      <c r="C13853">
        <f t="shared" si="646"/>
        <v>0.30863929999999995</v>
      </c>
      <c r="D13853">
        <f t="shared" si="647"/>
        <v>0.3</v>
      </c>
      <c r="E13853">
        <f t="shared" si="648"/>
        <v>180.44</v>
      </c>
      <c r="F13853">
        <v>0.3</v>
      </c>
    </row>
    <row r="13854" spans="1:6" x14ac:dyDescent="0.3">
      <c r="A13854">
        <v>180.37299999999999</v>
      </c>
      <c r="B13854">
        <v>0.30651299999999998</v>
      </c>
      <c r="C13854">
        <f t="shared" si="646"/>
        <v>0.30866401999999998</v>
      </c>
      <c r="D13854">
        <f t="shared" si="647"/>
        <v>0.3</v>
      </c>
      <c r="E13854">
        <f t="shared" si="648"/>
        <v>180.45</v>
      </c>
      <c r="F13854">
        <v>0.3</v>
      </c>
    </row>
    <row r="13855" spans="1:6" x14ac:dyDescent="0.3">
      <c r="A13855">
        <v>180.38300000000001</v>
      </c>
      <c r="B13855">
        <v>0.29291800000000001</v>
      </c>
      <c r="C13855">
        <f t="shared" si="646"/>
        <v>0.30881234000000002</v>
      </c>
      <c r="D13855">
        <f t="shared" si="647"/>
        <v>0.3</v>
      </c>
      <c r="E13855">
        <f t="shared" si="648"/>
        <v>180.45999999999998</v>
      </c>
      <c r="F13855">
        <v>0.3</v>
      </c>
    </row>
    <row r="13856" spans="1:6" x14ac:dyDescent="0.3">
      <c r="A13856">
        <v>180.40199999999999</v>
      </c>
      <c r="B13856">
        <v>0.34111999999999998</v>
      </c>
      <c r="C13856">
        <f t="shared" si="646"/>
        <v>0.30982581999999997</v>
      </c>
      <c r="D13856">
        <f t="shared" si="647"/>
        <v>0.3</v>
      </c>
      <c r="E13856">
        <f t="shared" si="648"/>
        <v>180.47</v>
      </c>
      <c r="F13856">
        <v>0.3</v>
      </c>
    </row>
    <row r="13857" spans="1:6" x14ac:dyDescent="0.3">
      <c r="A13857">
        <v>180.422</v>
      </c>
      <c r="B13857">
        <v>0.296626</v>
      </c>
      <c r="C13857">
        <f t="shared" si="646"/>
        <v>0.30930671999999998</v>
      </c>
      <c r="D13857">
        <f t="shared" si="647"/>
        <v>0.3</v>
      </c>
      <c r="E13857">
        <f t="shared" si="648"/>
        <v>180.48099999999999</v>
      </c>
      <c r="F13857">
        <v>0.3</v>
      </c>
    </row>
    <row r="13858" spans="1:6" x14ac:dyDescent="0.3">
      <c r="A13858">
        <v>180.43299999999999</v>
      </c>
      <c r="B13858">
        <v>0.30404199999999998</v>
      </c>
      <c r="C13858">
        <f t="shared" si="646"/>
        <v>0.30930671999999998</v>
      </c>
      <c r="D13858">
        <f t="shared" si="647"/>
        <v>0.3</v>
      </c>
      <c r="E13858">
        <f t="shared" si="648"/>
        <v>180.49099999999999</v>
      </c>
      <c r="F13858">
        <v>0.3</v>
      </c>
    </row>
    <row r="13859" spans="1:6" x14ac:dyDescent="0.3">
      <c r="A13859">
        <v>180.452</v>
      </c>
      <c r="B13859">
        <v>0.30033399999999999</v>
      </c>
      <c r="C13859">
        <f t="shared" si="646"/>
        <v>0.30928199999999995</v>
      </c>
      <c r="D13859">
        <f t="shared" si="647"/>
        <v>0.3</v>
      </c>
      <c r="E13859">
        <f t="shared" si="648"/>
        <v>180.51</v>
      </c>
      <c r="F13859">
        <v>0.3</v>
      </c>
    </row>
    <row r="13860" spans="1:6" x14ac:dyDescent="0.3">
      <c r="A13860">
        <v>180.46299999999999</v>
      </c>
      <c r="B13860">
        <v>0.32134499999999999</v>
      </c>
      <c r="C13860">
        <f t="shared" si="646"/>
        <v>0.30962805999999998</v>
      </c>
      <c r="D13860">
        <f t="shared" si="647"/>
        <v>0.3</v>
      </c>
      <c r="E13860">
        <f t="shared" si="648"/>
        <v>180.53</v>
      </c>
      <c r="F13860">
        <v>0.3</v>
      </c>
    </row>
    <row r="13861" spans="1:6" x14ac:dyDescent="0.3">
      <c r="A13861">
        <v>180.47300000000001</v>
      </c>
      <c r="B13861">
        <v>0.30651299999999998</v>
      </c>
      <c r="C13861">
        <f t="shared" si="646"/>
        <v>0.30957862000000003</v>
      </c>
      <c r="D13861">
        <f t="shared" si="647"/>
        <v>0.3</v>
      </c>
      <c r="E13861">
        <f t="shared" si="648"/>
        <v>180.541</v>
      </c>
      <c r="F13861">
        <v>0.3</v>
      </c>
    </row>
    <row r="13862" spans="1:6" x14ac:dyDescent="0.3">
      <c r="A13862">
        <v>180.48599999999999</v>
      </c>
      <c r="B13862">
        <v>0.34111999999999998</v>
      </c>
      <c r="C13862">
        <f t="shared" si="646"/>
        <v>0.31054266000000003</v>
      </c>
      <c r="D13862">
        <f t="shared" si="647"/>
        <v>0.3</v>
      </c>
      <c r="E13862">
        <f t="shared" si="648"/>
        <v>180.55099999999999</v>
      </c>
      <c r="F13862">
        <v>0.3</v>
      </c>
    </row>
    <row r="13863" spans="1:6" x14ac:dyDescent="0.3">
      <c r="A13863">
        <v>180.50200000000001</v>
      </c>
      <c r="B13863">
        <v>0.317637</v>
      </c>
      <c r="C13863">
        <f t="shared" si="646"/>
        <v>0.31081456000000002</v>
      </c>
      <c r="D13863">
        <f t="shared" si="647"/>
        <v>0.3</v>
      </c>
      <c r="E13863">
        <f t="shared" si="648"/>
        <v>180.57</v>
      </c>
      <c r="F13863">
        <v>0.3</v>
      </c>
    </row>
    <row r="13864" spans="1:6" x14ac:dyDescent="0.3">
      <c r="A13864">
        <v>180.512</v>
      </c>
      <c r="B13864">
        <v>0.34729900000000002</v>
      </c>
      <c r="C13864">
        <f t="shared" si="646"/>
        <v>0.31133364000000002</v>
      </c>
      <c r="D13864">
        <f t="shared" si="647"/>
        <v>0.3</v>
      </c>
      <c r="E13864">
        <f t="shared" si="648"/>
        <v>180.58099999999999</v>
      </c>
      <c r="F13864">
        <v>0.3</v>
      </c>
    </row>
    <row r="13865" spans="1:6" x14ac:dyDescent="0.3">
      <c r="A13865">
        <v>180.52199999999999</v>
      </c>
      <c r="B13865">
        <v>0.29291800000000001</v>
      </c>
      <c r="C13865">
        <f t="shared" si="646"/>
        <v>0.31111116000000005</v>
      </c>
      <c r="D13865">
        <f t="shared" si="647"/>
        <v>0.3</v>
      </c>
      <c r="E13865">
        <f t="shared" si="648"/>
        <v>180.6</v>
      </c>
      <c r="F13865">
        <v>0.3</v>
      </c>
    </row>
    <row r="13866" spans="1:6" x14ac:dyDescent="0.3">
      <c r="A13866">
        <v>180.53200000000001</v>
      </c>
      <c r="B13866">
        <v>0.30033399999999999</v>
      </c>
      <c r="C13866">
        <f t="shared" si="646"/>
        <v>0.31096286000000001</v>
      </c>
      <c r="D13866">
        <f t="shared" si="647"/>
        <v>0.3</v>
      </c>
      <c r="E13866">
        <f t="shared" si="648"/>
        <v>180.61399999999998</v>
      </c>
      <c r="F13866">
        <v>0.3</v>
      </c>
    </row>
    <row r="13867" spans="1:6" x14ac:dyDescent="0.3">
      <c r="A13867">
        <v>180.542</v>
      </c>
      <c r="B13867">
        <v>0.31022100000000002</v>
      </c>
      <c r="C13867">
        <f t="shared" si="646"/>
        <v>0.31113587999999998</v>
      </c>
      <c r="D13867">
        <f t="shared" si="647"/>
        <v>0.3</v>
      </c>
      <c r="E13867">
        <f t="shared" si="648"/>
        <v>180.63</v>
      </c>
      <c r="F13867">
        <v>0.3</v>
      </c>
    </row>
    <row r="13868" spans="1:6" x14ac:dyDescent="0.3">
      <c r="A13868">
        <v>180.55199999999999</v>
      </c>
      <c r="B13868">
        <v>0.30404199999999998</v>
      </c>
      <c r="C13868">
        <f t="shared" si="646"/>
        <v>0.31148196</v>
      </c>
      <c r="D13868">
        <f t="shared" si="647"/>
        <v>0.3</v>
      </c>
      <c r="E13868">
        <f t="shared" si="648"/>
        <v>180.64</v>
      </c>
      <c r="F13868">
        <v>0.3</v>
      </c>
    </row>
    <row r="13869" spans="1:6" x14ac:dyDescent="0.3">
      <c r="A13869">
        <v>180.56299999999999</v>
      </c>
      <c r="B13869">
        <v>0.30527700000000002</v>
      </c>
      <c r="C13869">
        <f t="shared" si="646"/>
        <v>0.31175386000000005</v>
      </c>
      <c r="D13869">
        <f t="shared" si="647"/>
        <v>0.3</v>
      </c>
      <c r="E13869">
        <f t="shared" si="648"/>
        <v>180.65099999999998</v>
      </c>
      <c r="F13869">
        <v>0.3</v>
      </c>
    </row>
    <row r="13870" spans="1:6" x14ac:dyDescent="0.3">
      <c r="A13870">
        <v>180.583</v>
      </c>
      <c r="B13870">
        <v>0.30651299999999998</v>
      </c>
      <c r="C13870">
        <f t="shared" si="646"/>
        <v>0.31182800000000005</v>
      </c>
      <c r="D13870">
        <f t="shared" si="647"/>
        <v>0.3</v>
      </c>
      <c r="E13870">
        <f t="shared" si="648"/>
        <v>180.66099999999997</v>
      </c>
      <c r="F13870">
        <v>0.3</v>
      </c>
    </row>
    <row r="13871" spans="1:6" x14ac:dyDescent="0.3">
      <c r="A13871">
        <v>180.602</v>
      </c>
      <c r="B13871">
        <v>0.33617599999999997</v>
      </c>
      <c r="C13871">
        <f t="shared" si="646"/>
        <v>0.31247068000000006</v>
      </c>
      <c r="D13871">
        <f t="shared" si="647"/>
        <v>0.3</v>
      </c>
      <c r="E13871">
        <f t="shared" si="648"/>
        <v>180.67999999999998</v>
      </c>
      <c r="F13871">
        <v>0.3</v>
      </c>
    </row>
    <row r="13872" spans="1:6" x14ac:dyDescent="0.3">
      <c r="A13872">
        <v>180.62200000000001</v>
      </c>
      <c r="B13872">
        <v>0.29909799999999997</v>
      </c>
      <c r="C13872">
        <f t="shared" si="646"/>
        <v>0.31234710000000004</v>
      </c>
      <c r="D13872">
        <f t="shared" si="647"/>
        <v>0.3</v>
      </c>
      <c r="E13872">
        <f t="shared" si="648"/>
        <v>180.7</v>
      </c>
      <c r="F13872">
        <v>0.3</v>
      </c>
    </row>
    <row r="13873" spans="1:6" x14ac:dyDescent="0.3">
      <c r="A13873">
        <v>180.63300000000001</v>
      </c>
      <c r="B13873">
        <v>0.30774899999999999</v>
      </c>
      <c r="C13873">
        <f t="shared" si="646"/>
        <v>0.31239654000000006</v>
      </c>
      <c r="D13873">
        <f t="shared" si="647"/>
        <v>0.3</v>
      </c>
      <c r="E13873">
        <f t="shared" si="648"/>
        <v>180.72</v>
      </c>
      <c r="F13873">
        <v>0.3</v>
      </c>
    </row>
    <row r="13874" spans="1:6" x14ac:dyDescent="0.3">
      <c r="A13874">
        <v>180.643</v>
      </c>
      <c r="B13874">
        <v>0.32010899999999998</v>
      </c>
      <c r="C13874">
        <f t="shared" si="646"/>
        <v>0.31234710000000004</v>
      </c>
      <c r="D13874">
        <f t="shared" si="647"/>
        <v>0.3</v>
      </c>
      <c r="E13874">
        <f t="shared" si="648"/>
        <v>180.73099999999999</v>
      </c>
      <c r="F13874">
        <v>0.3</v>
      </c>
    </row>
    <row r="13875" spans="1:6" x14ac:dyDescent="0.3">
      <c r="A13875">
        <v>180.66200000000001</v>
      </c>
      <c r="B13875">
        <v>0.30527700000000002</v>
      </c>
      <c r="C13875">
        <f t="shared" ref="C13875:C13938" si="649">AVERAGE(B13826:B13875)</f>
        <v>0.31209990000000004</v>
      </c>
      <c r="D13875">
        <f t="shared" ref="D13875:D13938" si="650">ROUND(C13875,1)</f>
        <v>0.3</v>
      </c>
      <c r="E13875">
        <f t="shared" si="648"/>
        <v>180.75</v>
      </c>
      <c r="F13875">
        <v>0.3</v>
      </c>
    </row>
    <row r="13876" spans="1:6" x14ac:dyDescent="0.3">
      <c r="A13876">
        <v>180.673</v>
      </c>
      <c r="B13876">
        <v>0.30404199999999998</v>
      </c>
      <c r="C13876">
        <f t="shared" si="649"/>
        <v>0.3120999000000001</v>
      </c>
      <c r="D13876">
        <f t="shared" si="650"/>
        <v>0.3</v>
      </c>
      <c r="E13876">
        <f t="shared" si="648"/>
        <v>180.76999999999998</v>
      </c>
      <c r="F13876">
        <v>0.3</v>
      </c>
    </row>
    <row r="13877" spans="1:6" x14ac:dyDescent="0.3">
      <c r="A13877">
        <v>180.69300000000001</v>
      </c>
      <c r="B13877">
        <v>0.34606399999999998</v>
      </c>
      <c r="C13877">
        <f t="shared" si="649"/>
        <v>0.31291564000000011</v>
      </c>
      <c r="D13877">
        <f t="shared" si="650"/>
        <v>0.3</v>
      </c>
      <c r="E13877">
        <f t="shared" si="648"/>
        <v>180.79</v>
      </c>
      <c r="F13877">
        <v>0.3</v>
      </c>
    </row>
    <row r="13878" spans="1:6" x14ac:dyDescent="0.3">
      <c r="A13878">
        <v>180.71199999999999</v>
      </c>
      <c r="B13878">
        <v>0.30774899999999999</v>
      </c>
      <c r="C13878">
        <f t="shared" si="649"/>
        <v>0.31328642000000012</v>
      </c>
      <c r="D13878">
        <f t="shared" si="650"/>
        <v>0.3</v>
      </c>
      <c r="E13878">
        <f t="shared" si="648"/>
        <v>180.80099999999999</v>
      </c>
      <c r="F13878">
        <v>0.3</v>
      </c>
    </row>
    <row r="13879" spans="1:6" x14ac:dyDescent="0.3">
      <c r="A13879">
        <v>180.732</v>
      </c>
      <c r="B13879">
        <v>0.30774899999999999</v>
      </c>
      <c r="C13879">
        <f t="shared" si="649"/>
        <v>0.31311338000000005</v>
      </c>
      <c r="D13879">
        <f t="shared" si="650"/>
        <v>0.3</v>
      </c>
      <c r="E13879">
        <f t="shared" si="648"/>
        <v>180.82</v>
      </c>
      <c r="F13879">
        <v>0.3</v>
      </c>
    </row>
    <row r="13880" spans="1:6" x14ac:dyDescent="0.3">
      <c r="A13880">
        <v>180.74299999999999</v>
      </c>
      <c r="B13880">
        <v>0.29291800000000001</v>
      </c>
      <c r="C13880">
        <f t="shared" si="649"/>
        <v>0.31271788000000006</v>
      </c>
      <c r="D13880">
        <f t="shared" si="650"/>
        <v>0.3</v>
      </c>
      <c r="E13880">
        <f t="shared" si="648"/>
        <v>180.83099999999999</v>
      </c>
      <c r="F13880">
        <v>0.3</v>
      </c>
    </row>
    <row r="13881" spans="1:6" x14ac:dyDescent="0.3">
      <c r="A13881">
        <v>180.762</v>
      </c>
      <c r="B13881">
        <v>0.30527700000000002</v>
      </c>
      <c r="C13881">
        <f t="shared" si="649"/>
        <v>0.31281674000000009</v>
      </c>
      <c r="D13881">
        <f t="shared" si="650"/>
        <v>0.3</v>
      </c>
      <c r="E13881">
        <f t="shared" si="648"/>
        <v>180.85</v>
      </c>
      <c r="F13881">
        <v>0.3</v>
      </c>
    </row>
    <row r="13882" spans="1:6" x14ac:dyDescent="0.3">
      <c r="A13882">
        <v>180.78200000000001</v>
      </c>
      <c r="B13882">
        <v>0.29909799999999997</v>
      </c>
      <c r="C13882">
        <f t="shared" si="649"/>
        <v>0.31279202000000011</v>
      </c>
      <c r="D13882">
        <f t="shared" si="650"/>
        <v>0.3</v>
      </c>
      <c r="E13882">
        <f t="shared" si="648"/>
        <v>180.86099999999999</v>
      </c>
      <c r="F13882">
        <v>0.3</v>
      </c>
    </row>
    <row r="13883" spans="1:6" x14ac:dyDescent="0.3">
      <c r="A13883">
        <v>180.79300000000001</v>
      </c>
      <c r="B13883">
        <v>0.30404199999999998</v>
      </c>
      <c r="C13883">
        <f t="shared" si="649"/>
        <v>0.31279202000000006</v>
      </c>
      <c r="D13883">
        <f t="shared" si="650"/>
        <v>0.3</v>
      </c>
      <c r="E13883">
        <f t="shared" si="648"/>
        <v>180.881</v>
      </c>
      <c r="F13883">
        <v>0.3</v>
      </c>
    </row>
    <row r="13884" spans="1:6" x14ac:dyDescent="0.3">
      <c r="A13884">
        <v>180.803</v>
      </c>
      <c r="B13884">
        <v>0.34853499999999998</v>
      </c>
      <c r="C13884">
        <f t="shared" si="649"/>
        <v>0.31350886000000011</v>
      </c>
      <c r="D13884">
        <f t="shared" si="650"/>
        <v>0.3</v>
      </c>
      <c r="E13884">
        <f t="shared" si="648"/>
        <v>180.89</v>
      </c>
      <c r="F13884">
        <v>0.3</v>
      </c>
    </row>
    <row r="13885" spans="1:6" x14ac:dyDescent="0.3">
      <c r="A13885">
        <v>180.822</v>
      </c>
      <c r="B13885">
        <v>0.29909799999999997</v>
      </c>
      <c r="C13885">
        <f t="shared" si="649"/>
        <v>0.3122976400000001</v>
      </c>
      <c r="D13885">
        <f t="shared" si="650"/>
        <v>0.3</v>
      </c>
      <c r="E13885">
        <f t="shared" si="648"/>
        <v>180.91099999999997</v>
      </c>
      <c r="F13885">
        <v>0.3</v>
      </c>
    </row>
    <row r="13886" spans="1:6" x14ac:dyDescent="0.3">
      <c r="A13886">
        <v>180.84200000000001</v>
      </c>
      <c r="B13886">
        <v>0.34482800000000002</v>
      </c>
      <c r="C13886">
        <f t="shared" si="649"/>
        <v>0.3133852800000001</v>
      </c>
      <c r="D13886">
        <f t="shared" si="650"/>
        <v>0.3</v>
      </c>
      <c r="E13886">
        <f t="shared" si="648"/>
        <v>180.92999999999998</v>
      </c>
      <c r="F13886">
        <v>0.3</v>
      </c>
    </row>
    <row r="13887" spans="1:6" x14ac:dyDescent="0.3">
      <c r="A13887">
        <v>180.85300000000001</v>
      </c>
      <c r="B13887">
        <v>0.34359200000000001</v>
      </c>
      <c r="C13887">
        <f t="shared" si="649"/>
        <v>0.31400326000000006</v>
      </c>
      <c r="D13887">
        <f t="shared" si="650"/>
        <v>0.3</v>
      </c>
      <c r="E13887">
        <f t="shared" si="648"/>
        <v>180.95</v>
      </c>
      <c r="F13887">
        <v>0.3</v>
      </c>
    </row>
    <row r="13888" spans="1:6" x14ac:dyDescent="0.3">
      <c r="A13888">
        <v>180.863</v>
      </c>
      <c r="B13888">
        <v>0.30651299999999998</v>
      </c>
      <c r="C13888">
        <f t="shared" si="649"/>
        <v>0.31331112000000011</v>
      </c>
      <c r="D13888">
        <f t="shared" si="650"/>
        <v>0.3</v>
      </c>
      <c r="E13888">
        <f t="shared" si="648"/>
        <v>180.97</v>
      </c>
      <c r="F13888">
        <v>0.3</v>
      </c>
    </row>
    <row r="13889" spans="1:6" x14ac:dyDescent="0.3">
      <c r="A13889">
        <v>180.88200000000001</v>
      </c>
      <c r="B13889">
        <v>0.30033399999999999</v>
      </c>
      <c r="C13889">
        <f t="shared" si="649"/>
        <v>0.3133852800000001</v>
      </c>
      <c r="D13889">
        <f t="shared" si="650"/>
        <v>0.3</v>
      </c>
      <c r="E13889">
        <f t="shared" si="648"/>
        <v>180.98999999999998</v>
      </c>
      <c r="F13889">
        <v>0.3</v>
      </c>
    </row>
    <row r="13890" spans="1:6" x14ac:dyDescent="0.3">
      <c r="A13890">
        <v>180.893</v>
      </c>
      <c r="B13890">
        <v>0.30404199999999998</v>
      </c>
      <c r="C13890">
        <f t="shared" si="649"/>
        <v>0.31252014000000011</v>
      </c>
      <c r="D13890">
        <f t="shared" si="650"/>
        <v>0.3</v>
      </c>
      <c r="E13890">
        <f t="shared" si="648"/>
        <v>181.00099999999998</v>
      </c>
      <c r="F13890">
        <v>0.3</v>
      </c>
    </row>
    <row r="13891" spans="1:6" x14ac:dyDescent="0.3">
      <c r="A13891">
        <v>180.91200000000001</v>
      </c>
      <c r="B13891">
        <v>0.30033399999999999</v>
      </c>
      <c r="C13891">
        <f t="shared" si="649"/>
        <v>0.31232240000000006</v>
      </c>
      <c r="D13891">
        <f t="shared" si="650"/>
        <v>0.3</v>
      </c>
      <c r="E13891">
        <f t="shared" ref="E13891:E13954" si="651">A13939-0.592</f>
        <v>181.01</v>
      </c>
      <c r="F13891">
        <v>0.3</v>
      </c>
    </row>
    <row r="13892" spans="1:6" x14ac:dyDescent="0.3">
      <c r="A13892">
        <v>180.923</v>
      </c>
      <c r="B13892">
        <v>0.29909799999999997</v>
      </c>
      <c r="C13892">
        <f t="shared" si="649"/>
        <v>0.31254488000000008</v>
      </c>
      <c r="D13892">
        <f t="shared" si="650"/>
        <v>0.3</v>
      </c>
      <c r="E13892">
        <f t="shared" si="651"/>
        <v>181.02099999999999</v>
      </c>
      <c r="F13892">
        <v>0.3</v>
      </c>
    </row>
    <row r="13893" spans="1:6" x14ac:dyDescent="0.3">
      <c r="A13893">
        <v>180.94200000000001</v>
      </c>
      <c r="B13893">
        <v>0.33741199999999999</v>
      </c>
      <c r="C13893">
        <f t="shared" si="649"/>
        <v>0.31313814000000012</v>
      </c>
      <c r="D13893">
        <f t="shared" si="650"/>
        <v>0.3</v>
      </c>
      <c r="E13893">
        <f t="shared" si="651"/>
        <v>181.03099999999998</v>
      </c>
      <c r="F13893">
        <v>0.3</v>
      </c>
    </row>
    <row r="13894" spans="1:6" x14ac:dyDescent="0.3">
      <c r="A13894">
        <v>180.953</v>
      </c>
      <c r="B13894">
        <v>0.333704</v>
      </c>
      <c r="C13894">
        <f t="shared" si="649"/>
        <v>0.31350892000000008</v>
      </c>
      <c r="D13894">
        <f t="shared" si="650"/>
        <v>0.3</v>
      </c>
      <c r="E13894">
        <f t="shared" si="651"/>
        <v>181.041</v>
      </c>
      <c r="F13894">
        <v>0.3</v>
      </c>
    </row>
    <row r="13895" spans="1:6" x14ac:dyDescent="0.3">
      <c r="A13895">
        <v>180.97200000000001</v>
      </c>
      <c r="B13895">
        <v>0.29291800000000001</v>
      </c>
      <c r="C13895">
        <f t="shared" si="649"/>
        <v>0.31333588000000007</v>
      </c>
      <c r="D13895">
        <f t="shared" si="650"/>
        <v>0.3</v>
      </c>
      <c r="E13895">
        <f t="shared" si="651"/>
        <v>181.05099999999999</v>
      </c>
      <c r="F13895">
        <v>0.3</v>
      </c>
    </row>
    <row r="13896" spans="1:6" x14ac:dyDescent="0.3">
      <c r="A13896">
        <v>180.982</v>
      </c>
      <c r="B13896">
        <v>0.29044599999999998</v>
      </c>
      <c r="C13896">
        <f t="shared" si="649"/>
        <v>0.31313812000000008</v>
      </c>
      <c r="D13896">
        <f t="shared" si="650"/>
        <v>0.3</v>
      </c>
      <c r="E13896">
        <f t="shared" si="651"/>
        <v>181.05999999999997</v>
      </c>
      <c r="F13896">
        <v>0.3</v>
      </c>
    </row>
    <row r="13897" spans="1:6" x14ac:dyDescent="0.3">
      <c r="A13897">
        <v>180.99199999999999</v>
      </c>
      <c r="B13897">
        <v>0.29538999999999999</v>
      </c>
      <c r="C13897">
        <f t="shared" si="649"/>
        <v>0.31301452000000002</v>
      </c>
      <c r="D13897">
        <f t="shared" si="650"/>
        <v>0.3</v>
      </c>
      <c r="E13897">
        <f t="shared" si="651"/>
        <v>181.07999999999998</v>
      </c>
      <c r="F13897">
        <v>0.3</v>
      </c>
    </row>
    <row r="13898" spans="1:6" x14ac:dyDescent="0.3">
      <c r="A13898">
        <v>181.00200000000001</v>
      </c>
      <c r="B13898">
        <v>0.31640099999999999</v>
      </c>
      <c r="C13898">
        <f t="shared" si="649"/>
        <v>0.3120257600000001</v>
      </c>
      <c r="D13898">
        <f t="shared" si="650"/>
        <v>0.3</v>
      </c>
      <c r="E13898">
        <f t="shared" si="651"/>
        <v>181.09099999999998</v>
      </c>
      <c r="F13898">
        <v>0.3</v>
      </c>
    </row>
    <row r="13899" spans="1:6" x14ac:dyDescent="0.3">
      <c r="A13899">
        <v>181.012</v>
      </c>
      <c r="B13899">
        <v>0.29786200000000002</v>
      </c>
      <c r="C13899">
        <f t="shared" si="649"/>
        <v>0.31108644000000008</v>
      </c>
      <c r="D13899">
        <f t="shared" si="650"/>
        <v>0.3</v>
      </c>
      <c r="E13899">
        <f t="shared" si="651"/>
        <v>181.10999999999999</v>
      </c>
      <c r="F13899">
        <v>0.3</v>
      </c>
    </row>
    <row r="13900" spans="1:6" x14ac:dyDescent="0.3">
      <c r="A13900">
        <v>181.02199999999999</v>
      </c>
      <c r="B13900">
        <v>0.30527700000000002</v>
      </c>
      <c r="C13900">
        <f t="shared" si="649"/>
        <v>0.31143250000000006</v>
      </c>
      <c r="D13900">
        <f t="shared" si="650"/>
        <v>0.3</v>
      </c>
      <c r="E13900">
        <f t="shared" si="651"/>
        <v>181.131</v>
      </c>
      <c r="F13900">
        <v>0.3</v>
      </c>
    </row>
    <row r="13901" spans="1:6" x14ac:dyDescent="0.3">
      <c r="A13901">
        <v>181.03200000000001</v>
      </c>
      <c r="B13901">
        <v>0.317637</v>
      </c>
      <c r="C13901">
        <f t="shared" si="649"/>
        <v>0.31133362000000003</v>
      </c>
      <c r="D13901">
        <f t="shared" si="650"/>
        <v>0.3</v>
      </c>
      <c r="E13901">
        <f t="shared" si="651"/>
        <v>181.14999999999998</v>
      </c>
      <c r="F13901">
        <v>0.3</v>
      </c>
    </row>
    <row r="13902" spans="1:6" x14ac:dyDescent="0.3">
      <c r="A13902">
        <v>181.042</v>
      </c>
      <c r="B13902">
        <v>0.29786200000000002</v>
      </c>
      <c r="C13902">
        <f t="shared" si="649"/>
        <v>0.31123474000000007</v>
      </c>
      <c r="D13902">
        <f t="shared" si="650"/>
        <v>0.3</v>
      </c>
      <c r="E13902">
        <f t="shared" si="651"/>
        <v>181.16099999999997</v>
      </c>
      <c r="F13902">
        <v>0.3</v>
      </c>
    </row>
    <row r="13903" spans="1:6" x14ac:dyDescent="0.3">
      <c r="A13903">
        <v>181.05199999999999</v>
      </c>
      <c r="B13903">
        <v>0.338648</v>
      </c>
      <c r="C13903">
        <f t="shared" si="649"/>
        <v>0.31200102000000007</v>
      </c>
      <c r="D13903">
        <f t="shared" si="650"/>
        <v>0.3</v>
      </c>
      <c r="E13903">
        <f t="shared" si="651"/>
        <v>181.17999999999998</v>
      </c>
      <c r="F13903">
        <v>0.3</v>
      </c>
    </row>
    <row r="13904" spans="1:6" x14ac:dyDescent="0.3">
      <c r="A13904">
        <v>181.06200000000001</v>
      </c>
      <c r="B13904">
        <v>0.31145699999999998</v>
      </c>
      <c r="C13904">
        <f t="shared" si="649"/>
        <v>0.3120999000000001</v>
      </c>
      <c r="D13904">
        <f t="shared" si="650"/>
        <v>0.3</v>
      </c>
      <c r="E13904">
        <f t="shared" si="651"/>
        <v>181.19099999999997</v>
      </c>
      <c r="F13904">
        <v>0.3</v>
      </c>
    </row>
    <row r="13905" spans="1:6" x14ac:dyDescent="0.3">
      <c r="A13905">
        <v>181.07300000000001</v>
      </c>
      <c r="B13905">
        <v>0.29291800000000001</v>
      </c>
      <c r="C13905">
        <f t="shared" si="649"/>
        <v>0.3120999000000001</v>
      </c>
      <c r="D13905">
        <f t="shared" si="650"/>
        <v>0.3</v>
      </c>
      <c r="E13905">
        <f t="shared" si="651"/>
        <v>181.21099999999998</v>
      </c>
      <c r="F13905">
        <v>0.3</v>
      </c>
    </row>
    <row r="13906" spans="1:6" x14ac:dyDescent="0.3">
      <c r="A13906">
        <v>181.083</v>
      </c>
      <c r="B13906">
        <v>0.31022100000000002</v>
      </c>
      <c r="C13906">
        <f t="shared" si="649"/>
        <v>0.31148192000000008</v>
      </c>
      <c r="D13906">
        <f t="shared" si="650"/>
        <v>0.3</v>
      </c>
      <c r="E13906">
        <f t="shared" si="651"/>
        <v>181.22099999999998</v>
      </c>
      <c r="F13906">
        <v>0.3</v>
      </c>
    </row>
    <row r="13907" spans="1:6" x14ac:dyDescent="0.3">
      <c r="A13907">
        <v>181.102</v>
      </c>
      <c r="B13907">
        <v>0.29909799999999997</v>
      </c>
      <c r="C13907">
        <f t="shared" si="649"/>
        <v>0.31153136000000009</v>
      </c>
      <c r="D13907">
        <f t="shared" si="650"/>
        <v>0.3</v>
      </c>
      <c r="E13907">
        <f t="shared" si="651"/>
        <v>181.23999999999998</v>
      </c>
      <c r="F13907">
        <v>0.3</v>
      </c>
    </row>
    <row r="13908" spans="1:6" x14ac:dyDescent="0.3">
      <c r="A13908">
        <v>181.12200000000001</v>
      </c>
      <c r="B13908">
        <v>0.35224299999999997</v>
      </c>
      <c r="C13908">
        <f t="shared" si="649"/>
        <v>0.31249538000000004</v>
      </c>
      <c r="D13908">
        <f t="shared" si="650"/>
        <v>0.3</v>
      </c>
      <c r="E13908">
        <f t="shared" si="651"/>
        <v>181.25099999999998</v>
      </c>
      <c r="F13908">
        <v>0.3</v>
      </c>
    </row>
    <row r="13909" spans="1:6" x14ac:dyDescent="0.3">
      <c r="A13909">
        <v>181.13300000000001</v>
      </c>
      <c r="B13909">
        <v>0.29909799999999997</v>
      </c>
      <c r="C13909">
        <f t="shared" si="649"/>
        <v>0.31247066000000007</v>
      </c>
      <c r="D13909">
        <f t="shared" si="650"/>
        <v>0.3</v>
      </c>
      <c r="E13909">
        <f t="shared" si="651"/>
        <v>181.26999999999998</v>
      </c>
      <c r="F13909">
        <v>0.3</v>
      </c>
    </row>
    <row r="13910" spans="1:6" x14ac:dyDescent="0.3">
      <c r="A13910">
        <v>181.143</v>
      </c>
      <c r="B13910">
        <v>0.30527700000000002</v>
      </c>
      <c r="C13910">
        <f t="shared" si="649"/>
        <v>0.31214930000000007</v>
      </c>
      <c r="D13910">
        <f t="shared" si="650"/>
        <v>0.3</v>
      </c>
      <c r="E13910">
        <f t="shared" si="651"/>
        <v>181.28</v>
      </c>
      <c r="F13910">
        <v>0.3</v>
      </c>
    </row>
    <row r="13911" spans="1:6" x14ac:dyDescent="0.3">
      <c r="A13911">
        <v>181.16200000000001</v>
      </c>
      <c r="B13911">
        <v>0.30774899999999999</v>
      </c>
      <c r="C13911">
        <f t="shared" si="649"/>
        <v>0.31217402000000005</v>
      </c>
      <c r="D13911">
        <f t="shared" si="650"/>
        <v>0.3</v>
      </c>
      <c r="E13911">
        <f t="shared" si="651"/>
        <v>181.29</v>
      </c>
      <c r="F13911">
        <v>0.3</v>
      </c>
    </row>
    <row r="13912" spans="1:6" x14ac:dyDescent="0.3">
      <c r="A13912">
        <v>181.173</v>
      </c>
      <c r="B13912">
        <v>0.29291800000000001</v>
      </c>
      <c r="C13912">
        <f t="shared" si="649"/>
        <v>0.31120998000000005</v>
      </c>
      <c r="D13912">
        <f t="shared" si="650"/>
        <v>0.3</v>
      </c>
      <c r="E13912">
        <f t="shared" si="651"/>
        <v>181.30099999999999</v>
      </c>
      <c r="F13912">
        <v>0.3</v>
      </c>
    </row>
    <row r="13913" spans="1:6" x14ac:dyDescent="0.3">
      <c r="A13913">
        <v>181.19200000000001</v>
      </c>
      <c r="B13913">
        <v>0.32010899999999998</v>
      </c>
      <c r="C13913">
        <f t="shared" si="649"/>
        <v>0.31125942000000006</v>
      </c>
      <c r="D13913">
        <f t="shared" si="650"/>
        <v>0.3</v>
      </c>
      <c r="E13913">
        <f t="shared" si="651"/>
        <v>181.32</v>
      </c>
      <c r="F13913">
        <v>0.3</v>
      </c>
    </row>
    <row r="13914" spans="1:6" x14ac:dyDescent="0.3">
      <c r="A13914">
        <v>181.20599999999999</v>
      </c>
      <c r="B13914">
        <v>0.29538999999999999</v>
      </c>
      <c r="C13914">
        <f t="shared" si="649"/>
        <v>0.31022124000000006</v>
      </c>
      <c r="D13914">
        <f t="shared" si="650"/>
        <v>0.3</v>
      </c>
      <c r="E13914">
        <f t="shared" si="651"/>
        <v>181.33999999999997</v>
      </c>
      <c r="F13914">
        <v>0.3</v>
      </c>
    </row>
    <row r="13915" spans="1:6" x14ac:dyDescent="0.3">
      <c r="A13915">
        <v>181.22200000000001</v>
      </c>
      <c r="B13915">
        <v>0.32999600000000001</v>
      </c>
      <c r="C13915">
        <f t="shared" si="649"/>
        <v>0.31096280000000004</v>
      </c>
      <c r="D13915">
        <f t="shared" si="650"/>
        <v>0.3</v>
      </c>
      <c r="E13915">
        <f t="shared" si="651"/>
        <v>181.35999999999999</v>
      </c>
      <c r="F13915">
        <v>0.3</v>
      </c>
    </row>
    <row r="13916" spans="1:6" x14ac:dyDescent="0.3">
      <c r="A13916">
        <v>181.232</v>
      </c>
      <c r="B13916">
        <v>0.30898500000000001</v>
      </c>
      <c r="C13916">
        <f t="shared" si="649"/>
        <v>0.31113582000000006</v>
      </c>
      <c r="D13916">
        <f t="shared" si="650"/>
        <v>0.3</v>
      </c>
      <c r="E13916">
        <f t="shared" si="651"/>
        <v>181.37099999999998</v>
      </c>
      <c r="F13916">
        <v>0.3</v>
      </c>
    </row>
    <row r="13917" spans="1:6" x14ac:dyDescent="0.3">
      <c r="A13917">
        <v>181.24299999999999</v>
      </c>
      <c r="B13917">
        <v>0.30157</v>
      </c>
      <c r="C13917">
        <f t="shared" si="649"/>
        <v>0.31096279999999998</v>
      </c>
      <c r="D13917">
        <f t="shared" si="650"/>
        <v>0.3</v>
      </c>
      <c r="E13917">
        <f t="shared" si="651"/>
        <v>181.39</v>
      </c>
      <c r="F13917">
        <v>0.3</v>
      </c>
    </row>
    <row r="13918" spans="1:6" x14ac:dyDescent="0.3">
      <c r="A13918">
        <v>181.25299999999999</v>
      </c>
      <c r="B13918">
        <v>0.338648</v>
      </c>
      <c r="C13918">
        <f t="shared" si="649"/>
        <v>0.31165492</v>
      </c>
      <c r="D13918">
        <f t="shared" si="650"/>
        <v>0.3</v>
      </c>
      <c r="E13918">
        <f t="shared" si="651"/>
        <v>181.40099999999998</v>
      </c>
      <c r="F13918">
        <v>0.3</v>
      </c>
    </row>
    <row r="13919" spans="1:6" x14ac:dyDescent="0.3">
      <c r="A13919">
        <v>181.27199999999999</v>
      </c>
      <c r="B13919">
        <v>0.30651299999999998</v>
      </c>
      <c r="C13919">
        <f t="shared" si="649"/>
        <v>0.31167963999999998</v>
      </c>
      <c r="D13919">
        <f t="shared" si="650"/>
        <v>0.3</v>
      </c>
      <c r="E13919">
        <f t="shared" si="651"/>
        <v>181.41099999999997</v>
      </c>
      <c r="F13919">
        <v>0.3</v>
      </c>
    </row>
    <row r="13920" spans="1:6" x14ac:dyDescent="0.3">
      <c r="A13920">
        <v>181.292</v>
      </c>
      <c r="B13920">
        <v>0.32381700000000002</v>
      </c>
      <c r="C13920">
        <f t="shared" si="649"/>
        <v>0.31202572000000001</v>
      </c>
      <c r="D13920">
        <f t="shared" si="650"/>
        <v>0.3</v>
      </c>
      <c r="E13920">
        <f t="shared" si="651"/>
        <v>181.42999999999998</v>
      </c>
      <c r="F13920">
        <v>0.3</v>
      </c>
    </row>
    <row r="13921" spans="1:6" x14ac:dyDescent="0.3">
      <c r="A13921">
        <v>181.31200000000001</v>
      </c>
      <c r="B13921">
        <v>0.28921000000000002</v>
      </c>
      <c r="C13921">
        <f t="shared" si="649"/>
        <v>0.31108640000000004</v>
      </c>
      <c r="D13921">
        <f t="shared" si="650"/>
        <v>0.3</v>
      </c>
      <c r="E13921">
        <f t="shared" si="651"/>
        <v>181.45</v>
      </c>
      <c r="F13921">
        <v>0.3</v>
      </c>
    </row>
    <row r="13922" spans="1:6" x14ac:dyDescent="0.3">
      <c r="A13922">
        <v>181.32300000000001</v>
      </c>
      <c r="B13922">
        <v>0.30157</v>
      </c>
      <c r="C13922">
        <f t="shared" si="649"/>
        <v>0.31113584000000005</v>
      </c>
      <c r="D13922">
        <f t="shared" si="650"/>
        <v>0.3</v>
      </c>
      <c r="E13922">
        <f t="shared" si="651"/>
        <v>181.46099999999998</v>
      </c>
      <c r="F13922">
        <v>0.3</v>
      </c>
    </row>
    <row r="13923" spans="1:6" x14ac:dyDescent="0.3">
      <c r="A13923">
        <v>181.34200000000001</v>
      </c>
      <c r="B13923">
        <v>0.31392900000000001</v>
      </c>
      <c r="C13923">
        <f t="shared" si="649"/>
        <v>0.31125944</v>
      </c>
      <c r="D13923">
        <f t="shared" si="650"/>
        <v>0.3</v>
      </c>
      <c r="E13923">
        <f t="shared" si="651"/>
        <v>181.48</v>
      </c>
      <c r="F13923">
        <v>0.3</v>
      </c>
    </row>
    <row r="13924" spans="1:6" x14ac:dyDescent="0.3">
      <c r="A13924">
        <v>181.36199999999999</v>
      </c>
      <c r="B13924">
        <v>0.28797400000000001</v>
      </c>
      <c r="C13924">
        <f t="shared" si="649"/>
        <v>0.31061674000000006</v>
      </c>
      <c r="D13924">
        <f t="shared" si="650"/>
        <v>0.3</v>
      </c>
      <c r="E13924">
        <f t="shared" si="651"/>
        <v>181.5</v>
      </c>
      <c r="F13924">
        <v>0.3</v>
      </c>
    </row>
    <row r="13925" spans="1:6" x14ac:dyDescent="0.3">
      <c r="A13925">
        <v>181.38200000000001</v>
      </c>
      <c r="B13925">
        <v>0.30527700000000002</v>
      </c>
      <c r="C13925">
        <f t="shared" si="649"/>
        <v>0.31061674000000006</v>
      </c>
      <c r="D13925">
        <f t="shared" si="650"/>
        <v>0.3</v>
      </c>
      <c r="E13925">
        <f t="shared" si="651"/>
        <v>181.51999999999998</v>
      </c>
      <c r="F13925">
        <v>0.3</v>
      </c>
    </row>
    <row r="13926" spans="1:6" x14ac:dyDescent="0.3">
      <c r="A13926">
        <v>181.393</v>
      </c>
      <c r="B13926">
        <v>0.31392900000000001</v>
      </c>
      <c r="C13926">
        <f t="shared" si="649"/>
        <v>0.31081448000000006</v>
      </c>
      <c r="D13926">
        <f t="shared" si="650"/>
        <v>0.3</v>
      </c>
      <c r="E13926">
        <f t="shared" si="651"/>
        <v>181.54</v>
      </c>
      <c r="F13926">
        <v>0.3</v>
      </c>
    </row>
    <row r="13927" spans="1:6" x14ac:dyDescent="0.3">
      <c r="A13927">
        <v>181.41200000000001</v>
      </c>
      <c r="B13927">
        <v>0.29909799999999997</v>
      </c>
      <c r="C13927">
        <f t="shared" si="649"/>
        <v>0.30987516000000004</v>
      </c>
      <c r="D13927">
        <f t="shared" si="650"/>
        <v>0.3</v>
      </c>
      <c r="E13927">
        <f t="shared" si="651"/>
        <v>181.54999999999998</v>
      </c>
      <c r="F13927">
        <v>0.3</v>
      </c>
    </row>
    <row r="13928" spans="1:6" x14ac:dyDescent="0.3">
      <c r="A13928">
        <v>181.423</v>
      </c>
      <c r="B13928">
        <v>0.31145699999999998</v>
      </c>
      <c r="C13928">
        <f t="shared" si="649"/>
        <v>0.30994932000000008</v>
      </c>
      <c r="D13928">
        <f t="shared" si="650"/>
        <v>0.3</v>
      </c>
      <c r="E13928">
        <f t="shared" si="651"/>
        <v>181.56099999999998</v>
      </c>
      <c r="F13928">
        <v>0.3</v>
      </c>
    </row>
    <row r="13929" spans="1:6" x14ac:dyDescent="0.3">
      <c r="A13929">
        <v>181.44200000000001</v>
      </c>
      <c r="B13929">
        <v>0.34606399999999998</v>
      </c>
      <c r="C13929">
        <f t="shared" si="649"/>
        <v>0.31071562000000008</v>
      </c>
      <c r="D13929">
        <f t="shared" si="650"/>
        <v>0.3</v>
      </c>
      <c r="E13929">
        <f t="shared" si="651"/>
        <v>181.57999999999998</v>
      </c>
      <c r="F13929">
        <v>0.3</v>
      </c>
    </row>
    <row r="13930" spans="1:6" x14ac:dyDescent="0.3">
      <c r="A13930">
        <v>181.453</v>
      </c>
      <c r="B13930">
        <v>0.33741199999999999</v>
      </c>
      <c r="C13930">
        <f t="shared" si="649"/>
        <v>0.31160550000000009</v>
      </c>
      <c r="D13930">
        <f t="shared" si="650"/>
        <v>0.3</v>
      </c>
      <c r="E13930">
        <f t="shared" si="651"/>
        <v>181.59299999999999</v>
      </c>
      <c r="F13930">
        <v>0.3</v>
      </c>
    </row>
    <row r="13931" spans="1:6" x14ac:dyDescent="0.3">
      <c r="A13931">
        <v>181.47300000000001</v>
      </c>
      <c r="B13931">
        <v>0.31640099999999999</v>
      </c>
      <c r="C13931">
        <f t="shared" si="649"/>
        <v>0.31182798000000012</v>
      </c>
      <c r="D13931">
        <f t="shared" si="650"/>
        <v>0.3</v>
      </c>
      <c r="E13931">
        <f t="shared" si="651"/>
        <v>181.60999999999999</v>
      </c>
      <c r="F13931">
        <v>0.3</v>
      </c>
    </row>
    <row r="13932" spans="1:6" x14ac:dyDescent="0.3">
      <c r="A13932">
        <v>181.482</v>
      </c>
      <c r="B13932">
        <v>0.35347899999999999</v>
      </c>
      <c r="C13932">
        <f t="shared" si="649"/>
        <v>0.31291560000000013</v>
      </c>
      <c r="D13932">
        <f t="shared" si="650"/>
        <v>0.3</v>
      </c>
      <c r="E13932">
        <f t="shared" si="651"/>
        <v>181.63</v>
      </c>
      <c r="F13932">
        <v>0.3</v>
      </c>
    </row>
    <row r="13933" spans="1:6" x14ac:dyDescent="0.3">
      <c r="A13933">
        <v>181.50299999999999</v>
      </c>
      <c r="B13933">
        <v>0.34853499999999998</v>
      </c>
      <c r="C13933">
        <f t="shared" si="649"/>
        <v>0.31380546000000009</v>
      </c>
      <c r="D13933">
        <f t="shared" si="650"/>
        <v>0.3</v>
      </c>
      <c r="E13933">
        <f t="shared" si="651"/>
        <v>181.654</v>
      </c>
      <c r="F13933">
        <v>0.3</v>
      </c>
    </row>
    <row r="13934" spans="1:6" x14ac:dyDescent="0.3">
      <c r="A13934">
        <v>181.52199999999999</v>
      </c>
      <c r="B13934">
        <v>0.34359200000000001</v>
      </c>
      <c r="C13934">
        <f t="shared" si="649"/>
        <v>0.31370660000000006</v>
      </c>
      <c r="D13934">
        <f t="shared" si="650"/>
        <v>0.3</v>
      </c>
      <c r="E13934">
        <f t="shared" si="651"/>
        <v>181.67</v>
      </c>
      <c r="F13934">
        <v>0.3</v>
      </c>
    </row>
    <row r="13935" spans="1:6" x14ac:dyDescent="0.3">
      <c r="A13935">
        <v>181.542</v>
      </c>
      <c r="B13935">
        <v>0.30651299999999998</v>
      </c>
      <c r="C13935">
        <f t="shared" si="649"/>
        <v>0.3138549000000001</v>
      </c>
      <c r="D13935">
        <f t="shared" si="650"/>
        <v>0.3</v>
      </c>
      <c r="E13935">
        <f t="shared" si="651"/>
        <v>181.69</v>
      </c>
      <c r="F13935">
        <v>0.3</v>
      </c>
    </row>
    <row r="13936" spans="1:6" x14ac:dyDescent="0.3">
      <c r="A13936">
        <v>181.56200000000001</v>
      </c>
      <c r="B13936">
        <v>0.29291800000000001</v>
      </c>
      <c r="C13936">
        <f t="shared" si="649"/>
        <v>0.31281670000000011</v>
      </c>
      <c r="D13936">
        <f t="shared" si="650"/>
        <v>0.3</v>
      </c>
      <c r="E13936">
        <f t="shared" si="651"/>
        <v>181.70999999999998</v>
      </c>
      <c r="F13936">
        <v>0.3</v>
      </c>
    </row>
    <row r="13937" spans="1:6" x14ac:dyDescent="0.3">
      <c r="A13937">
        <v>181.58199999999999</v>
      </c>
      <c r="B13937">
        <v>0.31145699999999998</v>
      </c>
      <c r="C13937">
        <f t="shared" si="649"/>
        <v>0.31217400000000006</v>
      </c>
      <c r="D13937">
        <f t="shared" si="650"/>
        <v>0.3</v>
      </c>
      <c r="E13937">
        <f t="shared" si="651"/>
        <v>181.73</v>
      </c>
      <c r="F13937">
        <v>0.3</v>
      </c>
    </row>
    <row r="13938" spans="1:6" x14ac:dyDescent="0.3">
      <c r="A13938">
        <v>181.59299999999999</v>
      </c>
      <c r="B13938">
        <v>0.31640099999999999</v>
      </c>
      <c r="C13938">
        <f t="shared" si="649"/>
        <v>0.31237176000000011</v>
      </c>
      <c r="D13938">
        <f t="shared" si="650"/>
        <v>0.3</v>
      </c>
      <c r="E13938">
        <f t="shared" si="651"/>
        <v>181.75</v>
      </c>
      <c r="F13938">
        <v>0.3</v>
      </c>
    </row>
    <row r="13939" spans="1:6" x14ac:dyDescent="0.3">
      <c r="A13939">
        <v>181.602</v>
      </c>
      <c r="B13939">
        <v>0.34359200000000001</v>
      </c>
      <c r="C13939">
        <f t="shared" ref="C13939:C14002" si="652">AVERAGE(B13890:B13939)</f>
        <v>0.31323692000000014</v>
      </c>
      <c r="D13939">
        <f t="shared" ref="D13939:D14002" si="653">ROUND(C13939,1)</f>
        <v>0.3</v>
      </c>
      <c r="E13939">
        <f t="shared" si="651"/>
        <v>181.761</v>
      </c>
      <c r="F13939">
        <v>0.3</v>
      </c>
    </row>
    <row r="13940" spans="1:6" x14ac:dyDescent="0.3">
      <c r="A13940">
        <v>181.613</v>
      </c>
      <c r="B13940">
        <v>0.30774899999999999</v>
      </c>
      <c r="C13940">
        <f t="shared" si="652"/>
        <v>0.31331106000000009</v>
      </c>
      <c r="D13940">
        <f t="shared" si="653"/>
        <v>0.3</v>
      </c>
      <c r="E13940">
        <f t="shared" si="651"/>
        <v>181.77099999999999</v>
      </c>
      <c r="F13940">
        <v>0.3</v>
      </c>
    </row>
    <row r="13941" spans="1:6" x14ac:dyDescent="0.3">
      <c r="A13941">
        <v>181.62299999999999</v>
      </c>
      <c r="B13941">
        <v>0.28797400000000001</v>
      </c>
      <c r="C13941">
        <f t="shared" si="652"/>
        <v>0.31306386000000008</v>
      </c>
      <c r="D13941">
        <f t="shared" si="653"/>
        <v>0.3</v>
      </c>
      <c r="E13941">
        <f t="shared" si="651"/>
        <v>181.79</v>
      </c>
      <c r="F13941">
        <v>0.3</v>
      </c>
    </row>
    <row r="13942" spans="1:6" x14ac:dyDescent="0.3">
      <c r="A13942">
        <v>181.63300000000001</v>
      </c>
      <c r="B13942">
        <v>0.28921000000000002</v>
      </c>
      <c r="C13942">
        <f t="shared" si="652"/>
        <v>0.31286610000000009</v>
      </c>
      <c r="D13942">
        <f t="shared" si="653"/>
        <v>0.3</v>
      </c>
      <c r="E13942">
        <f t="shared" si="651"/>
        <v>181.80099999999999</v>
      </c>
      <c r="F13942">
        <v>0.3</v>
      </c>
    </row>
    <row r="13943" spans="1:6" x14ac:dyDescent="0.3">
      <c r="A13943">
        <v>181.643</v>
      </c>
      <c r="B13943">
        <v>0.30404199999999998</v>
      </c>
      <c r="C13943">
        <f t="shared" si="652"/>
        <v>0.31219870000000016</v>
      </c>
      <c r="D13943">
        <f t="shared" si="653"/>
        <v>0.3</v>
      </c>
      <c r="E13943">
        <f t="shared" si="651"/>
        <v>181.82</v>
      </c>
      <c r="F13943">
        <v>0.3</v>
      </c>
    </row>
    <row r="13944" spans="1:6" x14ac:dyDescent="0.3">
      <c r="A13944">
        <v>181.65199999999999</v>
      </c>
      <c r="B13944">
        <v>0.35965900000000001</v>
      </c>
      <c r="C13944">
        <f t="shared" si="652"/>
        <v>0.31271780000000016</v>
      </c>
      <c r="D13944">
        <f t="shared" si="653"/>
        <v>0.3</v>
      </c>
      <c r="E13944">
        <f t="shared" si="651"/>
        <v>181.83099999999999</v>
      </c>
      <c r="F13944">
        <v>0.3</v>
      </c>
    </row>
    <row r="13945" spans="1:6" x14ac:dyDescent="0.3">
      <c r="A13945">
        <v>181.672</v>
      </c>
      <c r="B13945">
        <v>0.29909799999999997</v>
      </c>
      <c r="C13945">
        <f t="shared" si="652"/>
        <v>0.31284140000000016</v>
      </c>
      <c r="D13945">
        <f t="shared" si="653"/>
        <v>0.3</v>
      </c>
      <c r="E13945">
        <f t="shared" si="651"/>
        <v>181.85</v>
      </c>
      <c r="F13945">
        <v>0.3</v>
      </c>
    </row>
    <row r="13946" spans="1:6" x14ac:dyDescent="0.3">
      <c r="A13946">
        <v>181.68299999999999</v>
      </c>
      <c r="B13946">
        <v>0.30527700000000002</v>
      </c>
      <c r="C13946">
        <f t="shared" si="652"/>
        <v>0.31313802000000018</v>
      </c>
      <c r="D13946">
        <f t="shared" si="653"/>
        <v>0.3</v>
      </c>
      <c r="E13946">
        <f t="shared" si="651"/>
        <v>181.86099999999999</v>
      </c>
      <c r="F13946">
        <v>0.3</v>
      </c>
    </row>
    <row r="13947" spans="1:6" x14ac:dyDescent="0.3">
      <c r="A13947">
        <v>181.702</v>
      </c>
      <c r="B13947">
        <v>0.34235599999999999</v>
      </c>
      <c r="C13947">
        <f t="shared" si="652"/>
        <v>0.3140773400000002</v>
      </c>
      <c r="D13947">
        <f t="shared" si="653"/>
        <v>0.3</v>
      </c>
      <c r="E13947">
        <f t="shared" si="651"/>
        <v>181.88</v>
      </c>
      <c r="F13947">
        <v>0.3</v>
      </c>
    </row>
    <row r="13948" spans="1:6" x14ac:dyDescent="0.3">
      <c r="A13948">
        <v>181.72300000000001</v>
      </c>
      <c r="B13948">
        <v>0.35224299999999997</v>
      </c>
      <c r="C13948">
        <f t="shared" si="652"/>
        <v>0.31479418000000015</v>
      </c>
      <c r="D13948">
        <f t="shared" si="653"/>
        <v>0.3</v>
      </c>
      <c r="E13948">
        <f t="shared" si="651"/>
        <v>181.89</v>
      </c>
      <c r="F13948">
        <v>0.3</v>
      </c>
    </row>
    <row r="13949" spans="1:6" x14ac:dyDescent="0.3">
      <c r="A13949">
        <v>181.74199999999999</v>
      </c>
      <c r="B13949">
        <v>0.34482800000000002</v>
      </c>
      <c r="C13949">
        <f t="shared" si="652"/>
        <v>0.31573350000000011</v>
      </c>
      <c r="D13949">
        <f t="shared" si="653"/>
        <v>0.3</v>
      </c>
      <c r="E13949">
        <f t="shared" si="651"/>
        <v>181.90099999999998</v>
      </c>
      <c r="F13949">
        <v>0.3</v>
      </c>
    </row>
    <row r="13950" spans="1:6" x14ac:dyDescent="0.3">
      <c r="A13950">
        <v>181.75299999999999</v>
      </c>
      <c r="B13950">
        <v>0.35100700000000001</v>
      </c>
      <c r="C13950">
        <f t="shared" si="652"/>
        <v>0.31664810000000015</v>
      </c>
      <c r="D13950">
        <f t="shared" si="653"/>
        <v>0.3</v>
      </c>
      <c r="E13950">
        <f t="shared" si="651"/>
        <v>181.91099999999997</v>
      </c>
      <c r="F13950">
        <v>0.3</v>
      </c>
    </row>
    <row r="13951" spans="1:6" x14ac:dyDescent="0.3">
      <c r="A13951">
        <v>181.77199999999999</v>
      </c>
      <c r="B13951">
        <v>0.32010899999999998</v>
      </c>
      <c r="C13951">
        <f t="shared" si="652"/>
        <v>0.31669754000000011</v>
      </c>
      <c r="D13951">
        <f t="shared" si="653"/>
        <v>0.3</v>
      </c>
      <c r="E13951">
        <f t="shared" si="651"/>
        <v>181.93099999999998</v>
      </c>
      <c r="F13951">
        <v>0.3</v>
      </c>
    </row>
    <row r="13952" spans="1:6" x14ac:dyDescent="0.3">
      <c r="A13952">
        <v>181.78299999999999</v>
      </c>
      <c r="B13952">
        <v>0.30651299999999998</v>
      </c>
      <c r="C13952">
        <f t="shared" si="652"/>
        <v>0.31687056000000008</v>
      </c>
      <c r="D13952">
        <f t="shared" si="653"/>
        <v>0.3</v>
      </c>
      <c r="E13952">
        <f t="shared" si="651"/>
        <v>181.95</v>
      </c>
      <c r="F13952">
        <v>0.3</v>
      </c>
    </row>
    <row r="13953" spans="1:6" x14ac:dyDescent="0.3">
      <c r="A13953">
        <v>181.803</v>
      </c>
      <c r="B13953">
        <v>0.35100700000000001</v>
      </c>
      <c r="C13953">
        <f t="shared" si="652"/>
        <v>0.31711774000000004</v>
      </c>
      <c r="D13953">
        <f t="shared" si="653"/>
        <v>0.3</v>
      </c>
      <c r="E13953">
        <f t="shared" si="651"/>
        <v>181.96099999999998</v>
      </c>
      <c r="F13953">
        <v>0.3</v>
      </c>
    </row>
    <row r="13954" spans="1:6" x14ac:dyDescent="0.3">
      <c r="A13954">
        <v>181.81299999999999</v>
      </c>
      <c r="B13954">
        <v>0.28550199999999998</v>
      </c>
      <c r="C13954">
        <f t="shared" si="652"/>
        <v>0.31659864000000004</v>
      </c>
      <c r="D13954">
        <f t="shared" si="653"/>
        <v>0.3</v>
      </c>
      <c r="E13954">
        <f t="shared" si="651"/>
        <v>181.97099999999998</v>
      </c>
      <c r="F13954">
        <v>0.3</v>
      </c>
    </row>
    <row r="13955" spans="1:6" x14ac:dyDescent="0.3">
      <c r="A13955">
        <v>181.83199999999999</v>
      </c>
      <c r="B13955">
        <v>0.29786200000000002</v>
      </c>
      <c r="C13955">
        <f t="shared" si="652"/>
        <v>0.31669752000000001</v>
      </c>
      <c r="D13955">
        <f t="shared" si="653"/>
        <v>0.3</v>
      </c>
      <c r="E13955">
        <f t="shared" ref="E13955:E14018" si="654">A14003-0.592</f>
        <v>181.98999999999998</v>
      </c>
      <c r="F13955">
        <v>0.3</v>
      </c>
    </row>
    <row r="13956" spans="1:6" x14ac:dyDescent="0.3">
      <c r="A13956">
        <v>181.84299999999999</v>
      </c>
      <c r="B13956">
        <v>0.30404199999999998</v>
      </c>
      <c r="C13956">
        <f t="shared" si="652"/>
        <v>0.31657394000000005</v>
      </c>
      <c r="D13956">
        <f t="shared" si="653"/>
        <v>0.3</v>
      </c>
      <c r="E13956">
        <f t="shared" si="654"/>
        <v>182.00099999999998</v>
      </c>
      <c r="F13956">
        <v>0.3</v>
      </c>
    </row>
    <row r="13957" spans="1:6" x14ac:dyDescent="0.3">
      <c r="A13957">
        <v>181.86199999999999</v>
      </c>
      <c r="B13957">
        <v>0.291682</v>
      </c>
      <c r="C13957">
        <f t="shared" si="652"/>
        <v>0.31642562000000002</v>
      </c>
      <c r="D13957">
        <f t="shared" si="653"/>
        <v>0.3</v>
      </c>
      <c r="E13957">
        <f t="shared" si="654"/>
        <v>182.01999999999998</v>
      </c>
      <c r="F13957">
        <v>0.3</v>
      </c>
    </row>
    <row r="13958" spans="1:6" x14ac:dyDescent="0.3">
      <c r="A13958">
        <v>181.87200000000001</v>
      </c>
      <c r="B13958">
        <v>0.30033399999999999</v>
      </c>
      <c r="C13958">
        <f t="shared" si="652"/>
        <v>0.31538744000000007</v>
      </c>
      <c r="D13958">
        <f t="shared" si="653"/>
        <v>0.3</v>
      </c>
      <c r="E13958">
        <f t="shared" si="654"/>
        <v>182.03</v>
      </c>
      <c r="F13958">
        <v>0.3</v>
      </c>
    </row>
    <row r="13959" spans="1:6" x14ac:dyDescent="0.3">
      <c r="A13959">
        <v>181.88200000000001</v>
      </c>
      <c r="B13959">
        <v>0.30651299999999998</v>
      </c>
      <c r="C13959">
        <f t="shared" si="652"/>
        <v>0.31553574000000006</v>
      </c>
      <c r="D13959">
        <f t="shared" si="653"/>
        <v>0.3</v>
      </c>
      <c r="E13959">
        <f t="shared" si="654"/>
        <v>182.04</v>
      </c>
      <c r="F13959">
        <v>0.3</v>
      </c>
    </row>
    <row r="13960" spans="1:6" x14ac:dyDescent="0.3">
      <c r="A13960">
        <v>181.893</v>
      </c>
      <c r="B13960">
        <v>0.30033399999999999</v>
      </c>
      <c r="C13960">
        <f t="shared" si="652"/>
        <v>0.31543688000000003</v>
      </c>
      <c r="D13960">
        <f t="shared" si="653"/>
        <v>0.3</v>
      </c>
      <c r="E13960">
        <f t="shared" si="654"/>
        <v>182.04999999999998</v>
      </c>
      <c r="F13960">
        <v>0.3</v>
      </c>
    </row>
    <row r="13961" spans="1:6" x14ac:dyDescent="0.3">
      <c r="A13961">
        <v>181.91200000000001</v>
      </c>
      <c r="B13961">
        <v>0.30651299999999998</v>
      </c>
      <c r="C13961">
        <f t="shared" si="652"/>
        <v>0.31541216000000005</v>
      </c>
      <c r="D13961">
        <f t="shared" si="653"/>
        <v>0.3</v>
      </c>
      <c r="E13961">
        <f t="shared" si="654"/>
        <v>182.06099999999998</v>
      </c>
      <c r="F13961">
        <v>0.3</v>
      </c>
    </row>
    <row r="13962" spans="1:6" x14ac:dyDescent="0.3">
      <c r="A13962">
        <v>181.93199999999999</v>
      </c>
      <c r="B13962">
        <v>0.31516499999999997</v>
      </c>
      <c r="C13962">
        <f t="shared" si="652"/>
        <v>0.3158571</v>
      </c>
      <c r="D13962">
        <f t="shared" si="653"/>
        <v>0.3</v>
      </c>
      <c r="E13962">
        <f t="shared" si="654"/>
        <v>182.071</v>
      </c>
      <c r="F13962">
        <v>0.3</v>
      </c>
    </row>
    <row r="13963" spans="1:6" x14ac:dyDescent="0.3">
      <c r="A13963">
        <v>181.952</v>
      </c>
      <c r="B13963">
        <v>0.32381700000000002</v>
      </c>
      <c r="C13963">
        <f t="shared" si="652"/>
        <v>0.31593126000000005</v>
      </c>
      <c r="D13963">
        <f t="shared" si="653"/>
        <v>0.3</v>
      </c>
      <c r="E13963">
        <f t="shared" si="654"/>
        <v>182.08999999999997</v>
      </c>
      <c r="F13963">
        <v>0.3</v>
      </c>
    </row>
    <row r="13964" spans="1:6" x14ac:dyDescent="0.3">
      <c r="A13964">
        <v>181.96299999999999</v>
      </c>
      <c r="B13964">
        <v>0.32258100000000001</v>
      </c>
      <c r="C13964">
        <f t="shared" si="652"/>
        <v>0.31647508000000008</v>
      </c>
      <c r="D13964">
        <f t="shared" si="653"/>
        <v>0.3</v>
      </c>
      <c r="E13964">
        <f t="shared" si="654"/>
        <v>182.101</v>
      </c>
      <c r="F13964">
        <v>0.3</v>
      </c>
    </row>
    <row r="13965" spans="1:6" x14ac:dyDescent="0.3">
      <c r="A13965">
        <v>181.982</v>
      </c>
      <c r="B13965">
        <v>0.312693</v>
      </c>
      <c r="C13965">
        <f t="shared" si="652"/>
        <v>0.31612902000000004</v>
      </c>
      <c r="D13965">
        <f t="shared" si="653"/>
        <v>0.3</v>
      </c>
      <c r="E13965">
        <f t="shared" si="654"/>
        <v>182.11999999999998</v>
      </c>
      <c r="F13965">
        <v>0.3</v>
      </c>
    </row>
    <row r="13966" spans="1:6" x14ac:dyDescent="0.3">
      <c r="A13966">
        <v>181.99299999999999</v>
      </c>
      <c r="B13966">
        <v>0.29291800000000001</v>
      </c>
      <c r="C13966">
        <f t="shared" si="652"/>
        <v>0.31580768000000004</v>
      </c>
      <c r="D13966">
        <f t="shared" si="653"/>
        <v>0.3</v>
      </c>
      <c r="E13966">
        <f t="shared" si="654"/>
        <v>182.14099999999999</v>
      </c>
      <c r="F13966">
        <v>0.3</v>
      </c>
    </row>
    <row r="13967" spans="1:6" x14ac:dyDescent="0.3">
      <c r="A13967">
        <v>182.00299999999999</v>
      </c>
      <c r="B13967">
        <v>0.34606399999999998</v>
      </c>
      <c r="C13967">
        <f t="shared" si="652"/>
        <v>0.31669756000000004</v>
      </c>
      <c r="D13967">
        <f t="shared" si="653"/>
        <v>0.3</v>
      </c>
      <c r="E13967">
        <f t="shared" si="654"/>
        <v>182.16</v>
      </c>
      <c r="F13967">
        <v>0.3</v>
      </c>
    </row>
    <row r="13968" spans="1:6" x14ac:dyDescent="0.3">
      <c r="A13968">
        <v>182.02199999999999</v>
      </c>
      <c r="B13968">
        <v>0.28673799999999999</v>
      </c>
      <c r="C13968">
        <f t="shared" si="652"/>
        <v>0.31565936</v>
      </c>
      <c r="D13968">
        <f t="shared" si="653"/>
        <v>0.3</v>
      </c>
      <c r="E13968">
        <f t="shared" si="654"/>
        <v>182.17099999999999</v>
      </c>
      <c r="F13968">
        <v>0.3</v>
      </c>
    </row>
    <row r="13969" spans="1:6" x14ac:dyDescent="0.3">
      <c r="A13969">
        <v>182.042</v>
      </c>
      <c r="B13969">
        <v>0.30898500000000001</v>
      </c>
      <c r="C13969">
        <f t="shared" si="652"/>
        <v>0.31570880000000001</v>
      </c>
      <c r="D13969">
        <f t="shared" si="653"/>
        <v>0.3</v>
      </c>
      <c r="E13969">
        <f t="shared" si="654"/>
        <v>182.19</v>
      </c>
      <c r="F13969">
        <v>0.3</v>
      </c>
    </row>
    <row r="13970" spans="1:6" x14ac:dyDescent="0.3">
      <c r="A13970">
        <v>182.053</v>
      </c>
      <c r="B13970">
        <v>0.34111999999999998</v>
      </c>
      <c r="C13970">
        <f t="shared" si="652"/>
        <v>0.31605485999999999</v>
      </c>
      <c r="D13970">
        <f t="shared" si="653"/>
        <v>0.3</v>
      </c>
      <c r="E13970">
        <f t="shared" si="654"/>
        <v>182.20099999999999</v>
      </c>
      <c r="F13970">
        <v>0.3</v>
      </c>
    </row>
    <row r="13971" spans="1:6" x14ac:dyDescent="0.3">
      <c r="A13971">
        <v>182.072</v>
      </c>
      <c r="B13971">
        <v>0.30280600000000002</v>
      </c>
      <c r="C13971">
        <f t="shared" si="652"/>
        <v>0.31632677999999997</v>
      </c>
      <c r="D13971">
        <f t="shared" si="653"/>
        <v>0.3</v>
      </c>
      <c r="E13971">
        <f t="shared" si="654"/>
        <v>182.22</v>
      </c>
      <c r="F13971">
        <v>0.3</v>
      </c>
    </row>
    <row r="13972" spans="1:6" x14ac:dyDescent="0.3">
      <c r="A13972">
        <v>182.09200000000001</v>
      </c>
      <c r="B13972">
        <v>0.29909799999999997</v>
      </c>
      <c r="C13972">
        <f t="shared" si="652"/>
        <v>0.31627734000000002</v>
      </c>
      <c r="D13972">
        <f t="shared" si="653"/>
        <v>0.3</v>
      </c>
      <c r="E13972">
        <f t="shared" si="654"/>
        <v>182.23099999999999</v>
      </c>
      <c r="F13972">
        <v>0.3</v>
      </c>
    </row>
    <row r="13973" spans="1:6" x14ac:dyDescent="0.3">
      <c r="A13973">
        <v>182.11199999999999</v>
      </c>
      <c r="B13973">
        <v>0.30774899999999999</v>
      </c>
      <c r="C13973">
        <f t="shared" si="652"/>
        <v>0.31615374000000002</v>
      </c>
      <c r="D13973">
        <f t="shared" si="653"/>
        <v>0.3</v>
      </c>
      <c r="E13973">
        <f t="shared" si="654"/>
        <v>182.25</v>
      </c>
      <c r="F13973">
        <v>0.3</v>
      </c>
    </row>
    <row r="13974" spans="1:6" x14ac:dyDescent="0.3">
      <c r="A13974">
        <v>182.13200000000001</v>
      </c>
      <c r="B13974">
        <v>0.35595100000000002</v>
      </c>
      <c r="C13974">
        <f t="shared" si="652"/>
        <v>0.31751327999999995</v>
      </c>
      <c r="D13974">
        <f t="shared" si="653"/>
        <v>0.3</v>
      </c>
      <c r="E13974">
        <f t="shared" si="654"/>
        <v>182.26</v>
      </c>
      <c r="F13974">
        <v>0.3</v>
      </c>
    </row>
    <row r="13975" spans="1:6" x14ac:dyDescent="0.3">
      <c r="A13975">
        <v>182.142</v>
      </c>
      <c r="B13975">
        <v>0.29786200000000002</v>
      </c>
      <c r="C13975">
        <f t="shared" si="652"/>
        <v>0.31736497999999996</v>
      </c>
      <c r="D13975">
        <f t="shared" si="653"/>
        <v>0.3</v>
      </c>
      <c r="E13975">
        <f t="shared" si="654"/>
        <v>182.27099999999999</v>
      </c>
      <c r="F13975">
        <v>0.3</v>
      </c>
    </row>
    <row r="13976" spans="1:6" x14ac:dyDescent="0.3">
      <c r="A13976">
        <v>182.15299999999999</v>
      </c>
      <c r="B13976">
        <v>0.33988400000000002</v>
      </c>
      <c r="C13976">
        <f t="shared" si="652"/>
        <v>0.31788407999999996</v>
      </c>
      <c r="D13976">
        <f t="shared" si="653"/>
        <v>0.3</v>
      </c>
      <c r="E13976">
        <f t="shared" si="654"/>
        <v>182.28099999999998</v>
      </c>
      <c r="F13976">
        <v>0.3</v>
      </c>
    </row>
    <row r="13977" spans="1:6" x14ac:dyDescent="0.3">
      <c r="A13977">
        <v>182.172</v>
      </c>
      <c r="B13977">
        <v>0.30651299999999998</v>
      </c>
      <c r="C13977">
        <f t="shared" si="652"/>
        <v>0.31803237999999995</v>
      </c>
      <c r="D13977">
        <f t="shared" si="653"/>
        <v>0.3</v>
      </c>
      <c r="E13977">
        <f t="shared" si="654"/>
        <v>182.29999999999998</v>
      </c>
      <c r="F13977">
        <v>0.3</v>
      </c>
    </row>
    <row r="13978" spans="1:6" x14ac:dyDescent="0.3">
      <c r="A13978">
        <v>182.185</v>
      </c>
      <c r="B13978">
        <v>0.30404199999999998</v>
      </c>
      <c r="C13978">
        <f t="shared" si="652"/>
        <v>0.31788407999999996</v>
      </c>
      <c r="D13978">
        <f t="shared" si="653"/>
        <v>0.3</v>
      </c>
      <c r="E13978">
        <f t="shared" si="654"/>
        <v>182.30999999999997</v>
      </c>
      <c r="F13978">
        <v>0.3</v>
      </c>
    </row>
    <row r="13979" spans="1:6" x14ac:dyDescent="0.3">
      <c r="A13979">
        <v>182.202</v>
      </c>
      <c r="B13979">
        <v>0.363367</v>
      </c>
      <c r="C13979">
        <f t="shared" si="652"/>
        <v>0.31823013999999999</v>
      </c>
      <c r="D13979">
        <f t="shared" si="653"/>
        <v>0.3</v>
      </c>
      <c r="E13979">
        <f t="shared" si="654"/>
        <v>182.32</v>
      </c>
      <c r="F13979">
        <v>0.3</v>
      </c>
    </row>
    <row r="13980" spans="1:6" x14ac:dyDescent="0.3">
      <c r="A13980">
        <v>182.22200000000001</v>
      </c>
      <c r="B13980">
        <v>0.363367</v>
      </c>
      <c r="C13980">
        <f t="shared" si="652"/>
        <v>0.31874923999999999</v>
      </c>
      <c r="D13980">
        <f t="shared" si="653"/>
        <v>0.3</v>
      </c>
      <c r="E13980">
        <f t="shared" si="654"/>
        <v>182.32999999999998</v>
      </c>
      <c r="F13980">
        <v>0.3</v>
      </c>
    </row>
    <row r="13981" spans="1:6" x14ac:dyDescent="0.3">
      <c r="A13981">
        <v>182.24600000000001</v>
      </c>
      <c r="B13981">
        <v>0.35100700000000001</v>
      </c>
      <c r="C13981">
        <f t="shared" si="652"/>
        <v>0.31944136000000001</v>
      </c>
      <c r="D13981">
        <f t="shared" si="653"/>
        <v>0.3</v>
      </c>
      <c r="E13981">
        <f t="shared" si="654"/>
        <v>182.35</v>
      </c>
      <c r="F13981">
        <v>0.3</v>
      </c>
    </row>
    <row r="13982" spans="1:6" x14ac:dyDescent="0.3">
      <c r="A13982">
        <v>182.262</v>
      </c>
      <c r="B13982">
        <v>0.30404199999999998</v>
      </c>
      <c r="C13982">
        <f t="shared" si="652"/>
        <v>0.31845262000000002</v>
      </c>
      <c r="D13982">
        <f t="shared" si="653"/>
        <v>0.3</v>
      </c>
      <c r="E13982">
        <f t="shared" si="654"/>
        <v>182.36099999999999</v>
      </c>
      <c r="F13982">
        <v>0.3</v>
      </c>
    </row>
    <row r="13983" spans="1:6" x14ac:dyDescent="0.3">
      <c r="A13983">
        <v>182.28200000000001</v>
      </c>
      <c r="B13983">
        <v>0.29291800000000001</v>
      </c>
      <c r="C13983">
        <f t="shared" si="652"/>
        <v>0.31734028000000003</v>
      </c>
      <c r="D13983">
        <f t="shared" si="653"/>
        <v>0.3</v>
      </c>
      <c r="E13983">
        <f t="shared" si="654"/>
        <v>182.38</v>
      </c>
      <c r="F13983">
        <v>0.3</v>
      </c>
    </row>
    <row r="13984" spans="1:6" x14ac:dyDescent="0.3">
      <c r="A13984">
        <v>182.30199999999999</v>
      </c>
      <c r="B13984">
        <v>0.34359200000000001</v>
      </c>
      <c r="C13984">
        <f t="shared" si="652"/>
        <v>0.31734027999999997</v>
      </c>
      <c r="D13984">
        <f t="shared" si="653"/>
        <v>0.3</v>
      </c>
      <c r="E13984">
        <f t="shared" si="654"/>
        <v>182.39099999999999</v>
      </c>
      <c r="F13984">
        <v>0.3</v>
      </c>
    </row>
    <row r="13985" spans="1:6" x14ac:dyDescent="0.3">
      <c r="A13985">
        <v>182.322</v>
      </c>
      <c r="B13985">
        <v>0.31516499999999997</v>
      </c>
      <c r="C13985">
        <f t="shared" si="652"/>
        <v>0.31751331999999999</v>
      </c>
      <c r="D13985">
        <f t="shared" si="653"/>
        <v>0.3</v>
      </c>
      <c r="E13985">
        <f t="shared" si="654"/>
        <v>182.41</v>
      </c>
      <c r="F13985">
        <v>0.3</v>
      </c>
    </row>
    <row r="13986" spans="1:6" x14ac:dyDescent="0.3">
      <c r="A13986">
        <v>182.34200000000001</v>
      </c>
      <c r="B13986">
        <v>0.31887300000000002</v>
      </c>
      <c r="C13986">
        <f t="shared" si="652"/>
        <v>0.31803241999999998</v>
      </c>
      <c r="D13986">
        <f t="shared" si="653"/>
        <v>0.3</v>
      </c>
      <c r="E13986">
        <f t="shared" si="654"/>
        <v>182.42099999999999</v>
      </c>
      <c r="F13986">
        <v>0.3</v>
      </c>
    </row>
    <row r="13987" spans="1:6" x14ac:dyDescent="0.3">
      <c r="A13987">
        <v>182.35300000000001</v>
      </c>
      <c r="B13987">
        <v>0.34111999999999998</v>
      </c>
      <c r="C13987">
        <f t="shared" si="652"/>
        <v>0.31862568000000002</v>
      </c>
      <c r="D13987">
        <f t="shared" si="653"/>
        <v>0.3</v>
      </c>
      <c r="E13987">
        <f t="shared" si="654"/>
        <v>182.44</v>
      </c>
      <c r="F13987">
        <v>0.3</v>
      </c>
    </row>
    <row r="13988" spans="1:6" x14ac:dyDescent="0.3">
      <c r="A13988">
        <v>182.363</v>
      </c>
      <c r="B13988">
        <v>0.30527700000000002</v>
      </c>
      <c r="C13988">
        <f t="shared" si="652"/>
        <v>0.31840320000000005</v>
      </c>
      <c r="D13988">
        <f t="shared" si="653"/>
        <v>0.3</v>
      </c>
      <c r="E13988">
        <f t="shared" si="654"/>
        <v>182.45999999999998</v>
      </c>
      <c r="F13988">
        <v>0.3</v>
      </c>
    </row>
    <row r="13989" spans="1:6" x14ac:dyDescent="0.3">
      <c r="A13989">
        <v>182.38200000000001</v>
      </c>
      <c r="B13989">
        <v>0.291682</v>
      </c>
      <c r="C13989">
        <f t="shared" si="652"/>
        <v>0.31736500000000001</v>
      </c>
      <c r="D13989">
        <f t="shared" si="653"/>
        <v>0.3</v>
      </c>
      <c r="E13989">
        <f t="shared" si="654"/>
        <v>182.48</v>
      </c>
      <c r="F13989">
        <v>0.3</v>
      </c>
    </row>
    <row r="13990" spans="1:6" x14ac:dyDescent="0.3">
      <c r="A13990">
        <v>182.393</v>
      </c>
      <c r="B13990">
        <v>0.30033399999999999</v>
      </c>
      <c r="C13990">
        <f t="shared" si="652"/>
        <v>0.31721670000000002</v>
      </c>
      <c r="D13990">
        <f t="shared" si="653"/>
        <v>0.3</v>
      </c>
      <c r="E13990">
        <f t="shared" si="654"/>
        <v>182.49099999999999</v>
      </c>
      <c r="F13990">
        <v>0.3</v>
      </c>
    </row>
    <row r="13991" spans="1:6" x14ac:dyDescent="0.3">
      <c r="A13991">
        <v>182.41200000000001</v>
      </c>
      <c r="B13991">
        <v>0.28550199999999998</v>
      </c>
      <c r="C13991">
        <f t="shared" si="652"/>
        <v>0.31716726000000001</v>
      </c>
      <c r="D13991">
        <f t="shared" si="653"/>
        <v>0.3</v>
      </c>
      <c r="E13991">
        <f t="shared" si="654"/>
        <v>182.51</v>
      </c>
      <c r="F13991">
        <v>0.3</v>
      </c>
    </row>
    <row r="13992" spans="1:6" x14ac:dyDescent="0.3">
      <c r="A13992">
        <v>182.423</v>
      </c>
      <c r="B13992">
        <v>0.29044599999999998</v>
      </c>
      <c r="C13992">
        <f t="shared" si="652"/>
        <v>0.31719198000000004</v>
      </c>
      <c r="D13992">
        <f t="shared" si="653"/>
        <v>0.3</v>
      </c>
      <c r="E13992">
        <f t="shared" si="654"/>
        <v>182.52099999999999</v>
      </c>
      <c r="F13992">
        <v>0.3</v>
      </c>
    </row>
    <row r="13993" spans="1:6" x14ac:dyDescent="0.3">
      <c r="A13993">
        <v>182.44200000000001</v>
      </c>
      <c r="B13993">
        <v>0.34606399999999998</v>
      </c>
      <c r="C13993">
        <f t="shared" si="652"/>
        <v>0.31803242000000004</v>
      </c>
      <c r="D13993">
        <f t="shared" si="653"/>
        <v>0.3</v>
      </c>
      <c r="E13993">
        <f t="shared" si="654"/>
        <v>182.54199999999997</v>
      </c>
      <c r="F13993">
        <v>0.3</v>
      </c>
    </row>
    <row r="13994" spans="1:6" x14ac:dyDescent="0.3">
      <c r="A13994">
        <v>182.453</v>
      </c>
      <c r="B13994">
        <v>0.30404199999999998</v>
      </c>
      <c r="C13994">
        <f t="shared" si="652"/>
        <v>0.31692007999999999</v>
      </c>
      <c r="D13994">
        <f t="shared" si="653"/>
        <v>0.3</v>
      </c>
      <c r="E13994">
        <f t="shared" si="654"/>
        <v>182.55999999999997</v>
      </c>
      <c r="F13994">
        <v>0.3</v>
      </c>
    </row>
    <row r="13995" spans="1:6" x14ac:dyDescent="0.3">
      <c r="A13995">
        <v>182.47200000000001</v>
      </c>
      <c r="B13995">
        <v>0.30651299999999998</v>
      </c>
      <c r="C13995">
        <f t="shared" si="652"/>
        <v>0.31706838000000004</v>
      </c>
      <c r="D13995">
        <f t="shared" si="653"/>
        <v>0.3</v>
      </c>
      <c r="E13995">
        <f t="shared" si="654"/>
        <v>182.571</v>
      </c>
      <c r="F13995">
        <v>0.3</v>
      </c>
    </row>
    <row r="13996" spans="1:6" x14ac:dyDescent="0.3">
      <c r="A13996">
        <v>182.482</v>
      </c>
      <c r="B13996">
        <v>0.30898500000000001</v>
      </c>
      <c r="C13996">
        <f t="shared" si="652"/>
        <v>0.31714254000000003</v>
      </c>
      <c r="D13996">
        <f t="shared" si="653"/>
        <v>0.3</v>
      </c>
      <c r="E13996">
        <f t="shared" si="654"/>
        <v>182.58099999999999</v>
      </c>
      <c r="F13996">
        <v>0.3</v>
      </c>
    </row>
    <row r="13997" spans="1:6" x14ac:dyDescent="0.3">
      <c r="A13997">
        <v>182.49299999999999</v>
      </c>
      <c r="B13997">
        <v>0.30033399999999999</v>
      </c>
      <c r="C13997">
        <f t="shared" si="652"/>
        <v>0.31630209999999997</v>
      </c>
      <c r="D13997">
        <f t="shared" si="653"/>
        <v>0.3</v>
      </c>
      <c r="E13997">
        <f t="shared" si="654"/>
        <v>182.6</v>
      </c>
      <c r="F13997">
        <v>0.3</v>
      </c>
    </row>
    <row r="13998" spans="1:6" x14ac:dyDescent="0.3">
      <c r="A13998">
        <v>182.50299999999999</v>
      </c>
      <c r="B13998">
        <v>0.36460300000000001</v>
      </c>
      <c r="C13998">
        <f t="shared" si="652"/>
        <v>0.31654930000000003</v>
      </c>
      <c r="D13998">
        <f t="shared" si="653"/>
        <v>0.3</v>
      </c>
      <c r="E13998">
        <f t="shared" si="654"/>
        <v>182.61099999999999</v>
      </c>
      <c r="F13998">
        <v>0.3</v>
      </c>
    </row>
    <row r="13999" spans="1:6" x14ac:dyDescent="0.3">
      <c r="A13999">
        <v>182.523</v>
      </c>
      <c r="B13999">
        <v>0.29291800000000001</v>
      </c>
      <c r="C13999">
        <f t="shared" si="652"/>
        <v>0.31551110000000004</v>
      </c>
      <c r="D13999">
        <f t="shared" si="653"/>
        <v>0.3</v>
      </c>
      <c r="E13999">
        <f t="shared" si="654"/>
        <v>182.63</v>
      </c>
      <c r="F13999">
        <v>0.3</v>
      </c>
    </row>
    <row r="14000" spans="1:6" x14ac:dyDescent="0.3">
      <c r="A14000">
        <v>182.542</v>
      </c>
      <c r="B14000">
        <v>0.34359200000000001</v>
      </c>
      <c r="C14000">
        <f t="shared" si="652"/>
        <v>0.3153628</v>
      </c>
      <c r="D14000">
        <f t="shared" si="653"/>
        <v>0.3</v>
      </c>
      <c r="E14000">
        <f t="shared" si="654"/>
        <v>182.64099999999999</v>
      </c>
      <c r="F14000">
        <v>0.3</v>
      </c>
    </row>
    <row r="14001" spans="1:6" x14ac:dyDescent="0.3">
      <c r="A14001">
        <v>182.553</v>
      </c>
      <c r="B14001">
        <v>0.31887300000000002</v>
      </c>
      <c r="C14001">
        <f t="shared" si="652"/>
        <v>0.31533808000000002</v>
      </c>
      <c r="D14001">
        <f t="shared" si="653"/>
        <v>0.3</v>
      </c>
      <c r="E14001">
        <f t="shared" si="654"/>
        <v>182.66</v>
      </c>
      <c r="F14001">
        <v>0.3</v>
      </c>
    </row>
    <row r="14002" spans="1:6" x14ac:dyDescent="0.3">
      <c r="A14002">
        <v>182.56299999999999</v>
      </c>
      <c r="B14002">
        <v>0.30157</v>
      </c>
      <c r="C14002">
        <f t="shared" si="652"/>
        <v>0.31523921999999999</v>
      </c>
      <c r="D14002">
        <f t="shared" si="653"/>
        <v>0.3</v>
      </c>
      <c r="E14002">
        <f t="shared" si="654"/>
        <v>182.67</v>
      </c>
      <c r="F14002">
        <v>0.3</v>
      </c>
    </row>
    <row r="14003" spans="1:6" x14ac:dyDescent="0.3">
      <c r="A14003">
        <v>182.58199999999999</v>
      </c>
      <c r="B14003">
        <v>0.29538999999999999</v>
      </c>
      <c r="C14003">
        <f t="shared" ref="C14003:C14066" si="655">AVERAGE(B13954:B14003)</f>
        <v>0.31412687999999994</v>
      </c>
      <c r="D14003">
        <f t="shared" ref="D14003:D14066" si="656">ROUND(C14003,1)</f>
        <v>0.3</v>
      </c>
      <c r="E14003">
        <f t="shared" si="654"/>
        <v>182.69499999999999</v>
      </c>
      <c r="F14003">
        <v>0.3</v>
      </c>
    </row>
    <row r="14004" spans="1:6" x14ac:dyDescent="0.3">
      <c r="A14004">
        <v>182.59299999999999</v>
      </c>
      <c r="B14004">
        <v>0.30280600000000002</v>
      </c>
      <c r="C14004">
        <f t="shared" si="655"/>
        <v>0.31447295999999997</v>
      </c>
      <c r="D14004">
        <f t="shared" si="656"/>
        <v>0.3</v>
      </c>
      <c r="E14004">
        <f t="shared" si="654"/>
        <v>182.70999999999998</v>
      </c>
      <c r="F14004">
        <v>0.3</v>
      </c>
    </row>
    <row r="14005" spans="1:6" x14ac:dyDescent="0.3">
      <c r="A14005">
        <v>182.61199999999999</v>
      </c>
      <c r="B14005">
        <v>0.28797400000000001</v>
      </c>
      <c r="C14005">
        <f t="shared" si="655"/>
        <v>0.31427519999999998</v>
      </c>
      <c r="D14005">
        <f t="shared" si="656"/>
        <v>0.3</v>
      </c>
      <c r="E14005">
        <f t="shared" si="654"/>
        <v>182.72</v>
      </c>
      <c r="F14005">
        <v>0.3</v>
      </c>
    </row>
    <row r="14006" spans="1:6" x14ac:dyDescent="0.3">
      <c r="A14006">
        <v>182.62200000000001</v>
      </c>
      <c r="B14006">
        <v>0.30404199999999998</v>
      </c>
      <c r="C14006">
        <f t="shared" si="655"/>
        <v>0.31427520000000003</v>
      </c>
      <c r="D14006">
        <f t="shared" si="656"/>
        <v>0.3</v>
      </c>
      <c r="E14006">
        <f t="shared" si="654"/>
        <v>182.73099999999999</v>
      </c>
      <c r="F14006">
        <v>0.3</v>
      </c>
    </row>
    <row r="14007" spans="1:6" x14ac:dyDescent="0.3">
      <c r="A14007">
        <v>182.63200000000001</v>
      </c>
      <c r="B14007">
        <v>0.32752399999999998</v>
      </c>
      <c r="C14007">
        <f t="shared" si="655"/>
        <v>0.31499203999999997</v>
      </c>
      <c r="D14007">
        <f t="shared" si="656"/>
        <v>0.3</v>
      </c>
      <c r="E14007">
        <f t="shared" si="654"/>
        <v>182.75</v>
      </c>
      <c r="F14007">
        <v>0.3</v>
      </c>
    </row>
    <row r="14008" spans="1:6" x14ac:dyDescent="0.3">
      <c r="A14008">
        <v>182.642</v>
      </c>
      <c r="B14008">
        <v>0.29291800000000001</v>
      </c>
      <c r="C14008">
        <f t="shared" si="655"/>
        <v>0.31484371999999999</v>
      </c>
      <c r="D14008">
        <f t="shared" si="656"/>
        <v>0.3</v>
      </c>
      <c r="E14008">
        <f t="shared" si="654"/>
        <v>182.76999999999998</v>
      </c>
      <c r="F14008">
        <v>0.3</v>
      </c>
    </row>
    <row r="14009" spans="1:6" x14ac:dyDescent="0.3">
      <c r="A14009">
        <v>182.65299999999999</v>
      </c>
      <c r="B14009">
        <v>0.354715</v>
      </c>
      <c r="C14009">
        <f t="shared" si="655"/>
        <v>0.31580776000000005</v>
      </c>
      <c r="D14009">
        <f t="shared" si="656"/>
        <v>0.3</v>
      </c>
      <c r="E14009">
        <f t="shared" si="654"/>
        <v>182.78099999999998</v>
      </c>
      <c r="F14009">
        <v>0.3</v>
      </c>
    </row>
    <row r="14010" spans="1:6" x14ac:dyDescent="0.3">
      <c r="A14010">
        <v>182.66300000000001</v>
      </c>
      <c r="B14010">
        <v>0.35224299999999997</v>
      </c>
      <c r="C14010">
        <f t="shared" si="655"/>
        <v>0.31684593999999999</v>
      </c>
      <c r="D14010">
        <f t="shared" si="656"/>
        <v>0.3</v>
      </c>
      <c r="E14010">
        <f t="shared" si="654"/>
        <v>182.791</v>
      </c>
      <c r="F14010">
        <v>0.3</v>
      </c>
    </row>
    <row r="14011" spans="1:6" x14ac:dyDescent="0.3">
      <c r="A14011">
        <v>182.68199999999999</v>
      </c>
      <c r="B14011">
        <v>0.29415400000000003</v>
      </c>
      <c r="C14011">
        <f t="shared" si="655"/>
        <v>0.31659876000000003</v>
      </c>
      <c r="D14011">
        <f t="shared" si="656"/>
        <v>0.3</v>
      </c>
      <c r="E14011">
        <f t="shared" si="654"/>
        <v>182.80099999999999</v>
      </c>
      <c r="F14011">
        <v>0.3</v>
      </c>
    </row>
    <row r="14012" spans="1:6" x14ac:dyDescent="0.3">
      <c r="A14012">
        <v>182.69300000000001</v>
      </c>
      <c r="B14012">
        <v>0.30774899999999999</v>
      </c>
      <c r="C14012">
        <f t="shared" si="655"/>
        <v>0.31645044</v>
      </c>
      <c r="D14012">
        <f t="shared" si="656"/>
        <v>0.3</v>
      </c>
      <c r="E14012">
        <f t="shared" si="654"/>
        <v>182.81199999999998</v>
      </c>
      <c r="F14012">
        <v>0.3</v>
      </c>
    </row>
    <row r="14013" spans="1:6" x14ac:dyDescent="0.3">
      <c r="A14013">
        <v>182.71199999999999</v>
      </c>
      <c r="B14013">
        <v>0.28797400000000001</v>
      </c>
      <c r="C14013">
        <f t="shared" si="655"/>
        <v>0.31573358000000001</v>
      </c>
      <c r="D14013">
        <f t="shared" si="656"/>
        <v>0.3</v>
      </c>
      <c r="E14013">
        <f t="shared" si="654"/>
        <v>182.82999999999998</v>
      </c>
      <c r="F14013">
        <v>0.3</v>
      </c>
    </row>
    <row r="14014" spans="1:6" x14ac:dyDescent="0.3">
      <c r="A14014">
        <v>182.733</v>
      </c>
      <c r="B14014">
        <v>0.29909799999999997</v>
      </c>
      <c r="C14014">
        <f t="shared" si="655"/>
        <v>0.31526392000000003</v>
      </c>
      <c r="D14014">
        <f t="shared" si="656"/>
        <v>0.3</v>
      </c>
      <c r="E14014">
        <f t="shared" si="654"/>
        <v>182.85</v>
      </c>
      <c r="F14014">
        <v>0.3</v>
      </c>
    </row>
    <row r="14015" spans="1:6" x14ac:dyDescent="0.3">
      <c r="A14015">
        <v>182.75200000000001</v>
      </c>
      <c r="B14015">
        <v>0.34729900000000002</v>
      </c>
      <c r="C14015">
        <f t="shared" si="655"/>
        <v>0.31595604000000005</v>
      </c>
      <c r="D14015">
        <f t="shared" si="656"/>
        <v>0.3</v>
      </c>
      <c r="E14015">
        <f t="shared" si="654"/>
        <v>182.86999999999998</v>
      </c>
      <c r="F14015">
        <v>0.3</v>
      </c>
    </row>
    <row r="14016" spans="1:6" x14ac:dyDescent="0.3">
      <c r="A14016">
        <v>182.76300000000001</v>
      </c>
      <c r="B14016">
        <v>0.35965900000000001</v>
      </c>
      <c r="C14016">
        <f t="shared" si="655"/>
        <v>0.31729086000000012</v>
      </c>
      <c r="D14016">
        <f t="shared" si="656"/>
        <v>0.3</v>
      </c>
      <c r="E14016">
        <f t="shared" si="654"/>
        <v>182.881</v>
      </c>
      <c r="F14016">
        <v>0.3</v>
      </c>
    </row>
    <row r="14017" spans="1:6" x14ac:dyDescent="0.3">
      <c r="A14017">
        <v>182.78200000000001</v>
      </c>
      <c r="B14017">
        <v>0.29538999999999999</v>
      </c>
      <c r="C14017">
        <f t="shared" si="655"/>
        <v>0.31627738000000005</v>
      </c>
      <c r="D14017">
        <f t="shared" si="656"/>
        <v>0.3</v>
      </c>
      <c r="E14017">
        <f t="shared" si="654"/>
        <v>182.89999999999998</v>
      </c>
      <c r="F14017">
        <v>0.3</v>
      </c>
    </row>
    <row r="14018" spans="1:6" x14ac:dyDescent="0.3">
      <c r="A14018">
        <v>182.79300000000001</v>
      </c>
      <c r="B14018">
        <v>0.30774899999999999</v>
      </c>
      <c r="C14018">
        <f t="shared" si="655"/>
        <v>0.31669760000000008</v>
      </c>
      <c r="D14018">
        <f t="shared" si="656"/>
        <v>0.3</v>
      </c>
      <c r="E14018">
        <f t="shared" si="654"/>
        <v>182.91099999999997</v>
      </c>
      <c r="F14018">
        <v>0.3</v>
      </c>
    </row>
    <row r="14019" spans="1:6" x14ac:dyDescent="0.3">
      <c r="A14019">
        <v>182.81200000000001</v>
      </c>
      <c r="B14019">
        <v>0.29291800000000001</v>
      </c>
      <c r="C14019">
        <f t="shared" si="655"/>
        <v>0.31637626000000002</v>
      </c>
      <c r="D14019">
        <f t="shared" si="656"/>
        <v>0.3</v>
      </c>
      <c r="E14019">
        <f t="shared" ref="E14019:E14082" si="657">A14067-0.592</f>
        <v>182.92999999999998</v>
      </c>
      <c r="F14019">
        <v>0.3</v>
      </c>
    </row>
    <row r="14020" spans="1:6" x14ac:dyDescent="0.3">
      <c r="A14020">
        <v>182.82300000000001</v>
      </c>
      <c r="B14020">
        <v>0.296626</v>
      </c>
      <c r="C14020">
        <f t="shared" si="655"/>
        <v>0.31548638000000007</v>
      </c>
      <c r="D14020">
        <f t="shared" si="656"/>
        <v>0.3</v>
      </c>
      <c r="E14020">
        <f t="shared" si="657"/>
        <v>182.95099999999999</v>
      </c>
      <c r="F14020">
        <v>0.3</v>
      </c>
    </row>
    <row r="14021" spans="1:6" x14ac:dyDescent="0.3">
      <c r="A14021">
        <v>182.84200000000001</v>
      </c>
      <c r="B14021">
        <v>0.30404199999999998</v>
      </c>
      <c r="C14021">
        <f t="shared" si="655"/>
        <v>0.3155111000000001</v>
      </c>
      <c r="D14021">
        <f t="shared" si="656"/>
        <v>0.3</v>
      </c>
      <c r="E14021">
        <f t="shared" si="657"/>
        <v>182.96099999999998</v>
      </c>
      <c r="F14021">
        <v>0.3</v>
      </c>
    </row>
    <row r="14022" spans="1:6" x14ac:dyDescent="0.3">
      <c r="A14022">
        <v>182.852</v>
      </c>
      <c r="B14022">
        <v>0.31145699999999998</v>
      </c>
      <c r="C14022">
        <f t="shared" si="655"/>
        <v>0.31575828000000006</v>
      </c>
      <c r="D14022">
        <f t="shared" si="656"/>
        <v>0.3</v>
      </c>
      <c r="E14022">
        <f t="shared" si="657"/>
        <v>182.97099999999998</v>
      </c>
      <c r="F14022">
        <v>0.3</v>
      </c>
    </row>
    <row r="14023" spans="1:6" x14ac:dyDescent="0.3">
      <c r="A14023">
        <v>182.863</v>
      </c>
      <c r="B14023">
        <v>0.30774899999999999</v>
      </c>
      <c r="C14023">
        <f t="shared" si="655"/>
        <v>0.31575828000000006</v>
      </c>
      <c r="D14023">
        <f t="shared" si="656"/>
        <v>0.3</v>
      </c>
      <c r="E14023">
        <f t="shared" si="657"/>
        <v>182.98099999999999</v>
      </c>
      <c r="F14023">
        <v>0.3</v>
      </c>
    </row>
    <row r="14024" spans="1:6" x14ac:dyDescent="0.3">
      <c r="A14024">
        <v>182.87299999999999</v>
      </c>
      <c r="B14024">
        <v>0.31022100000000002</v>
      </c>
      <c r="C14024">
        <f t="shared" si="655"/>
        <v>0.31484368000000001</v>
      </c>
      <c r="D14024">
        <f t="shared" si="656"/>
        <v>0.3</v>
      </c>
      <c r="E14024">
        <f t="shared" si="657"/>
        <v>182.99099999999999</v>
      </c>
      <c r="F14024">
        <v>0.3</v>
      </c>
    </row>
    <row r="14025" spans="1:6" x14ac:dyDescent="0.3">
      <c r="A14025">
        <v>182.892</v>
      </c>
      <c r="B14025">
        <v>0.32010899999999998</v>
      </c>
      <c r="C14025">
        <f t="shared" si="655"/>
        <v>0.31528862000000007</v>
      </c>
      <c r="D14025">
        <f t="shared" si="656"/>
        <v>0.3</v>
      </c>
      <c r="E14025">
        <f t="shared" si="657"/>
        <v>183.01</v>
      </c>
      <c r="F14025">
        <v>0.3</v>
      </c>
    </row>
    <row r="14026" spans="1:6" x14ac:dyDescent="0.3">
      <c r="A14026">
        <v>182.90199999999999</v>
      </c>
      <c r="B14026">
        <v>0.32628800000000002</v>
      </c>
      <c r="C14026">
        <f t="shared" si="655"/>
        <v>0.31501670000000009</v>
      </c>
      <c r="D14026">
        <f t="shared" si="656"/>
        <v>0.3</v>
      </c>
      <c r="E14026">
        <f t="shared" si="657"/>
        <v>183.03</v>
      </c>
      <c r="F14026">
        <v>0.3</v>
      </c>
    </row>
    <row r="14027" spans="1:6" x14ac:dyDescent="0.3">
      <c r="A14027">
        <v>182.91200000000001</v>
      </c>
      <c r="B14027">
        <v>0.33123200000000003</v>
      </c>
      <c r="C14027">
        <f t="shared" si="655"/>
        <v>0.31551108000000005</v>
      </c>
      <c r="D14027">
        <f t="shared" si="656"/>
        <v>0.3</v>
      </c>
      <c r="E14027">
        <f t="shared" si="657"/>
        <v>183.04999999999998</v>
      </c>
      <c r="F14027">
        <v>0.3</v>
      </c>
    </row>
    <row r="14028" spans="1:6" x14ac:dyDescent="0.3">
      <c r="A14028">
        <v>182.922</v>
      </c>
      <c r="B14028">
        <v>0.30157</v>
      </c>
      <c r="C14028">
        <f t="shared" si="655"/>
        <v>0.31546164000000004</v>
      </c>
      <c r="D14028">
        <f t="shared" si="656"/>
        <v>0.3</v>
      </c>
      <c r="E14028">
        <f t="shared" si="657"/>
        <v>183.05999999999997</v>
      </c>
      <c r="F14028">
        <v>0.3</v>
      </c>
    </row>
    <row r="14029" spans="1:6" x14ac:dyDescent="0.3">
      <c r="A14029">
        <v>182.94200000000001</v>
      </c>
      <c r="B14029">
        <v>0.33494000000000002</v>
      </c>
      <c r="C14029">
        <f t="shared" si="655"/>
        <v>0.31489310000000009</v>
      </c>
      <c r="D14029">
        <f t="shared" si="656"/>
        <v>0.3</v>
      </c>
      <c r="E14029">
        <f t="shared" si="657"/>
        <v>183.07</v>
      </c>
      <c r="F14029">
        <v>0.3</v>
      </c>
    </row>
    <row r="14030" spans="1:6" x14ac:dyDescent="0.3">
      <c r="A14030">
        <v>182.953</v>
      </c>
      <c r="B14030">
        <v>0.28426600000000002</v>
      </c>
      <c r="C14030">
        <f t="shared" si="655"/>
        <v>0.31331108000000008</v>
      </c>
      <c r="D14030">
        <f t="shared" si="656"/>
        <v>0.3</v>
      </c>
      <c r="E14030">
        <f t="shared" si="657"/>
        <v>183.07999999999998</v>
      </c>
      <c r="F14030">
        <v>0.3</v>
      </c>
    </row>
    <row r="14031" spans="1:6" x14ac:dyDescent="0.3">
      <c r="A14031">
        <v>182.97200000000001</v>
      </c>
      <c r="B14031">
        <v>0.30033399999999999</v>
      </c>
      <c r="C14031">
        <f t="shared" si="655"/>
        <v>0.31229762000000005</v>
      </c>
      <c r="D14031">
        <f t="shared" si="656"/>
        <v>0.3</v>
      </c>
      <c r="E14031">
        <f t="shared" si="657"/>
        <v>183.08999999999997</v>
      </c>
      <c r="F14031">
        <v>0.3</v>
      </c>
    </row>
    <row r="14032" spans="1:6" x14ac:dyDescent="0.3">
      <c r="A14032">
        <v>182.983</v>
      </c>
      <c r="B14032">
        <v>0.29538999999999999</v>
      </c>
      <c r="C14032">
        <f t="shared" si="655"/>
        <v>0.31212458000000004</v>
      </c>
      <c r="D14032">
        <f t="shared" si="656"/>
        <v>0.3</v>
      </c>
      <c r="E14032">
        <f t="shared" si="657"/>
        <v>183.1</v>
      </c>
      <c r="F14032">
        <v>0.3</v>
      </c>
    </row>
    <row r="14033" spans="1:6" x14ac:dyDescent="0.3">
      <c r="A14033">
        <v>183.00200000000001</v>
      </c>
      <c r="B14033">
        <v>0.34729900000000002</v>
      </c>
      <c r="C14033">
        <f t="shared" si="655"/>
        <v>0.31321220000000005</v>
      </c>
      <c r="D14033">
        <f t="shared" si="656"/>
        <v>0.3</v>
      </c>
      <c r="E14033">
        <f t="shared" si="657"/>
        <v>183.11099999999999</v>
      </c>
      <c r="F14033">
        <v>0.3</v>
      </c>
    </row>
    <row r="14034" spans="1:6" x14ac:dyDescent="0.3">
      <c r="A14034">
        <v>183.01300000000001</v>
      </c>
      <c r="B14034">
        <v>0.34359200000000001</v>
      </c>
      <c r="C14034">
        <f t="shared" si="655"/>
        <v>0.3132122</v>
      </c>
      <c r="D14034">
        <f t="shared" si="656"/>
        <v>0.3</v>
      </c>
      <c r="E14034">
        <f t="shared" si="657"/>
        <v>183.12099999999998</v>
      </c>
      <c r="F14034">
        <v>0.3</v>
      </c>
    </row>
    <row r="14035" spans="1:6" x14ac:dyDescent="0.3">
      <c r="A14035">
        <v>183.03200000000001</v>
      </c>
      <c r="B14035">
        <v>0.31392900000000001</v>
      </c>
      <c r="C14035">
        <f t="shared" si="655"/>
        <v>0.31318748000000002</v>
      </c>
      <c r="D14035">
        <f t="shared" si="656"/>
        <v>0.3</v>
      </c>
      <c r="E14035">
        <f t="shared" si="657"/>
        <v>183.14</v>
      </c>
      <c r="F14035">
        <v>0.3</v>
      </c>
    </row>
    <row r="14036" spans="1:6" x14ac:dyDescent="0.3">
      <c r="A14036">
        <v>183.05199999999999</v>
      </c>
      <c r="B14036">
        <v>0.34359200000000001</v>
      </c>
      <c r="C14036">
        <f t="shared" si="655"/>
        <v>0.31368185999999998</v>
      </c>
      <c r="D14036">
        <f t="shared" si="656"/>
        <v>0.3</v>
      </c>
      <c r="E14036">
        <f t="shared" si="657"/>
        <v>183.16</v>
      </c>
      <c r="F14036">
        <v>0.3</v>
      </c>
    </row>
    <row r="14037" spans="1:6" x14ac:dyDescent="0.3">
      <c r="A14037">
        <v>183.072</v>
      </c>
      <c r="B14037">
        <v>0.28673799999999999</v>
      </c>
      <c r="C14037">
        <f t="shared" si="655"/>
        <v>0.31259421999999998</v>
      </c>
      <c r="D14037">
        <f t="shared" si="656"/>
        <v>0.3</v>
      </c>
      <c r="E14037">
        <f t="shared" si="657"/>
        <v>183.17999999999998</v>
      </c>
      <c r="F14037">
        <v>0.3</v>
      </c>
    </row>
    <row r="14038" spans="1:6" x14ac:dyDescent="0.3">
      <c r="A14038">
        <v>183.083</v>
      </c>
      <c r="B14038">
        <v>0.296626</v>
      </c>
      <c r="C14038">
        <f t="shared" si="655"/>
        <v>0.31242119999999995</v>
      </c>
      <c r="D14038">
        <f t="shared" si="656"/>
        <v>0.3</v>
      </c>
      <c r="E14038">
        <f t="shared" si="657"/>
        <v>183.2</v>
      </c>
      <c r="F14038">
        <v>0.3</v>
      </c>
    </row>
    <row r="14039" spans="1:6" x14ac:dyDescent="0.3">
      <c r="A14039">
        <v>183.102</v>
      </c>
      <c r="B14039">
        <v>0.34359200000000001</v>
      </c>
      <c r="C14039">
        <f t="shared" si="655"/>
        <v>0.31345939999999994</v>
      </c>
      <c r="D14039">
        <f t="shared" si="656"/>
        <v>0.3</v>
      </c>
      <c r="E14039">
        <f t="shared" si="657"/>
        <v>183.21099999999998</v>
      </c>
      <c r="F14039">
        <v>0.3</v>
      </c>
    </row>
    <row r="14040" spans="1:6" x14ac:dyDescent="0.3">
      <c r="A14040">
        <v>183.113</v>
      </c>
      <c r="B14040">
        <v>0.34235599999999999</v>
      </c>
      <c r="C14040">
        <f t="shared" si="655"/>
        <v>0.31429984</v>
      </c>
      <c r="D14040">
        <f t="shared" si="656"/>
        <v>0.3</v>
      </c>
      <c r="E14040">
        <f t="shared" si="657"/>
        <v>183.23</v>
      </c>
      <c r="F14040">
        <v>0.3</v>
      </c>
    </row>
    <row r="14041" spans="1:6" x14ac:dyDescent="0.3">
      <c r="A14041">
        <v>183.13399999999999</v>
      </c>
      <c r="B14041">
        <v>0.29291800000000001</v>
      </c>
      <c r="C14041">
        <f t="shared" si="655"/>
        <v>0.31444815999999998</v>
      </c>
      <c r="D14041">
        <f t="shared" si="656"/>
        <v>0.3</v>
      </c>
      <c r="E14041">
        <f t="shared" si="657"/>
        <v>183.25</v>
      </c>
      <c r="F14041">
        <v>0.3</v>
      </c>
    </row>
    <row r="14042" spans="1:6" x14ac:dyDescent="0.3">
      <c r="A14042">
        <v>183.15199999999999</v>
      </c>
      <c r="B14042">
        <v>0.296626</v>
      </c>
      <c r="C14042">
        <f t="shared" si="655"/>
        <v>0.31457175999999992</v>
      </c>
      <c r="D14042">
        <f t="shared" si="656"/>
        <v>0.3</v>
      </c>
      <c r="E14042">
        <f t="shared" si="657"/>
        <v>183.261</v>
      </c>
      <c r="F14042">
        <v>0.3</v>
      </c>
    </row>
    <row r="14043" spans="1:6" x14ac:dyDescent="0.3">
      <c r="A14043">
        <v>183.16300000000001</v>
      </c>
      <c r="B14043">
        <v>0.35842299999999999</v>
      </c>
      <c r="C14043">
        <f t="shared" si="655"/>
        <v>0.31481893999999994</v>
      </c>
      <c r="D14043">
        <f t="shared" si="656"/>
        <v>0.3</v>
      </c>
      <c r="E14043">
        <f t="shared" si="657"/>
        <v>183.28</v>
      </c>
      <c r="F14043">
        <v>0.3</v>
      </c>
    </row>
    <row r="14044" spans="1:6" x14ac:dyDescent="0.3">
      <c r="A14044">
        <v>183.173</v>
      </c>
      <c r="B14044">
        <v>0.28673799999999999</v>
      </c>
      <c r="C14044">
        <f t="shared" si="655"/>
        <v>0.31447285999999997</v>
      </c>
      <c r="D14044">
        <f t="shared" si="656"/>
        <v>0.3</v>
      </c>
      <c r="E14044">
        <f t="shared" si="657"/>
        <v>183.291</v>
      </c>
      <c r="F14044">
        <v>0.3</v>
      </c>
    </row>
    <row r="14045" spans="1:6" x14ac:dyDescent="0.3">
      <c r="A14045">
        <v>183.19200000000001</v>
      </c>
      <c r="B14045">
        <v>0.34482800000000002</v>
      </c>
      <c r="C14045">
        <f t="shared" si="655"/>
        <v>0.31523915999999991</v>
      </c>
      <c r="D14045">
        <f t="shared" si="656"/>
        <v>0.3</v>
      </c>
      <c r="E14045">
        <f t="shared" si="657"/>
        <v>183.30999999999997</v>
      </c>
      <c r="F14045">
        <v>0.3</v>
      </c>
    </row>
    <row r="14046" spans="1:6" x14ac:dyDescent="0.3">
      <c r="A14046">
        <v>183.203</v>
      </c>
      <c r="B14046">
        <v>0.30774899999999999</v>
      </c>
      <c r="C14046">
        <f t="shared" si="655"/>
        <v>0.31521443999999993</v>
      </c>
      <c r="D14046">
        <f t="shared" si="656"/>
        <v>0.3</v>
      </c>
      <c r="E14046">
        <f t="shared" si="657"/>
        <v>183.32</v>
      </c>
      <c r="F14046">
        <v>0.3</v>
      </c>
    </row>
    <row r="14047" spans="1:6" x14ac:dyDescent="0.3">
      <c r="A14047">
        <v>183.22200000000001</v>
      </c>
      <c r="B14047">
        <v>0.30774899999999999</v>
      </c>
      <c r="C14047">
        <f t="shared" si="655"/>
        <v>0.31536273999999992</v>
      </c>
      <c r="D14047">
        <f t="shared" si="656"/>
        <v>0.3</v>
      </c>
      <c r="E14047">
        <f t="shared" si="657"/>
        <v>183.33099999999999</v>
      </c>
      <c r="F14047">
        <v>0.3</v>
      </c>
    </row>
    <row r="14048" spans="1:6" x14ac:dyDescent="0.3">
      <c r="A14048">
        <v>183.233</v>
      </c>
      <c r="B14048">
        <v>0.30774899999999999</v>
      </c>
      <c r="C14048">
        <f t="shared" si="655"/>
        <v>0.31422565999999991</v>
      </c>
      <c r="D14048">
        <f t="shared" si="656"/>
        <v>0.3</v>
      </c>
      <c r="E14048">
        <f t="shared" si="657"/>
        <v>183.34099999999998</v>
      </c>
      <c r="F14048">
        <v>0.3</v>
      </c>
    </row>
    <row r="14049" spans="1:6" x14ac:dyDescent="0.3">
      <c r="A14049">
        <v>183.25200000000001</v>
      </c>
      <c r="B14049">
        <v>0.34606399999999998</v>
      </c>
      <c r="C14049">
        <f t="shared" si="655"/>
        <v>0.31528857999999993</v>
      </c>
      <c r="D14049">
        <f t="shared" si="656"/>
        <v>0.3</v>
      </c>
      <c r="E14049">
        <f t="shared" si="657"/>
        <v>183.36099999999999</v>
      </c>
      <c r="F14049">
        <v>0.3</v>
      </c>
    </row>
    <row r="14050" spans="1:6" x14ac:dyDescent="0.3">
      <c r="A14050">
        <v>183.262</v>
      </c>
      <c r="B14050">
        <v>0.32258100000000001</v>
      </c>
      <c r="C14050">
        <f t="shared" si="655"/>
        <v>0.3148683599999999</v>
      </c>
      <c r="D14050">
        <f t="shared" si="656"/>
        <v>0.3</v>
      </c>
      <c r="E14050">
        <f t="shared" si="657"/>
        <v>183.38</v>
      </c>
      <c r="F14050">
        <v>0.3</v>
      </c>
    </row>
    <row r="14051" spans="1:6" x14ac:dyDescent="0.3">
      <c r="A14051">
        <v>183.28700000000001</v>
      </c>
      <c r="B14051">
        <v>0.32010899999999998</v>
      </c>
      <c r="C14051">
        <f t="shared" si="655"/>
        <v>0.31489307999999988</v>
      </c>
      <c r="D14051">
        <f t="shared" si="656"/>
        <v>0.3</v>
      </c>
      <c r="E14051">
        <f t="shared" si="657"/>
        <v>183.39099999999999</v>
      </c>
      <c r="F14051">
        <v>0.3</v>
      </c>
    </row>
    <row r="14052" spans="1:6" x14ac:dyDescent="0.3">
      <c r="A14052">
        <v>183.30199999999999</v>
      </c>
      <c r="B14052">
        <v>0.30404199999999998</v>
      </c>
      <c r="C14052">
        <f t="shared" si="655"/>
        <v>0.31494251999999989</v>
      </c>
      <c r="D14052">
        <f t="shared" si="656"/>
        <v>0.3</v>
      </c>
      <c r="E14052">
        <f t="shared" si="657"/>
        <v>183.41</v>
      </c>
      <c r="F14052">
        <v>0.3</v>
      </c>
    </row>
    <row r="14053" spans="1:6" x14ac:dyDescent="0.3">
      <c r="A14053">
        <v>183.31200000000001</v>
      </c>
      <c r="B14053">
        <v>0.296626</v>
      </c>
      <c r="C14053">
        <f t="shared" si="655"/>
        <v>0.31496723999999987</v>
      </c>
      <c r="D14053">
        <f t="shared" si="656"/>
        <v>0.3</v>
      </c>
      <c r="E14053">
        <f t="shared" si="657"/>
        <v>183.42099999999999</v>
      </c>
      <c r="F14053">
        <v>0.3</v>
      </c>
    </row>
    <row r="14054" spans="1:6" x14ac:dyDescent="0.3">
      <c r="A14054">
        <v>183.32300000000001</v>
      </c>
      <c r="B14054">
        <v>0.30033399999999999</v>
      </c>
      <c r="C14054">
        <f t="shared" si="655"/>
        <v>0.31491779999999986</v>
      </c>
      <c r="D14054">
        <f t="shared" si="656"/>
        <v>0.3</v>
      </c>
      <c r="E14054">
        <f t="shared" si="657"/>
        <v>183.43099999999998</v>
      </c>
      <c r="F14054">
        <v>0.3</v>
      </c>
    </row>
    <row r="14055" spans="1:6" x14ac:dyDescent="0.3">
      <c r="A14055">
        <v>183.34200000000001</v>
      </c>
      <c r="B14055">
        <v>0.30157</v>
      </c>
      <c r="C14055">
        <f t="shared" si="655"/>
        <v>0.3151897199999999</v>
      </c>
      <c r="D14055">
        <f t="shared" si="656"/>
        <v>0.3</v>
      </c>
      <c r="E14055">
        <f t="shared" si="657"/>
        <v>183.45</v>
      </c>
      <c r="F14055">
        <v>0.3</v>
      </c>
    </row>
    <row r="14056" spans="1:6" x14ac:dyDescent="0.3">
      <c r="A14056">
        <v>183.36199999999999</v>
      </c>
      <c r="B14056">
        <v>0.29291800000000001</v>
      </c>
      <c r="C14056">
        <f t="shared" si="655"/>
        <v>0.31496723999999987</v>
      </c>
      <c r="D14056">
        <f t="shared" si="656"/>
        <v>0.3</v>
      </c>
      <c r="E14056">
        <f t="shared" si="657"/>
        <v>183.45999999999998</v>
      </c>
      <c r="F14056">
        <v>0.3</v>
      </c>
    </row>
    <row r="14057" spans="1:6" x14ac:dyDescent="0.3">
      <c r="A14057">
        <v>183.37299999999999</v>
      </c>
      <c r="B14057">
        <v>0.29291800000000001</v>
      </c>
      <c r="C14057">
        <f t="shared" si="655"/>
        <v>0.31427511999999991</v>
      </c>
      <c r="D14057">
        <f t="shared" si="656"/>
        <v>0.3</v>
      </c>
      <c r="E14057">
        <f t="shared" si="657"/>
        <v>183.47</v>
      </c>
      <c r="F14057">
        <v>0.3</v>
      </c>
    </row>
    <row r="14058" spans="1:6" x14ac:dyDescent="0.3">
      <c r="A14058">
        <v>183.38300000000001</v>
      </c>
      <c r="B14058">
        <v>0.30033399999999999</v>
      </c>
      <c r="C14058">
        <f t="shared" si="655"/>
        <v>0.31442343999999989</v>
      </c>
      <c r="D14058">
        <f t="shared" si="656"/>
        <v>0.3</v>
      </c>
      <c r="E14058">
        <f t="shared" si="657"/>
        <v>183.48099999999999</v>
      </c>
      <c r="F14058">
        <v>0.3</v>
      </c>
    </row>
    <row r="14059" spans="1:6" x14ac:dyDescent="0.3">
      <c r="A14059">
        <v>183.393</v>
      </c>
      <c r="B14059">
        <v>0.30774899999999999</v>
      </c>
      <c r="C14059">
        <f t="shared" si="655"/>
        <v>0.31348411999999992</v>
      </c>
      <c r="D14059">
        <f t="shared" si="656"/>
        <v>0.3</v>
      </c>
      <c r="E14059">
        <f t="shared" si="657"/>
        <v>183.49099999999999</v>
      </c>
      <c r="F14059">
        <v>0.3</v>
      </c>
    </row>
    <row r="14060" spans="1:6" x14ac:dyDescent="0.3">
      <c r="A14060">
        <v>183.404</v>
      </c>
      <c r="B14060">
        <v>0.333704</v>
      </c>
      <c r="C14060">
        <f t="shared" si="655"/>
        <v>0.31311333999999996</v>
      </c>
      <c r="D14060">
        <f t="shared" si="656"/>
        <v>0.3</v>
      </c>
      <c r="E14060">
        <f t="shared" si="657"/>
        <v>183.51</v>
      </c>
      <c r="F14060">
        <v>0.3</v>
      </c>
    </row>
    <row r="14061" spans="1:6" x14ac:dyDescent="0.3">
      <c r="A14061">
        <v>183.422</v>
      </c>
      <c r="B14061">
        <v>0.30404199999999998</v>
      </c>
      <c r="C14061">
        <f t="shared" si="655"/>
        <v>0.3133110999999999</v>
      </c>
      <c r="D14061">
        <f t="shared" si="656"/>
        <v>0.3</v>
      </c>
      <c r="E14061">
        <f t="shared" si="657"/>
        <v>183.52099999999999</v>
      </c>
      <c r="F14061">
        <v>0.3</v>
      </c>
    </row>
    <row r="14062" spans="1:6" x14ac:dyDescent="0.3">
      <c r="A14062">
        <v>183.44200000000001</v>
      </c>
      <c r="B14062">
        <v>0.30527700000000002</v>
      </c>
      <c r="C14062">
        <f t="shared" si="655"/>
        <v>0.31326166</v>
      </c>
      <c r="D14062">
        <f t="shared" si="656"/>
        <v>0.3</v>
      </c>
      <c r="E14062">
        <f t="shared" si="657"/>
        <v>183.53099999999998</v>
      </c>
      <c r="F14062">
        <v>0.3</v>
      </c>
    </row>
    <row r="14063" spans="1:6" x14ac:dyDescent="0.3">
      <c r="A14063">
        <v>183.46199999999999</v>
      </c>
      <c r="B14063">
        <v>0.312693</v>
      </c>
      <c r="C14063">
        <f t="shared" si="655"/>
        <v>0.3137560399999999</v>
      </c>
      <c r="D14063">
        <f t="shared" si="656"/>
        <v>0.3</v>
      </c>
      <c r="E14063">
        <f t="shared" si="657"/>
        <v>183.54999999999998</v>
      </c>
      <c r="F14063">
        <v>0.3</v>
      </c>
    </row>
    <row r="14064" spans="1:6" x14ac:dyDescent="0.3">
      <c r="A14064">
        <v>183.47300000000001</v>
      </c>
      <c r="B14064">
        <v>0.29291800000000001</v>
      </c>
      <c r="C14064">
        <f t="shared" si="655"/>
        <v>0.31363243999999996</v>
      </c>
      <c r="D14064">
        <f t="shared" si="656"/>
        <v>0.3</v>
      </c>
      <c r="E14064">
        <f t="shared" si="657"/>
        <v>183.57</v>
      </c>
      <c r="F14064">
        <v>0.3</v>
      </c>
    </row>
    <row r="14065" spans="1:6" x14ac:dyDescent="0.3">
      <c r="A14065">
        <v>183.49199999999999</v>
      </c>
      <c r="B14065">
        <v>0.31640099999999999</v>
      </c>
      <c r="C14065">
        <f t="shared" si="655"/>
        <v>0.31301447999999998</v>
      </c>
      <c r="D14065">
        <f t="shared" si="656"/>
        <v>0.3</v>
      </c>
      <c r="E14065">
        <f t="shared" si="657"/>
        <v>183.58999999999997</v>
      </c>
      <c r="F14065">
        <v>0.3</v>
      </c>
    </row>
    <row r="14066" spans="1:6" x14ac:dyDescent="0.3">
      <c r="A14066">
        <v>183.50299999999999</v>
      </c>
      <c r="B14066">
        <v>0.30033399999999999</v>
      </c>
      <c r="C14066">
        <f t="shared" si="655"/>
        <v>0.31182798</v>
      </c>
      <c r="D14066">
        <f t="shared" si="656"/>
        <v>0.3</v>
      </c>
      <c r="E14066">
        <f t="shared" si="657"/>
        <v>183.6</v>
      </c>
      <c r="F14066">
        <v>0.3</v>
      </c>
    </row>
    <row r="14067" spans="1:6" x14ac:dyDescent="0.3">
      <c r="A14067">
        <v>183.52199999999999</v>
      </c>
      <c r="B14067">
        <v>0.30651299999999998</v>
      </c>
      <c r="C14067">
        <f t="shared" ref="C14067:C14130" si="658">AVERAGE(B14018:B14067)</f>
        <v>0.31205043999999998</v>
      </c>
      <c r="D14067">
        <f t="shared" ref="D14067:D14130" si="659">ROUND(C14067,1)</f>
        <v>0.3</v>
      </c>
      <c r="E14067">
        <f t="shared" si="657"/>
        <v>183.62099999999998</v>
      </c>
      <c r="F14067">
        <v>0.3</v>
      </c>
    </row>
    <row r="14068" spans="1:6" x14ac:dyDescent="0.3">
      <c r="A14068">
        <v>183.54300000000001</v>
      </c>
      <c r="B14068">
        <v>0.30774899999999999</v>
      </c>
      <c r="C14068">
        <f t="shared" si="658"/>
        <v>0.31205043999999993</v>
      </c>
      <c r="D14068">
        <f t="shared" si="659"/>
        <v>0.3</v>
      </c>
      <c r="E14068">
        <f t="shared" si="657"/>
        <v>183.631</v>
      </c>
      <c r="F14068">
        <v>0.3</v>
      </c>
    </row>
    <row r="14069" spans="1:6" x14ac:dyDescent="0.3">
      <c r="A14069">
        <v>183.553</v>
      </c>
      <c r="B14069">
        <v>0.31392900000000001</v>
      </c>
      <c r="C14069">
        <f t="shared" si="658"/>
        <v>0.31247065999999996</v>
      </c>
      <c r="D14069">
        <f t="shared" si="659"/>
        <v>0.3</v>
      </c>
      <c r="E14069">
        <f t="shared" si="657"/>
        <v>183.64999999999998</v>
      </c>
      <c r="F14069">
        <v>0.3</v>
      </c>
    </row>
    <row r="14070" spans="1:6" x14ac:dyDescent="0.3">
      <c r="A14070">
        <v>183.56299999999999</v>
      </c>
      <c r="B14070">
        <v>0.29044599999999998</v>
      </c>
      <c r="C14070">
        <f t="shared" si="658"/>
        <v>0.3123470599999999</v>
      </c>
      <c r="D14070">
        <f t="shared" si="659"/>
        <v>0.3</v>
      </c>
      <c r="E14070">
        <f t="shared" si="657"/>
        <v>183.66099999999997</v>
      </c>
      <c r="F14070">
        <v>0.3</v>
      </c>
    </row>
    <row r="14071" spans="1:6" x14ac:dyDescent="0.3">
      <c r="A14071">
        <v>183.57300000000001</v>
      </c>
      <c r="B14071">
        <v>0.29415400000000003</v>
      </c>
      <c r="C14071">
        <f t="shared" si="658"/>
        <v>0.31214929999999996</v>
      </c>
      <c r="D14071">
        <f t="shared" si="659"/>
        <v>0.3</v>
      </c>
      <c r="E14071">
        <f t="shared" si="657"/>
        <v>183.67999999999998</v>
      </c>
      <c r="F14071">
        <v>0.3</v>
      </c>
    </row>
    <row r="14072" spans="1:6" x14ac:dyDescent="0.3">
      <c r="A14072">
        <v>183.583</v>
      </c>
      <c r="B14072">
        <v>0.30033399999999999</v>
      </c>
      <c r="C14072">
        <f t="shared" si="658"/>
        <v>0.31192683999999998</v>
      </c>
      <c r="D14072">
        <f t="shared" si="659"/>
        <v>0.3</v>
      </c>
      <c r="E14072">
        <f t="shared" si="657"/>
        <v>183.69</v>
      </c>
      <c r="F14072">
        <v>0.3</v>
      </c>
    </row>
    <row r="14073" spans="1:6" x14ac:dyDescent="0.3">
      <c r="A14073">
        <v>183.602</v>
      </c>
      <c r="B14073">
        <v>0.34111999999999998</v>
      </c>
      <c r="C14073">
        <f t="shared" si="658"/>
        <v>0.31259425999999996</v>
      </c>
      <c r="D14073">
        <f t="shared" si="659"/>
        <v>0.3</v>
      </c>
      <c r="E14073">
        <f t="shared" si="657"/>
        <v>183.7</v>
      </c>
      <c r="F14073">
        <v>0.3</v>
      </c>
    </row>
    <row r="14074" spans="1:6" x14ac:dyDescent="0.3">
      <c r="A14074">
        <v>183.62200000000001</v>
      </c>
      <c r="B14074">
        <v>0.30404199999999998</v>
      </c>
      <c r="C14074">
        <f t="shared" si="658"/>
        <v>0.31247068</v>
      </c>
      <c r="D14074">
        <f t="shared" si="659"/>
        <v>0.3</v>
      </c>
      <c r="E14074">
        <f t="shared" si="657"/>
        <v>183.70999999999998</v>
      </c>
      <c r="F14074">
        <v>0.3</v>
      </c>
    </row>
    <row r="14075" spans="1:6" x14ac:dyDescent="0.3">
      <c r="A14075">
        <v>183.642</v>
      </c>
      <c r="B14075">
        <v>0.29291800000000001</v>
      </c>
      <c r="C14075">
        <f t="shared" si="658"/>
        <v>0.31192686000000003</v>
      </c>
      <c r="D14075">
        <f t="shared" si="659"/>
        <v>0.3</v>
      </c>
      <c r="E14075">
        <f t="shared" si="657"/>
        <v>183.72</v>
      </c>
      <c r="F14075">
        <v>0.3</v>
      </c>
    </row>
    <row r="14076" spans="1:6" x14ac:dyDescent="0.3">
      <c r="A14076">
        <v>183.65199999999999</v>
      </c>
      <c r="B14076">
        <v>0.31887300000000002</v>
      </c>
      <c r="C14076">
        <f t="shared" si="658"/>
        <v>0.31177856000000004</v>
      </c>
      <c r="D14076">
        <f t="shared" si="659"/>
        <v>0.3</v>
      </c>
      <c r="E14076">
        <f t="shared" si="657"/>
        <v>183.73299999999998</v>
      </c>
      <c r="F14076">
        <v>0.3</v>
      </c>
    </row>
    <row r="14077" spans="1:6" x14ac:dyDescent="0.3">
      <c r="A14077">
        <v>183.66200000000001</v>
      </c>
      <c r="B14077">
        <v>0.363367</v>
      </c>
      <c r="C14077">
        <f t="shared" si="658"/>
        <v>0.31242126000000003</v>
      </c>
      <c r="D14077">
        <f t="shared" si="659"/>
        <v>0.3</v>
      </c>
      <c r="E14077">
        <f t="shared" si="657"/>
        <v>183.75</v>
      </c>
      <c r="F14077">
        <v>0.3</v>
      </c>
    </row>
    <row r="14078" spans="1:6" x14ac:dyDescent="0.3">
      <c r="A14078">
        <v>183.672</v>
      </c>
      <c r="B14078">
        <v>0.32381700000000002</v>
      </c>
      <c r="C14078">
        <f t="shared" si="658"/>
        <v>0.31286620000000004</v>
      </c>
      <c r="D14078">
        <f t="shared" si="659"/>
        <v>0.3</v>
      </c>
      <c r="E14078">
        <f t="shared" si="657"/>
        <v>183.76999999999998</v>
      </c>
      <c r="F14078">
        <v>0.3</v>
      </c>
    </row>
    <row r="14079" spans="1:6" x14ac:dyDescent="0.3">
      <c r="A14079">
        <v>183.68199999999999</v>
      </c>
      <c r="B14079">
        <v>0.30404199999999998</v>
      </c>
      <c r="C14079">
        <f t="shared" si="658"/>
        <v>0.31224824000000007</v>
      </c>
      <c r="D14079">
        <f t="shared" si="659"/>
        <v>0.3</v>
      </c>
      <c r="E14079">
        <f t="shared" si="657"/>
        <v>183.78099999999998</v>
      </c>
      <c r="F14079">
        <v>0.3</v>
      </c>
    </row>
    <row r="14080" spans="1:6" x14ac:dyDescent="0.3">
      <c r="A14080">
        <v>183.69200000000001</v>
      </c>
      <c r="B14080">
        <v>0.31640099999999999</v>
      </c>
      <c r="C14080">
        <f t="shared" si="658"/>
        <v>0.31289094000000006</v>
      </c>
      <c r="D14080">
        <f t="shared" si="659"/>
        <v>0.3</v>
      </c>
      <c r="E14080">
        <f t="shared" si="657"/>
        <v>183.79999999999998</v>
      </c>
      <c r="F14080">
        <v>0.3</v>
      </c>
    </row>
    <row r="14081" spans="1:6" x14ac:dyDescent="0.3">
      <c r="A14081">
        <v>183.703</v>
      </c>
      <c r="B14081">
        <v>0.33617599999999997</v>
      </c>
      <c r="C14081">
        <f t="shared" si="658"/>
        <v>0.31360778000000006</v>
      </c>
      <c r="D14081">
        <f t="shared" si="659"/>
        <v>0.3</v>
      </c>
      <c r="E14081">
        <f t="shared" si="657"/>
        <v>183.82</v>
      </c>
      <c r="F14081">
        <v>0.3</v>
      </c>
    </row>
    <row r="14082" spans="1:6" x14ac:dyDescent="0.3">
      <c r="A14082">
        <v>183.71299999999999</v>
      </c>
      <c r="B14082">
        <v>0.34482800000000002</v>
      </c>
      <c r="C14082">
        <f t="shared" si="658"/>
        <v>0.31459654000000009</v>
      </c>
      <c r="D14082">
        <f t="shared" si="659"/>
        <v>0.3</v>
      </c>
      <c r="E14082">
        <f t="shared" si="657"/>
        <v>183.82999999999998</v>
      </c>
      <c r="F14082">
        <v>0.3</v>
      </c>
    </row>
    <row r="14083" spans="1:6" x14ac:dyDescent="0.3">
      <c r="A14083">
        <v>183.732</v>
      </c>
      <c r="B14083">
        <v>0.29786200000000002</v>
      </c>
      <c r="C14083">
        <f t="shared" si="658"/>
        <v>0.3136078000000001</v>
      </c>
      <c r="D14083">
        <f t="shared" si="659"/>
        <v>0.3</v>
      </c>
      <c r="E14083">
        <f t="shared" ref="E14083:E14146" si="660">A14131-0.592</f>
        <v>183.84099999999998</v>
      </c>
      <c r="F14083">
        <v>0.3</v>
      </c>
    </row>
    <row r="14084" spans="1:6" x14ac:dyDescent="0.3">
      <c r="A14084">
        <v>183.75200000000001</v>
      </c>
      <c r="B14084">
        <v>0.35965900000000001</v>
      </c>
      <c r="C14084">
        <f t="shared" si="658"/>
        <v>0.31392914000000011</v>
      </c>
      <c r="D14084">
        <f t="shared" si="659"/>
        <v>0.3</v>
      </c>
      <c r="E14084">
        <f t="shared" si="660"/>
        <v>183.851</v>
      </c>
      <c r="F14084">
        <v>0.3</v>
      </c>
    </row>
    <row r="14085" spans="1:6" x14ac:dyDescent="0.3">
      <c r="A14085">
        <v>183.77199999999999</v>
      </c>
      <c r="B14085">
        <v>0.296626</v>
      </c>
      <c r="C14085">
        <f t="shared" si="658"/>
        <v>0.31358308000000013</v>
      </c>
      <c r="D14085">
        <f t="shared" si="659"/>
        <v>0.3</v>
      </c>
      <c r="E14085">
        <f t="shared" si="660"/>
        <v>183.86099999999999</v>
      </c>
      <c r="F14085">
        <v>0.3</v>
      </c>
    </row>
    <row r="14086" spans="1:6" x14ac:dyDescent="0.3">
      <c r="A14086">
        <v>183.792</v>
      </c>
      <c r="B14086">
        <v>0.29909799999999997</v>
      </c>
      <c r="C14086">
        <f t="shared" si="658"/>
        <v>0.31269320000000012</v>
      </c>
      <c r="D14086">
        <f t="shared" si="659"/>
        <v>0.3</v>
      </c>
      <c r="E14086">
        <f t="shared" si="660"/>
        <v>183.87099999999998</v>
      </c>
      <c r="F14086">
        <v>0.3</v>
      </c>
    </row>
    <row r="14087" spans="1:6" x14ac:dyDescent="0.3">
      <c r="A14087">
        <v>183.803</v>
      </c>
      <c r="B14087">
        <v>0.30774899999999999</v>
      </c>
      <c r="C14087">
        <f t="shared" si="658"/>
        <v>0.31311342000000009</v>
      </c>
      <c r="D14087">
        <f t="shared" si="659"/>
        <v>0.3</v>
      </c>
      <c r="E14087">
        <f t="shared" si="660"/>
        <v>183.89</v>
      </c>
      <c r="F14087">
        <v>0.3</v>
      </c>
    </row>
    <row r="14088" spans="1:6" x14ac:dyDescent="0.3">
      <c r="A14088">
        <v>183.822</v>
      </c>
      <c r="B14088">
        <v>0.312693</v>
      </c>
      <c r="C14088">
        <f t="shared" si="658"/>
        <v>0.31343476000000003</v>
      </c>
      <c r="D14088">
        <f t="shared" si="659"/>
        <v>0.3</v>
      </c>
      <c r="E14088">
        <f t="shared" si="660"/>
        <v>183.89999999999998</v>
      </c>
      <c r="F14088">
        <v>0.3</v>
      </c>
    </row>
    <row r="14089" spans="1:6" x14ac:dyDescent="0.3">
      <c r="A14089">
        <v>183.84200000000001</v>
      </c>
      <c r="B14089">
        <v>0.36831000000000003</v>
      </c>
      <c r="C14089">
        <f t="shared" si="658"/>
        <v>0.31392912000000006</v>
      </c>
      <c r="D14089">
        <f t="shared" si="659"/>
        <v>0.3</v>
      </c>
      <c r="E14089">
        <f t="shared" si="660"/>
        <v>183.91099999999997</v>
      </c>
      <c r="F14089">
        <v>0.3</v>
      </c>
    </row>
    <row r="14090" spans="1:6" x14ac:dyDescent="0.3">
      <c r="A14090">
        <v>183.85300000000001</v>
      </c>
      <c r="B14090">
        <v>0.317637</v>
      </c>
      <c r="C14090">
        <f t="shared" si="658"/>
        <v>0.3134347400000001</v>
      </c>
      <c r="D14090">
        <f t="shared" si="659"/>
        <v>0.3</v>
      </c>
      <c r="E14090">
        <f t="shared" si="660"/>
        <v>183.92099999999999</v>
      </c>
      <c r="F14090">
        <v>0.3</v>
      </c>
    </row>
    <row r="14091" spans="1:6" x14ac:dyDescent="0.3">
      <c r="A14091">
        <v>183.87200000000001</v>
      </c>
      <c r="B14091">
        <v>0.29909799999999997</v>
      </c>
      <c r="C14091">
        <f t="shared" si="658"/>
        <v>0.31355834000000005</v>
      </c>
      <c r="D14091">
        <f t="shared" si="659"/>
        <v>0.3</v>
      </c>
      <c r="E14091">
        <f t="shared" si="660"/>
        <v>183.94</v>
      </c>
      <c r="F14091">
        <v>0.3</v>
      </c>
    </row>
    <row r="14092" spans="1:6" x14ac:dyDescent="0.3">
      <c r="A14092">
        <v>183.88300000000001</v>
      </c>
      <c r="B14092">
        <v>0.30774899999999999</v>
      </c>
      <c r="C14092">
        <f t="shared" si="658"/>
        <v>0.31378080000000003</v>
      </c>
      <c r="D14092">
        <f t="shared" si="659"/>
        <v>0.3</v>
      </c>
      <c r="E14092">
        <f t="shared" si="660"/>
        <v>183.95099999999999</v>
      </c>
      <c r="F14092">
        <v>0.3</v>
      </c>
    </row>
    <row r="14093" spans="1:6" x14ac:dyDescent="0.3">
      <c r="A14093">
        <v>183.90199999999999</v>
      </c>
      <c r="B14093">
        <v>0.32628800000000002</v>
      </c>
      <c r="C14093">
        <f t="shared" si="658"/>
        <v>0.31313810000000009</v>
      </c>
      <c r="D14093">
        <f t="shared" si="659"/>
        <v>0.3</v>
      </c>
      <c r="E14093">
        <f t="shared" si="660"/>
        <v>183.97</v>
      </c>
      <c r="F14093">
        <v>0.3</v>
      </c>
    </row>
    <row r="14094" spans="1:6" x14ac:dyDescent="0.3">
      <c r="A14094">
        <v>183.91200000000001</v>
      </c>
      <c r="B14094">
        <v>0.30033399999999999</v>
      </c>
      <c r="C14094">
        <f t="shared" si="658"/>
        <v>0.31341002000000001</v>
      </c>
      <c r="D14094">
        <f t="shared" si="659"/>
        <v>0.3</v>
      </c>
      <c r="E14094">
        <f t="shared" si="660"/>
        <v>183.98999999999998</v>
      </c>
      <c r="F14094">
        <v>0.3</v>
      </c>
    </row>
    <row r="14095" spans="1:6" x14ac:dyDescent="0.3">
      <c r="A14095">
        <v>183.923</v>
      </c>
      <c r="B14095">
        <v>0.31392900000000001</v>
      </c>
      <c r="C14095">
        <f t="shared" si="658"/>
        <v>0.31279204000000005</v>
      </c>
      <c r="D14095">
        <f t="shared" si="659"/>
        <v>0.3</v>
      </c>
      <c r="E14095">
        <f t="shared" si="660"/>
        <v>184.00099999999998</v>
      </c>
      <c r="F14095">
        <v>0.3</v>
      </c>
    </row>
    <row r="14096" spans="1:6" x14ac:dyDescent="0.3">
      <c r="A14096">
        <v>183.93299999999999</v>
      </c>
      <c r="B14096">
        <v>0.296626</v>
      </c>
      <c r="C14096">
        <f t="shared" si="658"/>
        <v>0.31256958000000007</v>
      </c>
      <c r="D14096">
        <f t="shared" si="659"/>
        <v>0.3</v>
      </c>
      <c r="E14096">
        <f t="shared" si="660"/>
        <v>184.011</v>
      </c>
      <c r="F14096">
        <v>0.3</v>
      </c>
    </row>
    <row r="14097" spans="1:6" x14ac:dyDescent="0.3">
      <c r="A14097">
        <v>183.953</v>
      </c>
      <c r="B14097">
        <v>0.36213099999999998</v>
      </c>
      <c r="C14097">
        <f t="shared" si="658"/>
        <v>0.31365722000000001</v>
      </c>
      <c r="D14097">
        <f t="shared" si="659"/>
        <v>0.3</v>
      </c>
      <c r="E14097">
        <f t="shared" si="660"/>
        <v>184.03</v>
      </c>
      <c r="F14097">
        <v>0.3</v>
      </c>
    </row>
    <row r="14098" spans="1:6" x14ac:dyDescent="0.3">
      <c r="A14098">
        <v>183.97200000000001</v>
      </c>
      <c r="B14098">
        <v>0.30157</v>
      </c>
      <c r="C14098">
        <f t="shared" si="658"/>
        <v>0.31353364</v>
      </c>
      <c r="D14098">
        <f t="shared" si="659"/>
        <v>0.3</v>
      </c>
      <c r="E14098">
        <f t="shared" si="660"/>
        <v>184.04</v>
      </c>
      <c r="F14098">
        <v>0.3</v>
      </c>
    </row>
    <row r="14099" spans="1:6" x14ac:dyDescent="0.3">
      <c r="A14099">
        <v>183.983</v>
      </c>
      <c r="B14099">
        <v>0.31022100000000002</v>
      </c>
      <c r="C14099">
        <f t="shared" si="658"/>
        <v>0.31281678000000002</v>
      </c>
      <c r="D14099">
        <f t="shared" si="659"/>
        <v>0.3</v>
      </c>
      <c r="E14099">
        <f t="shared" si="660"/>
        <v>184.04999999999998</v>
      </c>
      <c r="F14099">
        <v>0.3</v>
      </c>
    </row>
    <row r="14100" spans="1:6" x14ac:dyDescent="0.3">
      <c r="A14100">
        <v>184.00200000000001</v>
      </c>
      <c r="B14100">
        <v>0.34359200000000001</v>
      </c>
      <c r="C14100">
        <f t="shared" si="658"/>
        <v>0.31323699999999999</v>
      </c>
      <c r="D14100">
        <f t="shared" si="659"/>
        <v>0.3</v>
      </c>
      <c r="E14100">
        <f t="shared" si="660"/>
        <v>184.05999999999997</v>
      </c>
      <c r="F14100">
        <v>0.3</v>
      </c>
    </row>
    <row r="14101" spans="1:6" x14ac:dyDescent="0.3">
      <c r="A14101">
        <v>184.01300000000001</v>
      </c>
      <c r="B14101">
        <v>0.33617599999999997</v>
      </c>
      <c r="C14101">
        <f t="shared" si="658"/>
        <v>0.31355833999999999</v>
      </c>
      <c r="D14101">
        <f t="shared" si="659"/>
        <v>0.3</v>
      </c>
      <c r="E14101">
        <f t="shared" si="660"/>
        <v>184.07</v>
      </c>
      <c r="F14101">
        <v>0.3</v>
      </c>
    </row>
    <row r="14102" spans="1:6" x14ac:dyDescent="0.3">
      <c r="A14102">
        <v>184.023</v>
      </c>
      <c r="B14102">
        <v>0.31145699999999998</v>
      </c>
      <c r="C14102">
        <f t="shared" si="658"/>
        <v>0.31370664000000004</v>
      </c>
      <c r="D14102">
        <f t="shared" si="659"/>
        <v>0.3</v>
      </c>
      <c r="E14102">
        <f t="shared" si="660"/>
        <v>184.07999999999998</v>
      </c>
      <c r="F14102">
        <v>0.3</v>
      </c>
    </row>
    <row r="14103" spans="1:6" x14ac:dyDescent="0.3">
      <c r="A14103">
        <v>184.042</v>
      </c>
      <c r="B14103">
        <v>0.312693</v>
      </c>
      <c r="C14103">
        <f t="shared" si="658"/>
        <v>0.31402797999999998</v>
      </c>
      <c r="D14103">
        <f t="shared" si="659"/>
        <v>0.3</v>
      </c>
      <c r="E14103">
        <f t="shared" si="660"/>
        <v>184.08999999999997</v>
      </c>
      <c r="F14103">
        <v>0.3</v>
      </c>
    </row>
    <row r="14104" spans="1:6" x14ac:dyDescent="0.3">
      <c r="A14104">
        <v>184.05199999999999</v>
      </c>
      <c r="B14104">
        <v>0.31516499999999997</v>
      </c>
      <c r="C14104">
        <f t="shared" si="658"/>
        <v>0.31432459999999995</v>
      </c>
      <c r="D14104">
        <f t="shared" si="659"/>
        <v>0.3</v>
      </c>
      <c r="E14104">
        <f t="shared" si="660"/>
        <v>184.1</v>
      </c>
      <c r="F14104">
        <v>0.3</v>
      </c>
    </row>
    <row r="14105" spans="1:6" x14ac:dyDescent="0.3">
      <c r="A14105">
        <v>184.06200000000001</v>
      </c>
      <c r="B14105">
        <v>0.33123200000000003</v>
      </c>
      <c r="C14105">
        <f t="shared" si="658"/>
        <v>0.31491783999999995</v>
      </c>
      <c r="D14105">
        <f t="shared" si="659"/>
        <v>0.3</v>
      </c>
      <c r="E14105">
        <f t="shared" si="660"/>
        <v>184.10999999999999</v>
      </c>
      <c r="F14105">
        <v>0.3</v>
      </c>
    </row>
    <row r="14106" spans="1:6" x14ac:dyDescent="0.3">
      <c r="A14106">
        <v>184.07300000000001</v>
      </c>
      <c r="B14106">
        <v>0.29786200000000002</v>
      </c>
      <c r="C14106">
        <f t="shared" si="658"/>
        <v>0.31501671999999997</v>
      </c>
      <c r="D14106">
        <f t="shared" si="659"/>
        <v>0.3</v>
      </c>
      <c r="E14106">
        <f t="shared" si="660"/>
        <v>184.11999999999998</v>
      </c>
      <c r="F14106">
        <v>0.3</v>
      </c>
    </row>
    <row r="14107" spans="1:6" x14ac:dyDescent="0.3">
      <c r="A14107">
        <v>184.083</v>
      </c>
      <c r="B14107">
        <v>0.312693</v>
      </c>
      <c r="C14107">
        <f t="shared" si="658"/>
        <v>0.31541221999999997</v>
      </c>
      <c r="D14107">
        <f t="shared" si="659"/>
        <v>0.3</v>
      </c>
      <c r="E14107">
        <f t="shared" si="660"/>
        <v>184.13</v>
      </c>
      <c r="F14107">
        <v>0.3</v>
      </c>
    </row>
    <row r="14108" spans="1:6" x14ac:dyDescent="0.3">
      <c r="A14108">
        <v>184.102</v>
      </c>
      <c r="B14108">
        <v>0.33617599999999997</v>
      </c>
      <c r="C14108">
        <f t="shared" si="658"/>
        <v>0.31612905999999996</v>
      </c>
      <c r="D14108">
        <f t="shared" si="659"/>
        <v>0.3</v>
      </c>
      <c r="E14108">
        <f t="shared" si="660"/>
        <v>184.14</v>
      </c>
      <c r="F14108">
        <v>0.3</v>
      </c>
    </row>
    <row r="14109" spans="1:6" x14ac:dyDescent="0.3">
      <c r="A14109">
        <v>184.113</v>
      </c>
      <c r="B14109">
        <v>0.35100700000000001</v>
      </c>
      <c r="C14109">
        <f t="shared" si="658"/>
        <v>0.31699421999999994</v>
      </c>
      <c r="D14109">
        <f t="shared" si="659"/>
        <v>0.3</v>
      </c>
      <c r="E14109">
        <f t="shared" si="660"/>
        <v>184.14999999999998</v>
      </c>
      <c r="F14109">
        <v>0.3</v>
      </c>
    </row>
    <row r="14110" spans="1:6" x14ac:dyDescent="0.3">
      <c r="A14110">
        <v>184.12299999999999</v>
      </c>
      <c r="B14110">
        <v>0.28673799999999999</v>
      </c>
      <c r="C14110">
        <f t="shared" si="658"/>
        <v>0.31605489999999992</v>
      </c>
      <c r="D14110">
        <f t="shared" si="659"/>
        <v>0.3</v>
      </c>
      <c r="E14110">
        <f t="shared" si="660"/>
        <v>184.16</v>
      </c>
      <c r="F14110">
        <v>0.3</v>
      </c>
    </row>
    <row r="14111" spans="1:6" x14ac:dyDescent="0.3">
      <c r="A14111">
        <v>184.142</v>
      </c>
      <c r="B14111">
        <v>0.31640099999999999</v>
      </c>
      <c r="C14111">
        <f t="shared" si="658"/>
        <v>0.31630207999999993</v>
      </c>
      <c r="D14111">
        <f t="shared" si="659"/>
        <v>0.3</v>
      </c>
      <c r="E14111">
        <f t="shared" si="660"/>
        <v>184.17099999999999</v>
      </c>
      <c r="F14111">
        <v>0.3</v>
      </c>
    </row>
    <row r="14112" spans="1:6" x14ac:dyDescent="0.3">
      <c r="A14112">
        <v>184.16200000000001</v>
      </c>
      <c r="B14112">
        <v>0.29786200000000002</v>
      </c>
      <c r="C14112">
        <f t="shared" si="658"/>
        <v>0.31615377999999994</v>
      </c>
      <c r="D14112">
        <f t="shared" si="659"/>
        <v>0.3</v>
      </c>
      <c r="E14112">
        <f t="shared" si="660"/>
        <v>184.19</v>
      </c>
      <c r="F14112">
        <v>0.3</v>
      </c>
    </row>
    <row r="14113" spans="1:6" x14ac:dyDescent="0.3">
      <c r="A14113">
        <v>184.18199999999999</v>
      </c>
      <c r="B14113">
        <v>0.30157</v>
      </c>
      <c r="C14113">
        <f t="shared" si="658"/>
        <v>0.31593131999999996</v>
      </c>
      <c r="D14113">
        <f t="shared" si="659"/>
        <v>0.3</v>
      </c>
      <c r="E14113">
        <f t="shared" si="660"/>
        <v>184.20999999999998</v>
      </c>
      <c r="F14113">
        <v>0.3</v>
      </c>
    </row>
    <row r="14114" spans="1:6" x14ac:dyDescent="0.3">
      <c r="A14114">
        <v>184.19200000000001</v>
      </c>
      <c r="B14114">
        <v>0.31516499999999997</v>
      </c>
      <c r="C14114">
        <f t="shared" si="658"/>
        <v>0.31637625999999996</v>
      </c>
      <c r="D14114">
        <f t="shared" si="659"/>
        <v>0.3</v>
      </c>
      <c r="E14114">
        <f t="shared" si="660"/>
        <v>184.22099999999998</v>
      </c>
      <c r="F14114">
        <v>0.3</v>
      </c>
    </row>
    <row r="14115" spans="1:6" x14ac:dyDescent="0.3">
      <c r="A14115">
        <v>184.21299999999999</v>
      </c>
      <c r="B14115">
        <v>0.31145699999999998</v>
      </c>
      <c r="C14115">
        <f t="shared" si="658"/>
        <v>0.31627738</v>
      </c>
      <c r="D14115">
        <f t="shared" si="659"/>
        <v>0.3</v>
      </c>
      <c r="E14115">
        <f t="shared" si="660"/>
        <v>184.23099999999999</v>
      </c>
      <c r="F14115">
        <v>0.3</v>
      </c>
    </row>
    <row r="14116" spans="1:6" x14ac:dyDescent="0.3">
      <c r="A14116">
        <v>184.22300000000001</v>
      </c>
      <c r="B14116">
        <v>0.29291800000000001</v>
      </c>
      <c r="C14116">
        <f t="shared" si="658"/>
        <v>0.31612905999999996</v>
      </c>
      <c r="D14116">
        <f t="shared" si="659"/>
        <v>0.3</v>
      </c>
      <c r="E14116">
        <f t="shared" si="660"/>
        <v>184.25</v>
      </c>
      <c r="F14116">
        <v>0.3</v>
      </c>
    </row>
    <row r="14117" spans="1:6" x14ac:dyDescent="0.3">
      <c r="A14117">
        <v>184.24199999999999</v>
      </c>
      <c r="B14117">
        <v>0.32010899999999998</v>
      </c>
      <c r="C14117">
        <f t="shared" si="658"/>
        <v>0.31640098</v>
      </c>
      <c r="D14117">
        <f t="shared" si="659"/>
        <v>0.3</v>
      </c>
      <c r="E14117">
        <f t="shared" si="660"/>
        <v>184.261</v>
      </c>
      <c r="F14117">
        <v>0.3</v>
      </c>
    </row>
    <row r="14118" spans="1:6" x14ac:dyDescent="0.3">
      <c r="A14118">
        <v>184.25299999999999</v>
      </c>
      <c r="B14118">
        <v>0.296626</v>
      </c>
      <c r="C14118">
        <f t="shared" si="658"/>
        <v>0.31617852000000002</v>
      </c>
      <c r="D14118">
        <f t="shared" si="659"/>
        <v>0.3</v>
      </c>
      <c r="E14118">
        <f t="shared" si="660"/>
        <v>184.27099999999999</v>
      </c>
      <c r="F14118">
        <v>0.3</v>
      </c>
    </row>
    <row r="14119" spans="1:6" x14ac:dyDescent="0.3">
      <c r="A14119">
        <v>184.27199999999999</v>
      </c>
      <c r="B14119">
        <v>0.30651299999999998</v>
      </c>
      <c r="C14119">
        <f t="shared" si="658"/>
        <v>0.31603020000000004</v>
      </c>
      <c r="D14119">
        <f t="shared" si="659"/>
        <v>0.3</v>
      </c>
      <c r="E14119">
        <f t="shared" si="660"/>
        <v>184.29</v>
      </c>
      <c r="F14119">
        <v>0.3</v>
      </c>
    </row>
    <row r="14120" spans="1:6" x14ac:dyDescent="0.3">
      <c r="A14120">
        <v>184.28200000000001</v>
      </c>
      <c r="B14120">
        <v>0.30651299999999998</v>
      </c>
      <c r="C14120">
        <f t="shared" si="658"/>
        <v>0.3163515400000001</v>
      </c>
      <c r="D14120">
        <f t="shared" si="659"/>
        <v>0.3</v>
      </c>
      <c r="E14120">
        <f t="shared" si="660"/>
        <v>184.29999999999998</v>
      </c>
      <c r="F14120">
        <v>0.3</v>
      </c>
    </row>
    <row r="14121" spans="1:6" x14ac:dyDescent="0.3">
      <c r="A14121">
        <v>184.292</v>
      </c>
      <c r="B14121">
        <v>0.28797400000000001</v>
      </c>
      <c r="C14121">
        <f t="shared" si="658"/>
        <v>0.31622794000000004</v>
      </c>
      <c r="D14121">
        <f t="shared" si="659"/>
        <v>0.3</v>
      </c>
      <c r="E14121">
        <f t="shared" si="660"/>
        <v>184.30999999999997</v>
      </c>
      <c r="F14121">
        <v>0.3</v>
      </c>
    </row>
    <row r="14122" spans="1:6" x14ac:dyDescent="0.3">
      <c r="A14122">
        <v>184.30199999999999</v>
      </c>
      <c r="B14122">
        <v>0.30774899999999999</v>
      </c>
      <c r="C14122">
        <f t="shared" si="658"/>
        <v>0.31637624000000009</v>
      </c>
      <c r="D14122">
        <f t="shared" si="659"/>
        <v>0.3</v>
      </c>
      <c r="E14122">
        <f t="shared" si="660"/>
        <v>184.32</v>
      </c>
      <c r="F14122">
        <v>0.3</v>
      </c>
    </row>
    <row r="14123" spans="1:6" x14ac:dyDescent="0.3">
      <c r="A14123">
        <v>184.31200000000001</v>
      </c>
      <c r="B14123">
        <v>0.34853499999999998</v>
      </c>
      <c r="C14123">
        <f t="shared" si="658"/>
        <v>0.31652454000000008</v>
      </c>
      <c r="D14123">
        <f t="shared" si="659"/>
        <v>0.3</v>
      </c>
      <c r="E14123">
        <f t="shared" si="660"/>
        <v>184.32999999999998</v>
      </c>
      <c r="F14123">
        <v>0.3</v>
      </c>
    </row>
    <row r="14124" spans="1:6" x14ac:dyDescent="0.3">
      <c r="A14124">
        <v>184.32499999999999</v>
      </c>
      <c r="B14124">
        <v>0.29291800000000001</v>
      </c>
      <c r="C14124">
        <f t="shared" si="658"/>
        <v>0.31630206000000011</v>
      </c>
      <c r="D14124">
        <f t="shared" si="659"/>
        <v>0.3</v>
      </c>
      <c r="E14124">
        <f t="shared" si="660"/>
        <v>184.33999999999997</v>
      </c>
      <c r="F14124">
        <v>0.3</v>
      </c>
    </row>
    <row r="14125" spans="1:6" x14ac:dyDescent="0.3">
      <c r="A14125">
        <v>184.34200000000001</v>
      </c>
      <c r="B14125">
        <v>0.32999600000000001</v>
      </c>
      <c r="C14125">
        <f t="shared" si="658"/>
        <v>0.31704362000000003</v>
      </c>
      <c r="D14125">
        <f t="shared" si="659"/>
        <v>0.3</v>
      </c>
      <c r="E14125">
        <f t="shared" si="660"/>
        <v>184.35</v>
      </c>
      <c r="F14125">
        <v>0.3</v>
      </c>
    </row>
    <row r="14126" spans="1:6" x14ac:dyDescent="0.3">
      <c r="A14126">
        <v>184.36199999999999</v>
      </c>
      <c r="B14126">
        <v>0.30404199999999998</v>
      </c>
      <c r="C14126">
        <f t="shared" si="658"/>
        <v>0.31674700000000006</v>
      </c>
      <c r="D14126">
        <f t="shared" si="659"/>
        <v>0.3</v>
      </c>
      <c r="E14126">
        <f t="shared" si="660"/>
        <v>184.36099999999999</v>
      </c>
      <c r="F14126">
        <v>0.3</v>
      </c>
    </row>
    <row r="14127" spans="1:6" x14ac:dyDescent="0.3">
      <c r="A14127">
        <v>184.37299999999999</v>
      </c>
      <c r="B14127">
        <v>0.30774899999999999</v>
      </c>
      <c r="C14127">
        <f t="shared" si="658"/>
        <v>0.31563464000000002</v>
      </c>
      <c r="D14127">
        <f t="shared" si="659"/>
        <v>0.3</v>
      </c>
      <c r="E14127">
        <f t="shared" si="660"/>
        <v>184.38</v>
      </c>
      <c r="F14127">
        <v>0.3</v>
      </c>
    </row>
    <row r="14128" spans="1:6" x14ac:dyDescent="0.3">
      <c r="A14128">
        <v>184.392</v>
      </c>
      <c r="B14128">
        <v>0.30280600000000002</v>
      </c>
      <c r="C14128">
        <f t="shared" si="658"/>
        <v>0.31521442000000005</v>
      </c>
      <c r="D14128">
        <f t="shared" si="659"/>
        <v>0.3</v>
      </c>
      <c r="E14128">
        <f t="shared" si="660"/>
        <v>184.39999999999998</v>
      </c>
      <c r="F14128">
        <v>0.3</v>
      </c>
    </row>
    <row r="14129" spans="1:6" x14ac:dyDescent="0.3">
      <c r="A14129">
        <v>184.41200000000001</v>
      </c>
      <c r="B14129">
        <v>0.291682</v>
      </c>
      <c r="C14129">
        <f t="shared" si="658"/>
        <v>0.31496722000000005</v>
      </c>
      <c r="D14129">
        <f t="shared" si="659"/>
        <v>0.3</v>
      </c>
      <c r="E14129">
        <f t="shared" si="660"/>
        <v>184.42</v>
      </c>
      <c r="F14129">
        <v>0.3</v>
      </c>
    </row>
    <row r="14130" spans="1:6" x14ac:dyDescent="0.3">
      <c r="A14130">
        <v>184.422</v>
      </c>
      <c r="B14130">
        <v>0.34729900000000002</v>
      </c>
      <c r="C14130">
        <f t="shared" si="658"/>
        <v>0.31558518000000008</v>
      </c>
      <c r="D14130">
        <f t="shared" si="659"/>
        <v>0.3</v>
      </c>
      <c r="E14130">
        <f t="shared" si="660"/>
        <v>184.43099999999998</v>
      </c>
      <c r="F14130">
        <v>0.3</v>
      </c>
    </row>
    <row r="14131" spans="1:6" x14ac:dyDescent="0.3">
      <c r="A14131">
        <v>184.43299999999999</v>
      </c>
      <c r="B14131">
        <v>0.30033399999999999</v>
      </c>
      <c r="C14131">
        <f t="shared" ref="C14131:C14194" si="661">AVERAGE(B14082:B14131)</f>
        <v>0.31486834000000008</v>
      </c>
      <c r="D14131">
        <f t="shared" ref="D14131:D14194" si="662">ROUND(C14131,1)</f>
        <v>0.3</v>
      </c>
      <c r="E14131">
        <f t="shared" si="660"/>
        <v>184.45</v>
      </c>
      <c r="F14131">
        <v>0.3</v>
      </c>
    </row>
    <row r="14132" spans="1:6" x14ac:dyDescent="0.3">
      <c r="A14132">
        <v>184.44300000000001</v>
      </c>
      <c r="B14132">
        <v>0.32010899999999998</v>
      </c>
      <c r="C14132">
        <f t="shared" si="661"/>
        <v>0.31437396000000006</v>
      </c>
      <c r="D14132">
        <f t="shared" si="662"/>
        <v>0.3</v>
      </c>
      <c r="E14132">
        <f t="shared" si="660"/>
        <v>184.45999999999998</v>
      </c>
      <c r="F14132">
        <v>0.3</v>
      </c>
    </row>
    <row r="14133" spans="1:6" x14ac:dyDescent="0.3">
      <c r="A14133">
        <v>184.453</v>
      </c>
      <c r="B14133">
        <v>0.30898500000000001</v>
      </c>
      <c r="C14133">
        <f t="shared" si="661"/>
        <v>0.31459642000000004</v>
      </c>
      <c r="D14133">
        <f t="shared" si="662"/>
        <v>0.3</v>
      </c>
      <c r="E14133">
        <f t="shared" si="660"/>
        <v>184.47</v>
      </c>
      <c r="F14133">
        <v>0.3</v>
      </c>
    </row>
    <row r="14134" spans="1:6" x14ac:dyDescent="0.3">
      <c r="A14134">
        <v>184.46299999999999</v>
      </c>
      <c r="B14134">
        <v>0.32752399999999998</v>
      </c>
      <c r="C14134">
        <f t="shared" si="661"/>
        <v>0.3139537200000001</v>
      </c>
      <c r="D14134">
        <f t="shared" si="662"/>
        <v>0.3</v>
      </c>
      <c r="E14134">
        <f t="shared" si="660"/>
        <v>184.48</v>
      </c>
      <c r="F14134">
        <v>0.3</v>
      </c>
    </row>
    <row r="14135" spans="1:6" x14ac:dyDescent="0.3">
      <c r="A14135">
        <v>184.482</v>
      </c>
      <c r="B14135">
        <v>0.28797400000000001</v>
      </c>
      <c r="C14135">
        <f t="shared" si="661"/>
        <v>0.31378068000000003</v>
      </c>
      <c r="D14135">
        <f t="shared" si="662"/>
        <v>0.3</v>
      </c>
      <c r="E14135">
        <f t="shared" si="660"/>
        <v>184.48999999999998</v>
      </c>
      <c r="F14135">
        <v>0.3</v>
      </c>
    </row>
    <row r="14136" spans="1:6" x14ac:dyDescent="0.3">
      <c r="A14136">
        <v>184.49199999999999</v>
      </c>
      <c r="B14136">
        <v>0.29291800000000001</v>
      </c>
      <c r="C14136">
        <f t="shared" si="661"/>
        <v>0.31365708000000009</v>
      </c>
      <c r="D14136">
        <f t="shared" si="662"/>
        <v>0.3</v>
      </c>
      <c r="E14136">
        <f t="shared" si="660"/>
        <v>184.5</v>
      </c>
      <c r="F14136">
        <v>0.3</v>
      </c>
    </row>
    <row r="14137" spans="1:6" x14ac:dyDescent="0.3">
      <c r="A14137">
        <v>184.50299999999999</v>
      </c>
      <c r="B14137">
        <v>0.363367</v>
      </c>
      <c r="C14137">
        <f t="shared" si="661"/>
        <v>0.31476944000000007</v>
      </c>
      <c r="D14137">
        <f t="shared" si="662"/>
        <v>0.3</v>
      </c>
      <c r="E14137">
        <f t="shared" si="660"/>
        <v>184.51</v>
      </c>
      <c r="F14137">
        <v>0.3</v>
      </c>
    </row>
    <row r="14138" spans="1:6" x14ac:dyDescent="0.3">
      <c r="A14138">
        <v>184.51300000000001</v>
      </c>
      <c r="B14138">
        <v>0.333704</v>
      </c>
      <c r="C14138">
        <f t="shared" si="661"/>
        <v>0.31518966000000004</v>
      </c>
      <c r="D14138">
        <f t="shared" si="662"/>
        <v>0.3</v>
      </c>
      <c r="E14138">
        <f t="shared" si="660"/>
        <v>184.51999999999998</v>
      </c>
      <c r="F14138">
        <v>0.3</v>
      </c>
    </row>
    <row r="14139" spans="1:6" x14ac:dyDescent="0.3">
      <c r="A14139">
        <v>184.53200000000001</v>
      </c>
      <c r="B14139">
        <v>0.30033399999999999</v>
      </c>
      <c r="C14139">
        <f t="shared" si="661"/>
        <v>0.31383014000000004</v>
      </c>
      <c r="D14139">
        <f t="shared" si="662"/>
        <v>0.3</v>
      </c>
      <c r="E14139">
        <f t="shared" si="660"/>
        <v>184.53</v>
      </c>
      <c r="F14139">
        <v>0.3</v>
      </c>
    </row>
    <row r="14140" spans="1:6" x14ac:dyDescent="0.3">
      <c r="A14140">
        <v>184.54300000000001</v>
      </c>
      <c r="B14140">
        <v>0.30898500000000001</v>
      </c>
      <c r="C14140">
        <f t="shared" si="661"/>
        <v>0.31365710000000002</v>
      </c>
      <c r="D14140">
        <f t="shared" si="662"/>
        <v>0.3</v>
      </c>
      <c r="E14140">
        <f t="shared" si="660"/>
        <v>184.54</v>
      </c>
      <c r="F14140">
        <v>0.3</v>
      </c>
    </row>
    <row r="14141" spans="1:6" x14ac:dyDescent="0.3">
      <c r="A14141">
        <v>184.56200000000001</v>
      </c>
      <c r="B14141">
        <v>0.32381700000000002</v>
      </c>
      <c r="C14141">
        <f t="shared" si="661"/>
        <v>0.31415148000000004</v>
      </c>
      <c r="D14141">
        <f t="shared" si="662"/>
        <v>0.3</v>
      </c>
      <c r="E14141">
        <f t="shared" si="660"/>
        <v>184.55999999999997</v>
      </c>
      <c r="F14141">
        <v>0.3</v>
      </c>
    </row>
    <row r="14142" spans="1:6" x14ac:dyDescent="0.3">
      <c r="A14142">
        <v>184.58199999999999</v>
      </c>
      <c r="B14142">
        <v>0.296626</v>
      </c>
      <c r="C14142">
        <f t="shared" si="661"/>
        <v>0.31392902</v>
      </c>
      <c r="D14142">
        <f t="shared" si="662"/>
        <v>0.3</v>
      </c>
      <c r="E14142">
        <f t="shared" si="660"/>
        <v>184.58099999999999</v>
      </c>
      <c r="F14142">
        <v>0.3</v>
      </c>
    </row>
    <row r="14143" spans="1:6" x14ac:dyDescent="0.3">
      <c r="A14143">
        <v>184.59299999999999</v>
      </c>
      <c r="B14143">
        <v>0.29786200000000002</v>
      </c>
      <c r="C14143">
        <f t="shared" si="661"/>
        <v>0.31336049999999999</v>
      </c>
      <c r="D14143">
        <f t="shared" si="662"/>
        <v>0.3</v>
      </c>
      <c r="E14143">
        <f t="shared" si="660"/>
        <v>184.6</v>
      </c>
      <c r="F14143">
        <v>0.3</v>
      </c>
    </row>
    <row r="14144" spans="1:6" x14ac:dyDescent="0.3">
      <c r="A14144">
        <v>184.60300000000001</v>
      </c>
      <c r="B14144">
        <v>0.33617599999999997</v>
      </c>
      <c r="C14144">
        <f t="shared" si="661"/>
        <v>0.31407733999999993</v>
      </c>
      <c r="D14144">
        <f t="shared" si="662"/>
        <v>0.3</v>
      </c>
      <c r="E14144">
        <f t="shared" si="660"/>
        <v>184.61099999999999</v>
      </c>
      <c r="F14144">
        <v>0.3</v>
      </c>
    </row>
    <row r="14145" spans="1:6" x14ac:dyDescent="0.3">
      <c r="A14145">
        <v>184.62200000000001</v>
      </c>
      <c r="B14145">
        <v>0.29291800000000001</v>
      </c>
      <c r="C14145">
        <f t="shared" si="661"/>
        <v>0.31365712000000001</v>
      </c>
      <c r="D14145">
        <f t="shared" si="662"/>
        <v>0.3</v>
      </c>
      <c r="E14145">
        <f t="shared" si="660"/>
        <v>184.63</v>
      </c>
      <c r="F14145">
        <v>0.3</v>
      </c>
    </row>
    <row r="14146" spans="1:6" x14ac:dyDescent="0.3">
      <c r="A14146">
        <v>184.63200000000001</v>
      </c>
      <c r="B14146">
        <v>0.29786200000000002</v>
      </c>
      <c r="C14146">
        <f t="shared" si="661"/>
        <v>0.31368183999999999</v>
      </c>
      <c r="D14146">
        <f t="shared" si="662"/>
        <v>0.3</v>
      </c>
      <c r="E14146">
        <f t="shared" si="660"/>
        <v>184.64099999999999</v>
      </c>
      <c r="F14146">
        <v>0.3</v>
      </c>
    </row>
    <row r="14147" spans="1:6" x14ac:dyDescent="0.3">
      <c r="A14147">
        <v>184.642</v>
      </c>
      <c r="B14147">
        <v>0.31022100000000002</v>
      </c>
      <c r="C14147">
        <f t="shared" si="661"/>
        <v>0.31264363999999994</v>
      </c>
      <c r="D14147">
        <f t="shared" si="662"/>
        <v>0.3</v>
      </c>
      <c r="E14147">
        <f t="shared" ref="E14147:E14210" si="663">A14195-0.592</f>
        <v>184.66</v>
      </c>
      <c r="F14147">
        <v>0.3</v>
      </c>
    </row>
    <row r="14148" spans="1:6" x14ac:dyDescent="0.3">
      <c r="A14148">
        <v>184.65199999999999</v>
      </c>
      <c r="B14148">
        <v>0.30898500000000001</v>
      </c>
      <c r="C14148">
        <f t="shared" si="661"/>
        <v>0.31279193999999999</v>
      </c>
      <c r="D14148">
        <f t="shared" si="662"/>
        <v>0.3</v>
      </c>
      <c r="E14148">
        <f t="shared" si="663"/>
        <v>184.67</v>
      </c>
      <c r="F14148">
        <v>0.3</v>
      </c>
    </row>
    <row r="14149" spans="1:6" x14ac:dyDescent="0.3">
      <c r="A14149">
        <v>184.66200000000001</v>
      </c>
      <c r="B14149">
        <v>0.32134499999999999</v>
      </c>
      <c r="C14149">
        <f t="shared" si="661"/>
        <v>0.31301442000000002</v>
      </c>
      <c r="D14149">
        <f t="shared" si="662"/>
        <v>0.3</v>
      </c>
      <c r="E14149">
        <f t="shared" si="663"/>
        <v>184.67999999999998</v>
      </c>
      <c r="F14149">
        <v>0.3</v>
      </c>
    </row>
    <row r="14150" spans="1:6" x14ac:dyDescent="0.3">
      <c r="A14150">
        <v>184.672</v>
      </c>
      <c r="B14150">
        <v>0.34606399999999998</v>
      </c>
      <c r="C14150">
        <f t="shared" si="661"/>
        <v>0.31306385999999997</v>
      </c>
      <c r="D14150">
        <f t="shared" si="662"/>
        <v>0.3</v>
      </c>
      <c r="E14150">
        <f t="shared" si="663"/>
        <v>184.69</v>
      </c>
      <c r="F14150">
        <v>0.3</v>
      </c>
    </row>
    <row r="14151" spans="1:6" x14ac:dyDescent="0.3">
      <c r="A14151">
        <v>184.68199999999999</v>
      </c>
      <c r="B14151">
        <v>0.29044599999999998</v>
      </c>
      <c r="C14151">
        <f t="shared" si="661"/>
        <v>0.31214926000000004</v>
      </c>
      <c r="D14151">
        <f t="shared" si="662"/>
        <v>0.3</v>
      </c>
      <c r="E14151">
        <f t="shared" si="663"/>
        <v>184.70999999999998</v>
      </c>
      <c r="F14151">
        <v>0.3</v>
      </c>
    </row>
    <row r="14152" spans="1:6" x14ac:dyDescent="0.3">
      <c r="A14152">
        <v>184.69200000000001</v>
      </c>
      <c r="B14152">
        <v>0.29291800000000001</v>
      </c>
      <c r="C14152">
        <f t="shared" si="661"/>
        <v>0.31177848000000002</v>
      </c>
      <c r="D14152">
        <f t="shared" si="662"/>
        <v>0.3</v>
      </c>
      <c r="E14152">
        <f t="shared" si="663"/>
        <v>184.72099999999998</v>
      </c>
      <c r="F14152">
        <v>0.3</v>
      </c>
    </row>
    <row r="14153" spans="1:6" x14ac:dyDescent="0.3">
      <c r="A14153">
        <v>184.702</v>
      </c>
      <c r="B14153">
        <v>0.29909799999999997</v>
      </c>
      <c r="C14153">
        <f t="shared" si="661"/>
        <v>0.31150658000000003</v>
      </c>
      <c r="D14153">
        <f t="shared" si="662"/>
        <v>0.3</v>
      </c>
      <c r="E14153">
        <f t="shared" si="663"/>
        <v>184.73099999999999</v>
      </c>
      <c r="F14153">
        <v>0.3</v>
      </c>
    </row>
    <row r="14154" spans="1:6" x14ac:dyDescent="0.3">
      <c r="A14154">
        <v>184.71199999999999</v>
      </c>
      <c r="B14154">
        <v>0.31022100000000002</v>
      </c>
      <c r="C14154">
        <f t="shared" si="661"/>
        <v>0.31140770000000001</v>
      </c>
      <c r="D14154">
        <f t="shared" si="662"/>
        <v>0.3</v>
      </c>
      <c r="E14154">
        <f t="shared" si="663"/>
        <v>184.75</v>
      </c>
      <c r="F14154">
        <v>0.3</v>
      </c>
    </row>
    <row r="14155" spans="1:6" x14ac:dyDescent="0.3">
      <c r="A14155">
        <v>184.72200000000001</v>
      </c>
      <c r="B14155">
        <v>0.32752399999999998</v>
      </c>
      <c r="C14155">
        <f t="shared" si="661"/>
        <v>0.31133354000000002</v>
      </c>
      <c r="D14155">
        <f t="shared" si="662"/>
        <v>0.3</v>
      </c>
      <c r="E14155">
        <f t="shared" si="663"/>
        <v>184.761</v>
      </c>
      <c r="F14155">
        <v>0.3</v>
      </c>
    </row>
    <row r="14156" spans="1:6" x14ac:dyDescent="0.3">
      <c r="A14156">
        <v>184.732</v>
      </c>
      <c r="B14156">
        <v>0.30404199999999998</v>
      </c>
      <c r="C14156">
        <f t="shared" si="661"/>
        <v>0.31145714000000008</v>
      </c>
      <c r="D14156">
        <f t="shared" si="662"/>
        <v>0.3</v>
      </c>
      <c r="E14156">
        <f t="shared" si="663"/>
        <v>184.779</v>
      </c>
      <c r="F14156">
        <v>0.3</v>
      </c>
    </row>
    <row r="14157" spans="1:6" x14ac:dyDescent="0.3">
      <c r="A14157">
        <v>184.74199999999999</v>
      </c>
      <c r="B14157">
        <v>0.30527700000000002</v>
      </c>
      <c r="C14157">
        <f t="shared" si="661"/>
        <v>0.31130882000000004</v>
      </c>
      <c r="D14157">
        <f t="shared" si="662"/>
        <v>0.3</v>
      </c>
      <c r="E14157">
        <f t="shared" si="663"/>
        <v>184.79999999999998</v>
      </c>
      <c r="F14157">
        <v>0.3</v>
      </c>
    </row>
    <row r="14158" spans="1:6" x14ac:dyDescent="0.3">
      <c r="A14158">
        <v>184.75200000000001</v>
      </c>
      <c r="B14158">
        <v>0.31640099999999999</v>
      </c>
      <c r="C14158">
        <f t="shared" si="661"/>
        <v>0.3109133200000001</v>
      </c>
      <c r="D14158">
        <f t="shared" si="662"/>
        <v>0.3</v>
      </c>
      <c r="E14158">
        <f t="shared" si="663"/>
        <v>184.82</v>
      </c>
      <c r="F14158">
        <v>0.3</v>
      </c>
    </row>
    <row r="14159" spans="1:6" x14ac:dyDescent="0.3">
      <c r="A14159">
        <v>184.76300000000001</v>
      </c>
      <c r="B14159">
        <v>0.33741199999999999</v>
      </c>
      <c r="C14159">
        <f t="shared" si="661"/>
        <v>0.31064142000000006</v>
      </c>
      <c r="D14159">
        <f t="shared" si="662"/>
        <v>0.3</v>
      </c>
      <c r="E14159">
        <f t="shared" si="663"/>
        <v>184.83999999999997</v>
      </c>
      <c r="F14159">
        <v>0.3</v>
      </c>
    </row>
    <row r="14160" spans="1:6" x14ac:dyDescent="0.3">
      <c r="A14160">
        <v>184.78200000000001</v>
      </c>
      <c r="B14160">
        <v>0.30033399999999999</v>
      </c>
      <c r="C14160">
        <f t="shared" si="661"/>
        <v>0.31091334000000004</v>
      </c>
      <c r="D14160">
        <f t="shared" si="662"/>
        <v>0.3</v>
      </c>
      <c r="E14160">
        <f t="shared" si="663"/>
        <v>184.851</v>
      </c>
      <c r="F14160">
        <v>0.3</v>
      </c>
    </row>
    <row r="14161" spans="1:6" x14ac:dyDescent="0.3">
      <c r="A14161">
        <v>184.80199999999999</v>
      </c>
      <c r="B14161">
        <v>0.30651299999999998</v>
      </c>
      <c r="C14161">
        <f t="shared" si="661"/>
        <v>0.31071558000000005</v>
      </c>
      <c r="D14161">
        <f t="shared" si="662"/>
        <v>0.3</v>
      </c>
      <c r="E14161">
        <f t="shared" si="663"/>
        <v>184.86999999999998</v>
      </c>
      <c r="F14161">
        <v>0.3</v>
      </c>
    </row>
    <row r="14162" spans="1:6" x14ac:dyDescent="0.3">
      <c r="A14162">
        <v>184.81299999999999</v>
      </c>
      <c r="B14162">
        <v>0.32999600000000001</v>
      </c>
      <c r="C14162">
        <f t="shared" si="661"/>
        <v>0.31135826000000011</v>
      </c>
      <c r="D14162">
        <f t="shared" si="662"/>
        <v>0.3</v>
      </c>
      <c r="E14162">
        <f t="shared" si="663"/>
        <v>184.88</v>
      </c>
      <c r="F14162">
        <v>0.3</v>
      </c>
    </row>
    <row r="14163" spans="1:6" x14ac:dyDescent="0.3">
      <c r="A14163">
        <v>184.82300000000001</v>
      </c>
      <c r="B14163">
        <v>0.296626</v>
      </c>
      <c r="C14163">
        <f t="shared" si="661"/>
        <v>0.31125938000000014</v>
      </c>
      <c r="D14163">
        <f t="shared" si="662"/>
        <v>0.3</v>
      </c>
      <c r="E14163">
        <f t="shared" si="663"/>
        <v>184.89</v>
      </c>
      <c r="F14163">
        <v>0.3</v>
      </c>
    </row>
    <row r="14164" spans="1:6" x14ac:dyDescent="0.3">
      <c r="A14164">
        <v>184.84200000000001</v>
      </c>
      <c r="B14164">
        <v>0.29786200000000002</v>
      </c>
      <c r="C14164">
        <f t="shared" si="661"/>
        <v>0.3109133200000001</v>
      </c>
      <c r="D14164">
        <f t="shared" si="662"/>
        <v>0.3</v>
      </c>
      <c r="E14164">
        <f t="shared" si="663"/>
        <v>184.89999999999998</v>
      </c>
      <c r="F14164">
        <v>0.3</v>
      </c>
    </row>
    <row r="14165" spans="1:6" x14ac:dyDescent="0.3">
      <c r="A14165">
        <v>184.85300000000001</v>
      </c>
      <c r="B14165">
        <v>0.30033399999999999</v>
      </c>
      <c r="C14165">
        <f t="shared" si="661"/>
        <v>0.31069086000000007</v>
      </c>
      <c r="D14165">
        <f t="shared" si="662"/>
        <v>0.3</v>
      </c>
      <c r="E14165">
        <f t="shared" si="663"/>
        <v>184.91</v>
      </c>
      <c r="F14165">
        <v>0.3</v>
      </c>
    </row>
    <row r="14166" spans="1:6" x14ac:dyDescent="0.3">
      <c r="A14166">
        <v>184.863</v>
      </c>
      <c r="B14166">
        <v>0.34359200000000001</v>
      </c>
      <c r="C14166">
        <f t="shared" si="661"/>
        <v>0.31170434000000008</v>
      </c>
      <c r="D14166">
        <f t="shared" si="662"/>
        <v>0.3</v>
      </c>
      <c r="E14166">
        <f t="shared" si="663"/>
        <v>184.92</v>
      </c>
      <c r="F14166">
        <v>0.3</v>
      </c>
    </row>
    <row r="14167" spans="1:6" x14ac:dyDescent="0.3">
      <c r="A14167">
        <v>184.88200000000001</v>
      </c>
      <c r="B14167">
        <v>0.28921000000000002</v>
      </c>
      <c r="C14167">
        <f t="shared" si="661"/>
        <v>0.31108636000000012</v>
      </c>
      <c r="D14167">
        <f t="shared" si="662"/>
        <v>0.3</v>
      </c>
      <c r="E14167">
        <f t="shared" si="663"/>
        <v>184.93099999999998</v>
      </c>
      <c r="F14167">
        <v>0.3</v>
      </c>
    </row>
    <row r="14168" spans="1:6" x14ac:dyDescent="0.3">
      <c r="A14168">
        <v>184.892</v>
      </c>
      <c r="B14168">
        <v>0.29044599999999998</v>
      </c>
      <c r="C14168">
        <f t="shared" si="661"/>
        <v>0.31096276000000012</v>
      </c>
      <c r="D14168">
        <f t="shared" si="662"/>
        <v>0.3</v>
      </c>
      <c r="E14168">
        <f t="shared" si="663"/>
        <v>184.95</v>
      </c>
      <c r="F14168">
        <v>0.3</v>
      </c>
    </row>
    <row r="14169" spans="1:6" x14ac:dyDescent="0.3">
      <c r="A14169">
        <v>184.90199999999999</v>
      </c>
      <c r="B14169">
        <v>0.32505200000000001</v>
      </c>
      <c r="C14169">
        <f t="shared" si="661"/>
        <v>0.31133354000000002</v>
      </c>
      <c r="D14169">
        <f t="shared" si="662"/>
        <v>0.3</v>
      </c>
      <c r="E14169">
        <f t="shared" si="663"/>
        <v>184.97</v>
      </c>
      <c r="F14169">
        <v>0.3</v>
      </c>
    </row>
    <row r="14170" spans="1:6" x14ac:dyDescent="0.3">
      <c r="A14170">
        <v>184.91200000000001</v>
      </c>
      <c r="B14170">
        <v>0.31392900000000001</v>
      </c>
      <c r="C14170">
        <f t="shared" si="661"/>
        <v>0.31148186000000005</v>
      </c>
      <c r="D14170">
        <f t="shared" si="662"/>
        <v>0.3</v>
      </c>
      <c r="E14170">
        <f t="shared" si="663"/>
        <v>184.98099999999999</v>
      </c>
      <c r="F14170">
        <v>0.3</v>
      </c>
    </row>
    <row r="14171" spans="1:6" x14ac:dyDescent="0.3">
      <c r="A14171">
        <v>184.922</v>
      </c>
      <c r="B14171">
        <v>0.33988400000000002</v>
      </c>
      <c r="C14171">
        <f t="shared" si="661"/>
        <v>0.31252005999999999</v>
      </c>
      <c r="D14171">
        <f t="shared" si="662"/>
        <v>0.3</v>
      </c>
      <c r="E14171">
        <f t="shared" si="663"/>
        <v>185</v>
      </c>
      <c r="F14171">
        <v>0.3</v>
      </c>
    </row>
    <row r="14172" spans="1:6" x14ac:dyDescent="0.3">
      <c r="A14172">
        <v>184.93199999999999</v>
      </c>
      <c r="B14172">
        <v>0.30404199999999998</v>
      </c>
      <c r="C14172">
        <f t="shared" si="661"/>
        <v>0.3124459200000001</v>
      </c>
      <c r="D14172">
        <f t="shared" si="662"/>
        <v>0.3</v>
      </c>
      <c r="E14172">
        <f t="shared" si="663"/>
        <v>185.011</v>
      </c>
      <c r="F14172">
        <v>0.3</v>
      </c>
    </row>
    <row r="14173" spans="1:6" x14ac:dyDescent="0.3">
      <c r="A14173">
        <v>184.94200000000001</v>
      </c>
      <c r="B14173">
        <v>0.31022100000000002</v>
      </c>
      <c r="C14173">
        <f t="shared" si="661"/>
        <v>0.31167964000000004</v>
      </c>
      <c r="D14173">
        <f t="shared" si="662"/>
        <v>0.3</v>
      </c>
      <c r="E14173">
        <f t="shared" si="663"/>
        <v>185.03</v>
      </c>
      <c r="F14173">
        <v>0.3</v>
      </c>
    </row>
    <row r="14174" spans="1:6" x14ac:dyDescent="0.3">
      <c r="A14174">
        <v>184.953</v>
      </c>
      <c r="B14174">
        <v>0.30527700000000002</v>
      </c>
      <c r="C14174">
        <f t="shared" si="661"/>
        <v>0.31192682000000005</v>
      </c>
      <c r="D14174">
        <f t="shared" si="662"/>
        <v>0.3</v>
      </c>
      <c r="E14174">
        <f t="shared" si="663"/>
        <v>185.041</v>
      </c>
      <c r="F14174">
        <v>0.3</v>
      </c>
    </row>
    <row r="14175" spans="1:6" x14ac:dyDescent="0.3">
      <c r="A14175">
        <v>184.97200000000001</v>
      </c>
      <c r="B14175">
        <v>0.30651299999999998</v>
      </c>
      <c r="C14175">
        <f t="shared" si="661"/>
        <v>0.31145716000000007</v>
      </c>
      <c r="D14175">
        <f t="shared" si="662"/>
        <v>0.3</v>
      </c>
      <c r="E14175">
        <f t="shared" si="663"/>
        <v>185.05999999999997</v>
      </c>
      <c r="F14175">
        <v>0.3</v>
      </c>
    </row>
    <row r="14176" spans="1:6" x14ac:dyDescent="0.3">
      <c r="A14176">
        <v>184.99199999999999</v>
      </c>
      <c r="B14176">
        <v>0.296626</v>
      </c>
      <c r="C14176">
        <f t="shared" si="661"/>
        <v>0.31130884000000009</v>
      </c>
      <c r="D14176">
        <f t="shared" si="662"/>
        <v>0.3</v>
      </c>
      <c r="E14176">
        <f t="shared" si="663"/>
        <v>185.07999999999998</v>
      </c>
      <c r="F14176">
        <v>0.3</v>
      </c>
    </row>
    <row r="14177" spans="1:6" x14ac:dyDescent="0.3">
      <c r="A14177">
        <v>185.012</v>
      </c>
      <c r="B14177">
        <v>0.29538999999999999</v>
      </c>
      <c r="C14177">
        <f t="shared" si="661"/>
        <v>0.31106166000000007</v>
      </c>
      <c r="D14177">
        <f t="shared" si="662"/>
        <v>0.3</v>
      </c>
      <c r="E14177">
        <f t="shared" si="663"/>
        <v>185.1</v>
      </c>
      <c r="F14177">
        <v>0.3</v>
      </c>
    </row>
    <row r="14178" spans="1:6" x14ac:dyDescent="0.3">
      <c r="A14178">
        <v>185.023</v>
      </c>
      <c r="B14178">
        <v>0.30033399999999999</v>
      </c>
      <c r="C14178">
        <f t="shared" si="661"/>
        <v>0.31101222000000006</v>
      </c>
      <c r="D14178">
        <f t="shared" si="662"/>
        <v>0.3</v>
      </c>
      <c r="E14178">
        <f t="shared" si="663"/>
        <v>185.11099999999999</v>
      </c>
      <c r="F14178">
        <v>0.3</v>
      </c>
    </row>
    <row r="14179" spans="1:6" x14ac:dyDescent="0.3">
      <c r="A14179">
        <v>185.042</v>
      </c>
      <c r="B14179">
        <v>0.29291800000000001</v>
      </c>
      <c r="C14179">
        <f t="shared" si="661"/>
        <v>0.31103694000000004</v>
      </c>
      <c r="D14179">
        <f t="shared" si="662"/>
        <v>0.3</v>
      </c>
      <c r="E14179">
        <f t="shared" si="663"/>
        <v>185.13</v>
      </c>
      <c r="F14179">
        <v>0.3</v>
      </c>
    </row>
    <row r="14180" spans="1:6" x14ac:dyDescent="0.3">
      <c r="A14180">
        <v>185.05199999999999</v>
      </c>
      <c r="B14180">
        <v>0.30157</v>
      </c>
      <c r="C14180">
        <f t="shared" si="661"/>
        <v>0.31012236000000004</v>
      </c>
      <c r="D14180">
        <f t="shared" si="662"/>
        <v>0.3</v>
      </c>
      <c r="E14180">
        <f t="shared" si="663"/>
        <v>185.14099999999999</v>
      </c>
      <c r="F14180">
        <v>0.3</v>
      </c>
    </row>
    <row r="14181" spans="1:6" x14ac:dyDescent="0.3">
      <c r="A14181">
        <v>185.06200000000001</v>
      </c>
      <c r="B14181">
        <v>0.30280600000000002</v>
      </c>
      <c r="C14181">
        <f t="shared" si="661"/>
        <v>0.3101718</v>
      </c>
      <c r="D14181">
        <f t="shared" si="662"/>
        <v>0.3</v>
      </c>
      <c r="E14181">
        <f t="shared" si="663"/>
        <v>185.16</v>
      </c>
      <c r="F14181">
        <v>0.3</v>
      </c>
    </row>
    <row r="14182" spans="1:6" x14ac:dyDescent="0.3">
      <c r="A14182">
        <v>185.072</v>
      </c>
      <c r="B14182">
        <v>0.35224299999999997</v>
      </c>
      <c r="C14182">
        <f t="shared" si="661"/>
        <v>0.31081448</v>
      </c>
      <c r="D14182">
        <f t="shared" si="662"/>
        <v>0.3</v>
      </c>
      <c r="E14182">
        <f t="shared" si="663"/>
        <v>185.17</v>
      </c>
      <c r="F14182">
        <v>0.3</v>
      </c>
    </row>
    <row r="14183" spans="1:6" x14ac:dyDescent="0.3">
      <c r="A14183">
        <v>185.08199999999999</v>
      </c>
      <c r="B14183">
        <v>0.28797400000000001</v>
      </c>
      <c r="C14183">
        <f t="shared" si="661"/>
        <v>0.31039425999999998</v>
      </c>
      <c r="D14183">
        <f t="shared" si="662"/>
        <v>0.3</v>
      </c>
      <c r="E14183">
        <f t="shared" si="663"/>
        <v>185.19</v>
      </c>
      <c r="F14183">
        <v>0.3</v>
      </c>
    </row>
    <row r="14184" spans="1:6" x14ac:dyDescent="0.3">
      <c r="A14184">
        <v>185.09200000000001</v>
      </c>
      <c r="B14184">
        <v>0.296626</v>
      </c>
      <c r="C14184">
        <f t="shared" si="661"/>
        <v>0.3097763</v>
      </c>
      <c r="D14184">
        <f t="shared" si="662"/>
        <v>0.3</v>
      </c>
      <c r="E14184">
        <f t="shared" si="663"/>
        <v>185.2</v>
      </c>
      <c r="F14184">
        <v>0.3</v>
      </c>
    </row>
    <row r="14185" spans="1:6" x14ac:dyDescent="0.3">
      <c r="A14185">
        <v>185.102</v>
      </c>
      <c r="B14185">
        <v>0.32134499999999999</v>
      </c>
      <c r="C14185">
        <f t="shared" si="661"/>
        <v>0.31044371999999998</v>
      </c>
      <c r="D14185">
        <f t="shared" si="662"/>
        <v>0.3</v>
      </c>
      <c r="E14185">
        <f t="shared" si="663"/>
        <v>185.22</v>
      </c>
      <c r="F14185">
        <v>0.3</v>
      </c>
    </row>
    <row r="14186" spans="1:6" x14ac:dyDescent="0.3">
      <c r="A14186">
        <v>185.11199999999999</v>
      </c>
      <c r="B14186">
        <v>0.31640099999999999</v>
      </c>
      <c r="C14186">
        <f t="shared" si="661"/>
        <v>0.31091337999999996</v>
      </c>
      <c r="D14186">
        <f t="shared" si="662"/>
        <v>0.3</v>
      </c>
      <c r="E14186">
        <f t="shared" si="663"/>
        <v>185.23099999999999</v>
      </c>
      <c r="F14186">
        <v>0.3</v>
      </c>
    </row>
    <row r="14187" spans="1:6" x14ac:dyDescent="0.3">
      <c r="A14187">
        <v>185.12200000000001</v>
      </c>
      <c r="B14187">
        <v>0.32505200000000001</v>
      </c>
      <c r="C14187">
        <f t="shared" si="661"/>
        <v>0.31014708000000002</v>
      </c>
      <c r="D14187">
        <f t="shared" si="662"/>
        <v>0.3</v>
      </c>
      <c r="E14187">
        <f t="shared" si="663"/>
        <v>185.24099999999999</v>
      </c>
      <c r="F14187">
        <v>0.3</v>
      </c>
    </row>
    <row r="14188" spans="1:6" x14ac:dyDescent="0.3">
      <c r="A14188">
        <v>185.13200000000001</v>
      </c>
      <c r="B14188">
        <v>0.30651299999999998</v>
      </c>
      <c r="C14188">
        <f t="shared" si="661"/>
        <v>0.30960326000000005</v>
      </c>
      <c r="D14188">
        <f t="shared" si="662"/>
        <v>0.3</v>
      </c>
      <c r="E14188">
        <f t="shared" si="663"/>
        <v>185.26</v>
      </c>
      <c r="F14188">
        <v>0.3</v>
      </c>
    </row>
    <row r="14189" spans="1:6" x14ac:dyDescent="0.3">
      <c r="A14189">
        <v>185.15199999999999</v>
      </c>
      <c r="B14189">
        <v>0.34853499999999998</v>
      </c>
      <c r="C14189">
        <f t="shared" si="661"/>
        <v>0.31056728000000006</v>
      </c>
      <c r="D14189">
        <f t="shared" si="662"/>
        <v>0.3</v>
      </c>
      <c r="E14189">
        <f t="shared" si="663"/>
        <v>185.28</v>
      </c>
      <c r="F14189">
        <v>0.3</v>
      </c>
    </row>
    <row r="14190" spans="1:6" x14ac:dyDescent="0.3">
      <c r="A14190">
        <v>185.173</v>
      </c>
      <c r="B14190">
        <v>0.30033399999999999</v>
      </c>
      <c r="C14190">
        <f t="shared" si="661"/>
        <v>0.31039426000000003</v>
      </c>
      <c r="D14190">
        <f t="shared" si="662"/>
        <v>0.3</v>
      </c>
      <c r="E14190">
        <f t="shared" si="663"/>
        <v>185.29</v>
      </c>
      <c r="F14190">
        <v>0.3</v>
      </c>
    </row>
    <row r="14191" spans="1:6" x14ac:dyDescent="0.3">
      <c r="A14191">
        <v>185.19200000000001</v>
      </c>
      <c r="B14191">
        <v>0.33123200000000003</v>
      </c>
      <c r="C14191">
        <f t="shared" si="661"/>
        <v>0.31054256000000008</v>
      </c>
      <c r="D14191">
        <f t="shared" si="662"/>
        <v>0.3</v>
      </c>
      <c r="E14191">
        <f t="shared" si="663"/>
        <v>185.29999999999998</v>
      </c>
      <c r="F14191">
        <v>0.3</v>
      </c>
    </row>
    <row r="14192" spans="1:6" x14ac:dyDescent="0.3">
      <c r="A14192">
        <v>185.203</v>
      </c>
      <c r="B14192">
        <v>0.32258100000000001</v>
      </c>
      <c r="C14192">
        <f t="shared" si="661"/>
        <v>0.31106165999999996</v>
      </c>
      <c r="D14192">
        <f t="shared" si="662"/>
        <v>0.3</v>
      </c>
      <c r="E14192">
        <f t="shared" si="663"/>
        <v>185.31099999999998</v>
      </c>
      <c r="F14192">
        <v>0.3</v>
      </c>
    </row>
    <row r="14193" spans="1:6" x14ac:dyDescent="0.3">
      <c r="A14193">
        <v>185.22200000000001</v>
      </c>
      <c r="B14193">
        <v>0.30774899999999999</v>
      </c>
      <c r="C14193">
        <f t="shared" si="661"/>
        <v>0.31125940000000002</v>
      </c>
      <c r="D14193">
        <f t="shared" si="662"/>
        <v>0.3</v>
      </c>
      <c r="E14193">
        <f t="shared" si="663"/>
        <v>185.32999999999998</v>
      </c>
      <c r="F14193">
        <v>0.3</v>
      </c>
    </row>
    <row r="14194" spans="1:6" x14ac:dyDescent="0.3">
      <c r="A14194">
        <v>185.233</v>
      </c>
      <c r="B14194">
        <v>0.312693</v>
      </c>
      <c r="C14194">
        <f t="shared" si="661"/>
        <v>0.31078974000000004</v>
      </c>
      <c r="D14194">
        <f t="shared" si="662"/>
        <v>0.3</v>
      </c>
      <c r="E14194">
        <f t="shared" si="663"/>
        <v>185.33999999999997</v>
      </c>
      <c r="F14194">
        <v>0.3</v>
      </c>
    </row>
    <row r="14195" spans="1:6" x14ac:dyDescent="0.3">
      <c r="A14195">
        <v>185.25200000000001</v>
      </c>
      <c r="B14195">
        <v>0.33246799999999999</v>
      </c>
      <c r="C14195">
        <f t="shared" ref="C14195:C14258" si="664">AVERAGE(B14146:B14195)</f>
        <v>0.31158074000000002</v>
      </c>
      <c r="D14195">
        <f t="shared" ref="D14195:D14258" si="665">ROUND(C14195,1)</f>
        <v>0.3</v>
      </c>
      <c r="E14195">
        <f t="shared" si="663"/>
        <v>185.35</v>
      </c>
      <c r="F14195">
        <v>0.3</v>
      </c>
    </row>
    <row r="14196" spans="1:6" x14ac:dyDescent="0.3">
      <c r="A14196">
        <v>185.262</v>
      </c>
      <c r="B14196">
        <v>0.30527700000000002</v>
      </c>
      <c r="C14196">
        <f t="shared" si="664"/>
        <v>0.31172904000000001</v>
      </c>
      <c r="D14196">
        <f t="shared" si="665"/>
        <v>0.3</v>
      </c>
      <c r="E14196">
        <f t="shared" si="663"/>
        <v>185.35999999999999</v>
      </c>
      <c r="F14196">
        <v>0.3</v>
      </c>
    </row>
    <row r="14197" spans="1:6" x14ac:dyDescent="0.3">
      <c r="A14197">
        <v>185.27199999999999</v>
      </c>
      <c r="B14197">
        <v>0.34853499999999998</v>
      </c>
      <c r="C14197">
        <f t="shared" si="664"/>
        <v>0.31249531999999997</v>
      </c>
      <c r="D14197">
        <f t="shared" si="665"/>
        <v>0.3</v>
      </c>
      <c r="E14197">
        <f t="shared" si="663"/>
        <v>185.36999999999998</v>
      </c>
      <c r="F14197">
        <v>0.3</v>
      </c>
    </row>
    <row r="14198" spans="1:6" x14ac:dyDescent="0.3">
      <c r="A14198">
        <v>185.28200000000001</v>
      </c>
      <c r="B14198">
        <v>0.29291800000000001</v>
      </c>
      <c r="C14198">
        <f t="shared" si="664"/>
        <v>0.31217398000000002</v>
      </c>
      <c r="D14198">
        <f t="shared" si="665"/>
        <v>0.3</v>
      </c>
      <c r="E14198">
        <f t="shared" si="663"/>
        <v>185.38</v>
      </c>
      <c r="F14198">
        <v>0.3</v>
      </c>
    </row>
    <row r="14199" spans="1:6" x14ac:dyDescent="0.3">
      <c r="A14199">
        <v>185.30199999999999</v>
      </c>
      <c r="B14199">
        <v>0.32381700000000002</v>
      </c>
      <c r="C14199">
        <f t="shared" si="664"/>
        <v>0.31222342000000003</v>
      </c>
      <c r="D14199">
        <f t="shared" si="665"/>
        <v>0.3</v>
      </c>
      <c r="E14199">
        <f t="shared" si="663"/>
        <v>185.39999999999998</v>
      </c>
      <c r="F14199">
        <v>0.3</v>
      </c>
    </row>
    <row r="14200" spans="1:6" x14ac:dyDescent="0.3">
      <c r="A14200">
        <v>185.31299999999999</v>
      </c>
      <c r="B14200">
        <v>0.32134499999999999</v>
      </c>
      <c r="C14200">
        <f t="shared" si="664"/>
        <v>0.31172903999999996</v>
      </c>
      <c r="D14200">
        <f t="shared" si="665"/>
        <v>0.3</v>
      </c>
      <c r="E14200">
        <f t="shared" si="663"/>
        <v>185.41099999999997</v>
      </c>
      <c r="F14200">
        <v>0.3</v>
      </c>
    </row>
    <row r="14201" spans="1:6" x14ac:dyDescent="0.3">
      <c r="A14201">
        <v>185.32300000000001</v>
      </c>
      <c r="B14201">
        <v>0.34359200000000001</v>
      </c>
      <c r="C14201">
        <f t="shared" si="664"/>
        <v>0.31279195999999998</v>
      </c>
      <c r="D14201">
        <f t="shared" si="665"/>
        <v>0.3</v>
      </c>
      <c r="E14201">
        <f t="shared" si="663"/>
        <v>185.42999999999998</v>
      </c>
      <c r="F14201">
        <v>0.3</v>
      </c>
    </row>
    <row r="14202" spans="1:6" x14ac:dyDescent="0.3">
      <c r="A14202">
        <v>185.34200000000001</v>
      </c>
      <c r="B14202">
        <v>0.312693</v>
      </c>
      <c r="C14202">
        <f t="shared" si="664"/>
        <v>0.31318745999999992</v>
      </c>
      <c r="D14202">
        <f t="shared" si="665"/>
        <v>0.3</v>
      </c>
      <c r="E14202">
        <f t="shared" si="663"/>
        <v>185.44099999999997</v>
      </c>
      <c r="F14202">
        <v>0.3</v>
      </c>
    </row>
    <row r="14203" spans="1:6" x14ac:dyDescent="0.3">
      <c r="A14203">
        <v>185.35300000000001</v>
      </c>
      <c r="B14203">
        <v>0.32010899999999998</v>
      </c>
      <c r="C14203">
        <f t="shared" si="664"/>
        <v>0.31360767999999994</v>
      </c>
      <c r="D14203">
        <f t="shared" si="665"/>
        <v>0.3</v>
      </c>
      <c r="E14203">
        <f t="shared" si="663"/>
        <v>185.45999999999998</v>
      </c>
      <c r="F14203">
        <v>0.3</v>
      </c>
    </row>
    <row r="14204" spans="1:6" x14ac:dyDescent="0.3">
      <c r="A14204">
        <v>185.37100000000001</v>
      </c>
      <c r="B14204">
        <v>0.34853499999999998</v>
      </c>
      <c r="C14204">
        <f t="shared" si="664"/>
        <v>0.31437395999999995</v>
      </c>
      <c r="D14204">
        <f t="shared" si="665"/>
        <v>0.3</v>
      </c>
      <c r="E14204">
        <f t="shared" si="663"/>
        <v>185.47</v>
      </c>
      <c r="F14204">
        <v>0.3</v>
      </c>
    </row>
    <row r="14205" spans="1:6" x14ac:dyDescent="0.3">
      <c r="A14205">
        <v>185.392</v>
      </c>
      <c r="B14205">
        <v>0.31887300000000002</v>
      </c>
      <c r="C14205">
        <f t="shared" si="664"/>
        <v>0.31420093999999993</v>
      </c>
      <c r="D14205">
        <f t="shared" si="665"/>
        <v>0.3</v>
      </c>
      <c r="E14205">
        <f t="shared" si="663"/>
        <v>185.48099999999999</v>
      </c>
      <c r="F14205">
        <v>0.3</v>
      </c>
    </row>
    <row r="14206" spans="1:6" x14ac:dyDescent="0.3">
      <c r="A14206">
        <v>185.41200000000001</v>
      </c>
      <c r="B14206">
        <v>0.338648</v>
      </c>
      <c r="C14206">
        <f t="shared" si="664"/>
        <v>0.31489305999999995</v>
      </c>
      <c r="D14206">
        <f t="shared" si="665"/>
        <v>0.3</v>
      </c>
      <c r="E14206">
        <f t="shared" si="663"/>
        <v>185.48999999999998</v>
      </c>
      <c r="F14206">
        <v>0.3</v>
      </c>
    </row>
    <row r="14207" spans="1:6" x14ac:dyDescent="0.3">
      <c r="A14207">
        <v>185.43199999999999</v>
      </c>
      <c r="B14207">
        <v>0.31640099999999999</v>
      </c>
      <c r="C14207">
        <f t="shared" si="664"/>
        <v>0.31511553999999997</v>
      </c>
      <c r="D14207">
        <f t="shared" si="665"/>
        <v>0.3</v>
      </c>
      <c r="E14207">
        <f t="shared" si="663"/>
        <v>185.5</v>
      </c>
      <c r="F14207">
        <v>0.3</v>
      </c>
    </row>
    <row r="14208" spans="1:6" x14ac:dyDescent="0.3">
      <c r="A14208">
        <v>185.44300000000001</v>
      </c>
      <c r="B14208">
        <v>0.28797400000000001</v>
      </c>
      <c r="C14208">
        <f t="shared" si="664"/>
        <v>0.31454699999999997</v>
      </c>
      <c r="D14208">
        <f t="shared" si="665"/>
        <v>0.3</v>
      </c>
      <c r="E14208">
        <f t="shared" si="663"/>
        <v>185.51</v>
      </c>
      <c r="F14208">
        <v>0.3</v>
      </c>
    </row>
    <row r="14209" spans="1:6" x14ac:dyDescent="0.3">
      <c r="A14209">
        <v>185.46199999999999</v>
      </c>
      <c r="B14209">
        <v>0.29291800000000001</v>
      </c>
      <c r="C14209">
        <f t="shared" si="664"/>
        <v>0.31365712000000001</v>
      </c>
      <c r="D14209">
        <f t="shared" si="665"/>
        <v>0.3</v>
      </c>
      <c r="E14209">
        <f t="shared" si="663"/>
        <v>185.53</v>
      </c>
      <c r="F14209">
        <v>0.3</v>
      </c>
    </row>
    <row r="14210" spans="1:6" x14ac:dyDescent="0.3">
      <c r="A14210">
        <v>185.47200000000001</v>
      </c>
      <c r="B14210">
        <v>0.34359200000000001</v>
      </c>
      <c r="C14210">
        <f t="shared" si="664"/>
        <v>0.31452227999999999</v>
      </c>
      <c r="D14210">
        <f t="shared" si="665"/>
        <v>0.3</v>
      </c>
      <c r="E14210">
        <f t="shared" si="663"/>
        <v>185.54</v>
      </c>
      <c r="F14210">
        <v>0.3</v>
      </c>
    </row>
    <row r="14211" spans="1:6" x14ac:dyDescent="0.3">
      <c r="A14211">
        <v>185.482</v>
      </c>
      <c r="B14211">
        <v>0.29415400000000003</v>
      </c>
      <c r="C14211">
        <f t="shared" si="664"/>
        <v>0.31427509999999992</v>
      </c>
      <c r="D14211">
        <f t="shared" si="665"/>
        <v>0.3</v>
      </c>
      <c r="E14211">
        <f t="shared" ref="E14211:E14274" si="666">A14259-0.592</f>
        <v>185.55099999999999</v>
      </c>
      <c r="F14211">
        <v>0.3</v>
      </c>
    </row>
    <row r="14212" spans="1:6" x14ac:dyDescent="0.3">
      <c r="A14212">
        <v>185.49199999999999</v>
      </c>
      <c r="B14212">
        <v>0.30774899999999999</v>
      </c>
      <c r="C14212">
        <f t="shared" si="664"/>
        <v>0.31383015999999997</v>
      </c>
      <c r="D14212">
        <f t="shared" si="665"/>
        <v>0.3</v>
      </c>
      <c r="E14212">
        <f t="shared" si="666"/>
        <v>185.55999999999997</v>
      </c>
      <c r="F14212">
        <v>0.3</v>
      </c>
    </row>
    <row r="14213" spans="1:6" x14ac:dyDescent="0.3">
      <c r="A14213">
        <v>185.50200000000001</v>
      </c>
      <c r="B14213">
        <v>0.32752399999999998</v>
      </c>
      <c r="C14213">
        <f t="shared" si="664"/>
        <v>0.31444812</v>
      </c>
      <c r="D14213">
        <f t="shared" si="665"/>
        <v>0.3</v>
      </c>
      <c r="E14213">
        <f t="shared" si="666"/>
        <v>185.57</v>
      </c>
      <c r="F14213">
        <v>0.3</v>
      </c>
    </row>
    <row r="14214" spans="1:6" x14ac:dyDescent="0.3">
      <c r="A14214">
        <v>185.512</v>
      </c>
      <c r="B14214">
        <v>0.29415400000000003</v>
      </c>
      <c r="C14214">
        <f t="shared" si="664"/>
        <v>0.31437395999999995</v>
      </c>
      <c r="D14214">
        <f t="shared" si="665"/>
        <v>0.3</v>
      </c>
      <c r="E14214">
        <f t="shared" si="666"/>
        <v>185.57999999999998</v>
      </c>
      <c r="F14214">
        <v>0.3</v>
      </c>
    </row>
    <row r="14215" spans="1:6" x14ac:dyDescent="0.3">
      <c r="A14215">
        <v>185.523</v>
      </c>
      <c r="B14215">
        <v>0.30774899999999999</v>
      </c>
      <c r="C14215">
        <f t="shared" si="664"/>
        <v>0.31452225999999994</v>
      </c>
      <c r="D14215">
        <f t="shared" si="665"/>
        <v>0.3</v>
      </c>
      <c r="E14215">
        <f t="shared" si="666"/>
        <v>185.59099999999998</v>
      </c>
      <c r="F14215">
        <v>0.3</v>
      </c>
    </row>
    <row r="14216" spans="1:6" x14ac:dyDescent="0.3">
      <c r="A14216">
        <v>185.542</v>
      </c>
      <c r="B14216">
        <v>0.30774899999999999</v>
      </c>
      <c r="C14216">
        <f t="shared" si="664"/>
        <v>0.31380540000000001</v>
      </c>
      <c r="D14216">
        <f t="shared" si="665"/>
        <v>0.3</v>
      </c>
      <c r="E14216">
        <f t="shared" si="666"/>
        <v>185.60999999999999</v>
      </c>
      <c r="F14216">
        <v>0.3</v>
      </c>
    </row>
    <row r="14217" spans="1:6" x14ac:dyDescent="0.3">
      <c r="A14217">
        <v>185.56200000000001</v>
      </c>
      <c r="B14217">
        <v>0.34235599999999999</v>
      </c>
      <c r="C14217">
        <f t="shared" si="664"/>
        <v>0.31486831999999998</v>
      </c>
      <c r="D14217">
        <f t="shared" si="665"/>
        <v>0.3</v>
      </c>
      <c r="E14217">
        <f t="shared" si="666"/>
        <v>185.62099999999998</v>
      </c>
      <c r="F14217">
        <v>0.3</v>
      </c>
    </row>
    <row r="14218" spans="1:6" x14ac:dyDescent="0.3">
      <c r="A14218">
        <v>185.57300000000001</v>
      </c>
      <c r="B14218">
        <v>0.31887300000000002</v>
      </c>
      <c r="C14218">
        <f t="shared" si="664"/>
        <v>0.31543685999999999</v>
      </c>
      <c r="D14218">
        <f t="shared" si="665"/>
        <v>0.3</v>
      </c>
      <c r="E14218">
        <f t="shared" si="666"/>
        <v>185.64</v>
      </c>
      <c r="F14218">
        <v>0.3</v>
      </c>
    </row>
    <row r="14219" spans="1:6" x14ac:dyDescent="0.3">
      <c r="A14219">
        <v>185.59200000000001</v>
      </c>
      <c r="B14219">
        <v>0.33123200000000003</v>
      </c>
      <c r="C14219">
        <f t="shared" si="664"/>
        <v>0.31556046000000004</v>
      </c>
      <c r="D14219">
        <f t="shared" si="665"/>
        <v>0.3</v>
      </c>
      <c r="E14219">
        <f t="shared" si="666"/>
        <v>185.65099999999998</v>
      </c>
      <c r="F14219">
        <v>0.3</v>
      </c>
    </row>
    <row r="14220" spans="1:6" x14ac:dyDescent="0.3">
      <c r="A14220">
        <v>185.60300000000001</v>
      </c>
      <c r="B14220">
        <v>0.30774899999999999</v>
      </c>
      <c r="C14220">
        <f t="shared" si="664"/>
        <v>0.31543685999999999</v>
      </c>
      <c r="D14220">
        <f t="shared" si="665"/>
        <v>0.3</v>
      </c>
      <c r="E14220">
        <f t="shared" si="666"/>
        <v>185.67</v>
      </c>
      <c r="F14220">
        <v>0.3</v>
      </c>
    </row>
    <row r="14221" spans="1:6" x14ac:dyDescent="0.3">
      <c r="A14221">
        <v>185.62200000000001</v>
      </c>
      <c r="B14221">
        <v>0.31145699999999998</v>
      </c>
      <c r="C14221">
        <f t="shared" si="664"/>
        <v>0.31486832000000003</v>
      </c>
      <c r="D14221">
        <f t="shared" si="665"/>
        <v>0.3</v>
      </c>
      <c r="E14221">
        <f t="shared" si="666"/>
        <v>185.68099999999998</v>
      </c>
      <c r="F14221">
        <v>0.3</v>
      </c>
    </row>
    <row r="14222" spans="1:6" x14ac:dyDescent="0.3">
      <c r="A14222">
        <v>185.63300000000001</v>
      </c>
      <c r="B14222">
        <v>0.29786200000000002</v>
      </c>
      <c r="C14222">
        <f t="shared" si="664"/>
        <v>0.31474472000000003</v>
      </c>
      <c r="D14222">
        <f t="shared" si="665"/>
        <v>0.3</v>
      </c>
      <c r="E14222">
        <f t="shared" si="666"/>
        <v>185.69099999999997</v>
      </c>
      <c r="F14222">
        <v>0.3</v>
      </c>
    </row>
    <row r="14223" spans="1:6" x14ac:dyDescent="0.3">
      <c r="A14223">
        <v>185.65199999999999</v>
      </c>
      <c r="B14223">
        <v>0.33988400000000002</v>
      </c>
      <c r="C14223">
        <f t="shared" si="664"/>
        <v>0.31533798000000002</v>
      </c>
      <c r="D14223">
        <f t="shared" si="665"/>
        <v>0.3</v>
      </c>
      <c r="E14223">
        <f t="shared" si="666"/>
        <v>185.70999999999998</v>
      </c>
      <c r="F14223">
        <v>0.3</v>
      </c>
    </row>
    <row r="14224" spans="1:6" x14ac:dyDescent="0.3">
      <c r="A14224">
        <v>185.672</v>
      </c>
      <c r="B14224">
        <v>0.29291800000000001</v>
      </c>
      <c r="C14224">
        <f t="shared" si="664"/>
        <v>0.3150908</v>
      </c>
      <c r="D14224">
        <f t="shared" si="665"/>
        <v>0.3</v>
      </c>
      <c r="E14224">
        <f t="shared" si="666"/>
        <v>185.72099999999998</v>
      </c>
      <c r="F14224">
        <v>0.3</v>
      </c>
    </row>
    <row r="14225" spans="1:6" x14ac:dyDescent="0.3">
      <c r="A14225">
        <v>185.69200000000001</v>
      </c>
      <c r="B14225">
        <v>0.32999600000000001</v>
      </c>
      <c r="C14225">
        <f t="shared" si="664"/>
        <v>0.31556046000000004</v>
      </c>
      <c r="D14225">
        <f t="shared" si="665"/>
        <v>0.3</v>
      </c>
      <c r="E14225">
        <f t="shared" si="666"/>
        <v>185.73099999999999</v>
      </c>
      <c r="F14225">
        <v>0.3</v>
      </c>
    </row>
    <row r="14226" spans="1:6" x14ac:dyDescent="0.3">
      <c r="A14226">
        <v>185.703</v>
      </c>
      <c r="B14226">
        <v>0.29909799999999997</v>
      </c>
      <c r="C14226">
        <f t="shared" si="664"/>
        <v>0.31560990000000005</v>
      </c>
      <c r="D14226">
        <f t="shared" si="665"/>
        <v>0.3</v>
      </c>
      <c r="E14226">
        <f t="shared" si="666"/>
        <v>185.74099999999999</v>
      </c>
      <c r="F14226">
        <v>0.3</v>
      </c>
    </row>
    <row r="14227" spans="1:6" x14ac:dyDescent="0.3">
      <c r="A14227">
        <v>185.72200000000001</v>
      </c>
      <c r="B14227">
        <v>0.312693</v>
      </c>
      <c r="C14227">
        <f t="shared" si="664"/>
        <v>0.31595596000000004</v>
      </c>
      <c r="D14227">
        <f t="shared" si="665"/>
        <v>0.3</v>
      </c>
      <c r="E14227">
        <f t="shared" si="666"/>
        <v>185.75199999999998</v>
      </c>
      <c r="F14227">
        <v>0.3</v>
      </c>
    </row>
    <row r="14228" spans="1:6" x14ac:dyDescent="0.3">
      <c r="A14228">
        <v>185.733</v>
      </c>
      <c r="B14228">
        <v>0.28921000000000002</v>
      </c>
      <c r="C14228">
        <f t="shared" si="664"/>
        <v>0.31573348000000001</v>
      </c>
      <c r="D14228">
        <f t="shared" si="665"/>
        <v>0.3</v>
      </c>
      <c r="E14228">
        <f t="shared" si="666"/>
        <v>185.76999999999998</v>
      </c>
      <c r="F14228">
        <v>0.3</v>
      </c>
    </row>
    <row r="14229" spans="1:6" x14ac:dyDescent="0.3">
      <c r="A14229">
        <v>185.75200000000001</v>
      </c>
      <c r="B14229">
        <v>0.34359200000000001</v>
      </c>
      <c r="C14229">
        <f t="shared" si="664"/>
        <v>0.31674696000000002</v>
      </c>
      <c r="D14229">
        <f t="shared" si="665"/>
        <v>0.3</v>
      </c>
      <c r="E14229">
        <f t="shared" si="666"/>
        <v>185.78</v>
      </c>
      <c r="F14229">
        <v>0.3</v>
      </c>
    </row>
    <row r="14230" spans="1:6" x14ac:dyDescent="0.3">
      <c r="A14230">
        <v>185.762</v>
      </c>
      <c r="B14230">
        <v>0.31145699999999998</v>
      </c>
      <c r="C14230">
        <f t="shared" si="664"/>
        <v>0.31694470000000002</v>
      </c>
      <c r="D14230">
        <f t="shared" si="665"/>
        <v>0.3</v>
      </c>
      <c r="E14230">
        <f t="shared" si="666"/>
        <v>185.79999999999998</v>
      </c>
      <c r="F14230">
        <v>0.3</v>
      </c>
    </row>
    <row r="14231" spans="1:6" x14ac:dyDescent="0.3">
      <c r="A14231">
        <v>185.78200000000001</v>
      </c>
      <c r="B14231">
        <v>0.31640099999999999</v>
      </c>
      <c r="C14231">
        <f t="shared" si="664"/>
        <v>0.31721660000000002</v>
      </c>
      <c r="D14231">
        <f t="shared" si="665"/>
        <v>0.3</v>
      </c>
      <c r="E14231">
        <f t="shared" si="666"/>
        <v>185.82</v>
      </c>
      <c r="F14231">
        <v>0.3</v>
      </c>
    </row>
    <row r="14232" spans="1:6" x14ac:dyDescent="0.3">
      <c r="A14232">
        <v>185.792</v>
      </c>
      <c r="B14232">
        <v>0.30774899999999999</v>
      </c>
      <c r="C14232">
        <f t="shared" si="664"/>
        <v>0.31632672000000001</v>
      </c>
      <c r="D14232">
        <f t="shared" si="665"/>
        <v>0.3</v>
      </c>
      <c r="E14232">
        <f t="shared" si="666"/>
        <v>185.83099999999999</v>
      </c>
      <c r="F14232">
        <v>0.3</v>
      </c>
    </row>
    <row r="14233" spans="1:6" x14ac:dyDescent="0.3">
      <c r="A14233">
        <v>185.81200000000001</v>
      </c>
      <c r="B14233">
        <v>0.34729900000000002</v>
      </c>
      <c r="C14233">
        <f t="shared" si="664"/>
        <v>0.31751322000000004</v>
      </c>
      <c r="D14233">
        <f t="shared" si="665"/>
        <v>0.3</v>
      </c>
      <c r="E14233">
        <f t="shared" si="666"/>
        <v>185.84099999999998</v>
      </c>
      <c r="F14233">
        <v>0.3</v>
      </c>
    </row>
    <row r="14234" spans="1:6" x14ac:dyDescent="0.3">
      <c r="A14234">
        <v>185.82300000000001</v>
      </c>
      <c r="B14234">
        <v>0.31887300000000002</v>
      </c>
      <c r="C14234">
        <f t="shared" si="664"/>
        <v>0.31795816000000005</v>
      </c>
      <c r="D14234">
        <f t="shared" si="665"/>
        <v>0.3</v>
      </c>
      <c r="E14234">
        <f t="shared" si="666"/>
        <v>185.85999999999999</v>
      </c>
      <c r="F14234">
        <v>0.3</v>
      </c>
    </row>
    <row r="14235" spans="1:6" x14ac:dyDescent="0.3">
      <c r="A14235">
        <v>185.833</v>
      </c>
      <c r="B14235">
        <v>0.28921000000000002</v>
      </c>
      <c r="C14235">
        <f t="shared" si="664"/>
        <v>0.31731545999999999</v>
      </c>
      <c r="D14235">
        <f t="shared" si="665"/>
        <v>0.3</v>
      </c>
      <c r="E14235">
        <f t="shared" si="666"/>
        <v>185.87099999999998</v>
      </c>
      <c r="F14235">
        <v>0.3</v>
      </c>
    </row>
    <row r="14236" spans="1:6" x14ac:dyDescent="0.3">
      <c r="A14236">
        <v>185.852</v>
      </c>
      <c r="B14236">
        <v>0.31145699999999998</v>
      </c>
      <c r="C14236">
        <f t="shared" si="664"/>
        <v>0.31721658000000003</v>
      </c>
      <c r="D14236">
        <f t="shared" si="665"/>
        <v>0.3</v>
      </c>
      <c r="E14236">
        <f t="shared" si="666"/>
        <v>185.89</v>
      </c>
      <c r="F14236">
        <v>0.3</v>
      </c>
    </row>
    <row r="14237" spans="1:6" x14ac:dyDescent="0.3">
      <c r="A14237">
        <v>185.87200000000001</v>
      </c>
      <c r="B14237">
        <v>0.29786200000000002</v>
      </c>
      <c r="C14237">
        <f t="shared" si="664"/>
        <v>0.31667278000000004</v>
      </c>
      <c r="D14237">
        <f t="shared" si="665"/>
        <v>0.3</v>
      </c>
      <c r="E14237">
        <f t="shared" si="666"/>
        <v>185.90099999999998</v>
      </c>
      <c r="F14237">
        <v>0.3</v>
      </c>
    </row>
    <row r="14238" spans="1:6" x14ac:dyDescent="0.3">
      <c r="A14238">
        <v>185.88200000000001</v>
      </c>
      <c r="B14238">
        <v>0.34482800000000002</v>
      </c>
      <c r="C14238">
        <f t="shared" si="664"/>
        <v>0.31743908000000004</v>
      </c>
      <c r="D14238">
        <f t="shared" si="665"/>
        <v>0.3</v>
      </c>
      <c r="E14238">
        <f t="shared" si="666"/>
        <v>185.91099999999997</v>
      </c>
      <c r="F14238">
        <v>0.3</v>
      </c>
    </row>
    <row r="14239" spans="1:6" x14ac:dyDescent="0.3">
      <c r="A14239">
        <v>185.892</v>
      </c>
      <c r="B14239">
        <v>0.30774899999999999</v>
      </c>
      <c r="C14239">
        <f t="shared" si="664"/>
        <v>0.31662336000000002</v>
      </c>
      <c r="D14239">
        <f t="shared" si="665"/>
        <v>0.3</v>
      </c>
      <c r="E14239">
        <f t="shared" si="666"/>
        <v>185.92999999999998</v>
      </c>
      <c r="F14239">
        <v>0.3</v>
      </c>
    </row>
    <row r="14240" spans="1:6" x14ac:dyDescent="0.3">
      <c r="A14240">
        <v>185.90299999999999</v>
      </c>
      <c r="B14240">
        <v>0.31022100000000002</v>
      </c>
      <c r="C14240">
        <f t="shared" si="664"/>
        <v>0.31682110000000008</v>
      </c>
      <c r="D14240">
        <f t="shared" si="665"/>
        <v>0.3</v>
      </c>
      <c r="E14240">
        <f t="shared" si="666"/>
        <v>185.94099999999997</v>
      </c>
      <c r="F14240">
        <v>0.3</v>
      </c>
    </row>
    <row r="14241" spans="1:6" x14ac:dyDescent="0.3">
      <c r="A14241">
        <v>185.922</v>
      </c>
      <c r="B14241">
        <v>0.312693</v>
      </c>
      <c r="C14241">
        <f t="shared" si="664"/>
        <v>0.31645032000000006</v>
      </c>
      <c r="D14241">
        <f t="shared" si="665"/>
        <v>0.3</v>
      </c>
      <c r="E14241">
        <f t="shared" si="666"/>
        <v>185.95999999999998</v>
      </c>
      <c r="F14241">
        <v>0.3</v>
      </c>
    </row>
    <row r="14242" spans="1:6" x14ac:dyDescent="0.3">
      <c r="A14242">
        <v>185.93199999999999</v>
      </c>
      <c r="B14242">
        <v>0.349771</v>
      </c>
      <c r="C14242">
        <f t="shared" si="664"/>
        <v>0.31699412000000005</v>
      </c>
      <c r="D14242">
        <f t="shared" si="665"/>
        <v>0.3</v>
      </c>
      <c r="E14242">
        <f t="shared" si="666"/>
        <v>185.97</v>
      </c>
      <c r="F14242">
        <v>0.3</v>
      </c>
    </row>
    <row r="14243" spans="1:6" x14ac:dyDescent="0.3">
      <c r="A14243">
        <v>185.94200000000001</v>
      </c>
      <c r="B14243">
        <v>0.291682</v>
      </c>
      <c r="C14243">
        <f t="shared" si="664"/>
        <v>0.31667278000000004</v>
      </c>
      <c r="D14243">
        <f t="shared" si="665"/>
        <v>0.3</v>
      </c>
      <c r="E14243">
        <f t="shared" si="666"/>
        <v>185.98</v>
      </c>
      <c r="F14243">
        <v>0.3</v>
      </c>
    </row>
    <row r="14244" spans="1:6" x14ac:dyDescent="0.3">
      <c r="A14244">
        <v>185.952</v>
      </c>
      <c r="B14244">
        <v>0.30404199999999998</v>
      </c>
      <c r="C14244">
        <f t="shared" si="664"/>
        <v>0.31649976000000007</v>
      </c>
      <c r="D14244">
        <f t="shared" si="665"/>
        <v>0.3</v>
      </c>
      <c r="E14244">
        <f t="shared" si="666"/>
        <v>186</v>
      </c>
      <c r="F14244">
        <v>0.3</v>
      </c>
    </row>
    <row r="14245" spans="1:6" x14ac:dyDescent="0.3">
      <c r="A14245">
        <v>185.96199999999999</v>
      </c>
      <c r="B14245">
        <v>0.312693</v>
      </c>
      <c r="C14245">
        <f t="shared" si="664"/>
        <v>0.31610426000000003</v>
      </c>
      <c r="D14245">
        <f t="shared" si="665"/>
        <v>0.3</v>
      </c>
      <c r="E14245">
        <f t="shared" si="666"/>
        <v>186.011</v>
      </c>
      <c r="F14245">
        <v>0.3</v>
      </c>
    </row>
    <row r="14246" spans="1:6" x14ac:dyDescent="0.3">
      <c r="A14246">
        <v>185.97200000000001</v>
      </c>
      <c r="B14246">
        <v>0.32381700000000002</v>
      </c>
      <c r="C14246">
        <f t="shared" si="664"/>
        <v>0.31647506000000003</v>
      </c>
      <c r="D14246">
        <f t="shared" si="665"/>
        <v>0.3</v>
      </c>
      <c r="E14246">
        <f t="shared" si="666"/>
        <v>186.03</v>
      </c>
      <c r="F14246">
        <v>0.3</v>
      </c>
    </row>
    <row r="14247" spans="1:6" x14ac:dyDescent="0.3">
      <c r="A14247">
        <v>185.99199999999999</v>
      </c>
      <c r="B14247">
        <v>0.35100700000000001</v>
      </c>
      <c r="C14247">
        <f t="shared" si="664"/>
        <v>0.31652450000000004</v>
      </c>
      <c r="D14247">
        <f t="shared" si="665"/>
        <v>0.3</v>
      </c>
      <c r="E14247">
        <f t="shared" si="666"/>
        <v>186.041</v>
      </c>
      <c r="F14247">
        <v>0.3</v>
      </c>
    </row>
    <row r="14248" spans="1:6" x14ac:dyDescent="0.3">
      <c r="A14248">
        <v>186.00299999999999</v>
      </c>
      <c r="B14248">
        <v>0.31145699999999998</v>
      </c>
      <c r="C14248">
        <f t="shared" si="664"/>
        <v>0.31689528</v>
      </c>
      <c r="D14248">
        <f t="shared" si="665"/>
        <v>0.3</v>
      </c>
      <c r="E14248">
        <f t="shared" si="666"/>
        <v>186.05099999999999</v>
      </c>
      <c r="F14248">
        <v>0.3</v>
      </c>
    </row>
    <row r="14249" spans="1:6" x14ac:dyDescent="0.3">
      <c r="A14249">
        <v>186.02199999999999</v>
      </c>
      <c r="B14249">
        <v>0.31022100000000002</v>
      </c>
      <c r="C14249">
        <f t="shared" si="664"/>
        <v>0.31662336000000008</v>
      </c>
      <c r="D14249">
        <f t="shared" si="665"/>
        <v>0.3</v>
      </c>
      <c r="E14249">
        <f t="shared" si="666"/>
        <v>186.07</v>
      </c>
      <c r="F14249">
        <v>0.3</v>
      </c>
    </row>
    <row r="14250" spans="1:6" x14ac:dyDescent="0.3">
      <c r="A14250">
        <v>186.03299999999999</v>
      </c>
      <c r="B14250">
        <v>0.296626</v>
      </c>
      <c r="C14250">
        <f t="shared" si="664"/>
        <v>0.31612898000000006</v>
      </c>
      <c r="D14250">
        <f t="shared" si="665"/>
        <v>0.3</v>
      </c>
      <c r="E14250">
        <f t="shared" si="666"/>
        <v>186.08099999999999</v>
      </c>
      <c r="F14250">
        <v>0.3</v>
      </c>
    </row>
    <row r="14251" spans="1:6" x14ac:dyDescent="0.3">
      <c r="A14251">
        <v>186.05199999999999</v>
      </c>
      <c r="B14251">
        <v>0.35224299999999997</v>
      </c>
      <c r="C14251">
        <f t="shared" si="664"/>
        <v>0.31630200000000003</v>
      </c>
      <c r="D14251">
        <f t="shared" si="665"/>
        <v>0.3</v>
      </c>
      <c r="E14251">
        <f t="shared" si="666"/>
        <v>186.1</v>
      </c>
      <c r="F14251">
        <v>0.3</v>
      </c>
    </row>
    <row r="14252" spans="1:6" x14ac:dyDescent="0.3">
      <c r="A14252">
        <v>186.06200000000001</v>
      </c>
      <c r="B14252">
        <v>0.31145699999999998</v>
      </c>
      <c r="C14252">
        <f t="shared" si="664"/>
        <v>0.31627728000000005</v>
      </c>
      <c r="D14252">
        <f t="shared" si="665"/>
        <v>0.3</v>
      </c>
      <c r="E14252">
        <f t="shared" si="666"/>
        <v>186.10999999999999</v>
      </c>
      <c r="F14252">
        <v>0.3</v>
      </c>
    </row>
    <row r="14253" spans="1:6" x14ac:dyDescent="0.3">
      <c r="A14253">
        <v>186.07300000000001</v>
      </c>
      <c r="B14253">
        <v>0.30527700000000002</v>
      </c>
      <c r="C14253">
        <f t="shared" si="664"/>
        <v>0.31598064000000003</v>
      </c>
      <c r="D14253">
        <f t="shared" si="665"/>
        <v>0.3</v>
      </c>
      <c r="E14253">
        <f t="shared" si="666"/>
        <v>186.11999999999998</v>
      </c>
      <c r="F14253">
        <v>0.3</v>
      </c>
    </row>
    <row r="14254" spans="1:6" x14ac:dyDescent="0.3">
      <c r="A14254">
        <v>186.08199999999999</v>
      </c>
      <c r="B14254">
        <v>0.33617599999999997</v>
      </c>
      <c r="C14254">
        <f t="shared" si="664"/>
        <v>0.31573346000000002</v>
      </c>
      <c r="D14254">
        <f t="shared" si="665"/>
        <v>0.3</v>
      </c>
      <c r="E14254">
        <f t="shared" si="666"/>
        <v>186.13</v>
      </c>
      <c r="F14254">
        <v>0.3</v>
      </c>
    </row>
    <row r="14255" spans="1:6" x14ac:dyDescent="0.3">
      <c r="A14255">
        <v>186.09200000000001</v>
      </c>
      <c r="B14255">
        <v>0.30774899999999999</v>
      </c>
      <c r="C14255">
        <f t="shared" si="664"/>
        <v>0.31551098000000005</v>
      </c>
      <c r="D14255">
        <f t="shared" si="665"/>
        <v>0.3</v>
      </c>
      <c r="E14255">
        <f t="shared" si="666"/>
        <v>186.14</v>
      </c>
      <c r="F14255">
        <v>0.3</v>
      </c>
    </row>
    <row r="14256" spans="1:6" x14ac:dyDescent="0.3">
      <c r="A14256">
        <v>186.102</v>
      </c>
      <c r="B14256">
        <v>0.28797400000000001</v>
      </c>
      <c r="C14256">
        <f t="shared" si="664"/>
        <v>0.31449750000000004</v>
      </c>
      <c r="D14256">
        <f t="shared" si="665"/>
        <v>0.3</v>
      </c>
      <c r="E14256">
        <f t="shared" si="666"/>
        <v>186.15099999999998</v>
      </c>
      <c r="F14256">
        <v>0.3</v>
      </c>
    </row>
    <row r="14257" spans="1:6" x14ac:dyDescent="0.3">
      <c r="A14257">
        <v>186.12200000000001</v>
      </c>
      <c r="B14257">
        <v>0.30404199999999998</v>
      </c>
      <c r="C14257">
        <f t="shared" si="664"/>
        <v>0.31425032000000003</v>
      </c>
      <c r="D14257">
        <f t="shared" si="665"/>
        <v>0.3</v>
      </c>
      <c r="E14257">
        <f t="shared" si="666"/>
        <v>186.17</v>
      </c>
      <c r="F14257">
        <v>0.3</v>
      </c>
    </row>
    <row r="14258" spans="1:6" x14ac:dyDescent="0.3">
      <c r="A14258">
        <v>186.13200000000001</v>
      </c>
      <c r="B14258">
        <v>0.31640099999999999</v>
      </c>
      <c r="C14258">
        <f t="shared" si="664"/>
        <v>0.31481886000000009</v>
      </c>
      <c r="D14258">
        <f t="shared" si="665"/>
        <v>0.3</v>
      </c>
      <c r="E14258">
        <f t="shared" si="666"/>
        <v>186.18099999999998</v>
      </c>
      <c r="F14258">
        <v>0.3</v>
      </c>
    </row>
    <row r="14259" spans="1:6" x14ac:dyDescent="0.3">
      <c r="A14259">
        <v>186.143</v>
      </c>
      <c r="B14259">
        <v>0.296626</v>
      </c>
      <c r="C14259">
        <f t="shared" ref="C14259:C14322" si="667">AVERAGE(B14210:B14259)</f>
        <v>0.31489302000000008</v>
      </c>
      <c r="D14259">
        <f t="shared" ref="D14259:D14322" si="668">ROUND(C14259,1)</f>
        <v>0.3</v>
      </c>
      <c r="E14259">
        <f t="shared" si="666"/>
        <v>186.20099999999999</v>
      </c>
      <c r="F14259">
        <v>0.3</v>
      </c>
    </row>
    <row r="14260" spans="1:6" x14ac:dyDescent="0.3">
      <c r="A14260">
        <v>186.15199999999999</v>
      </c>
      <c r="B14260">
        <v>0.30404199999999998</v>
      </c>
      <c r="C14260">
        <f t="shared" si="667"/>
        <v>0.31410202000000004</v>
      </c>
      <c r="D14260">
        <f t="shared" si="668"/>
        <v>0.3</v>
      </c>
      <c r="E14260">
        <f t="shared" si="666"/>
        <v>186.22</v>
      </c>
      <c r="F14260">
        <v>0.3</v>
      </c>
    </row>
    <row r="14261" spans="1:6" x14ac:dyDescent="0.3">
      <c r="A14261">
        <v>186.16200000000001</v>
      </c>
      <c r="B14261">
        <v>0.31887300000000002</v>
      </c>
      <c r="C14261">
        <f t="shared" si="667"/>
        <v>0.31459640000000005</v>
      </c>
      <c r="D14261">
        <f t="shared" si="668"/>
        <v>0.3</v>
      </c>
      <c r="E14261">
        <f t="shared" si="666"/>
        <v>186.23099999999999</v>
      </c>
      <c r="F14261">
        <v>0.3</v>
      </c>
    </row>
    <row r="14262" spans="1:6" x14ac:dyDescent="0.3">
      <c r="A14262">
        <v>186.172</v>
      </c>
      <c r="B14262">
        <v>0.29786200000000002</v>
      </c>
      <c r="C14262">
        <f t="shared" si="667"/>
        <v>0.31439866000000005</v>
      </c>
      <c r="D14262">
        <f t="shared" si="668"/>
        <v>0.3</v>
      </c>
      <c r="E14262">
        <f t="shared" si="666"/>
        <v>186.25</v>
      </c>
      <c r="F14262">
        <v>0.3</v>
      </c>
    </row>
    <row r="14263" spans="1:6" x14ac:dyDescent="0.3">
      <c r="A14263">
        <v>186.18299999999999</v>
      </c>
      <c r="B14263">
        <v>0.33123200000000003</v>
      </c>
      <c r="C14263">
        <f t="shared" si="667"/>
        <v>0.31447282000000004</v>
      </c>
      <c r="D14263">
        <f t="shared" si="668"/>
        <v>0.3</v>
      </c>
      <c r="E14263">
        <f t="shared" si="666"/>
        <v>186.26999999999998</v>
      </c>
      <c r="F14263">
        <v>0.3</v>
      </c>
    </row>
    <row r="14264" spans="1:6" x14ac:dyDescent="0.3">
      <c r="A14264">
        <v>186.202</v>
      </c>
      <c r="B14264">
        <v>0.34482800000000002</v>
      </c>
      <c r="C14264">
        <f t="shared" si="667"/>
        <v>0.31548630000000005</v>
      </c>
      <c r="D14264">
        <f t="shared" si="668"/>
        <v>0.3</v>
      </c>
      <c r="E14264">
        <f t="shared" si="666"/>
        <v>186.28099999999998</v>
      </c>
      <c r="F14264">
        <v>0.3</v>
      </c>
    </row>
    <row r="14265" spans="1:6" x14ac:dyDescent="0.3">
      <c r="A14265">
        <v>186.21299999999999</v>
      </c>
      <c r="B14265">
        <v>0.33617599999999997</v>
      </c>
      <c r="C14265">
        <f t="shared" si="667"/>
        <v>0.31605484000000006</v>
      </c>
      <c r="D14265">
        <f t="shared" si="668"/>
        <v>0.3</v>
      </c>
      <c r="E14265">
        <f t="shared" si="666"/>
        <v>186.29999999999998</v>
      </c>
      <c r="F14265">
        <v>0.3</v>
      </c>
    </row>
    <row r="14266" spans="1:6" x14ac:dyDescent="0.3">
      <c r="A14266">
        <v>186.232</v>
      </c>
      <c r="B14266">
        <v>0.29909799999999997</v>
      </c>
      <c r="C14266">
        <f t="shared" si="667"/>
        <v>0.31588182000000009</v>
      </c>
      <c r="D14266">
        <f t="shared" si="668"/>
        <v>0.3</v>
      </c>
      <c r="E14266">
        <f t="shared" si="666"/>
        <v>186.31099999999998</v>
      </c>
      <c r="F14266">
        <v>0.3</v>
      </c>
    </row>
    <row r="14267" spans="1:6" x14ac:dyDescent="0.3">
      <c r="A14267">
        <v>186.24299999999999</v>
      </c>
      <c r="B14267">
        <v>0.30527700000000002</v>
      </c>
      <c r="C14267">
        <f t="shared" si="667"/>
        <v>0.31514024000000007</v>
      </c>
      <c r="D14267">
        <f t="shared" si="668"/>
        <v>0.3</v>
      </c>
      <c r="E14267">
        <f t="shared" si="666"/>
        <v>186.33099999999999</v>
      </c>
      <c r="F14267">
        <v>0.3</v>
      </c>
    </row>
    <row r="14268" spans="1:6" x14ac:dyDescent="0.3">
      <c r="A14268">
        <v>186.262</v>
      </c>
      <c r="B14268">
        <v>0.33988400000000002</v>
      </c>
      <c r="C14268">
        <f t="shared" si="667"/>
        <v>0.31556046000000004</v>
      </c>
      <c r="D14268">
        <f t="shared" si="668"/>
        <v>0.3</v>
      </c>
      <c r="E14268">
        <f t="shared" si="666"/>
        <v>186.351</v>
      </c>
      <c r="F14268">
        <v>0.3</v>
      </c>
    </row>
    <row r="14269" spans="1:6" x14ac:dyDescent="0.3">
      <c r="A14269">
        <v>186.273</v>
      </c>
      <c r="B14269">
        <v>0.33617599999999997</v>
      </c>
      <c r="C14269">
        <f t="shared" si="667"/>
        <v>0.31565934000000007</v>
      </c>
      <c r="D14269">
        <f t="shared" si="668"/>
        <v>0.3</v>
      </c>
      <c r="E14269">
        <f t="shared" si="666"/>
        <v>186.36999999999998</v>
      </c>
      <c r="F14269">
        <v>0.3</v>
      </c>
    </row>
    <row r="14270" spans="1:6" x14ac:dyDescent="0.3">
      <c r="A14270">
        <v>186.28299999999999</v>
      </c>
      <c r="B14270">
        <v>0.30527700000000002</v>
      </c>
      <c r="C14270">
        <f t="shared" si="667"/>
        <v>0.31560990000000005</v>
      </c>
      <c r="D14270">
        <f t="shared" si="668"/>
        <v>0.3</v>
      </c>
      <c r="E14270">
        <f t="shared" si="666"/>
        <v>186.38</v>
      </c>
      <c r="F14270">
        <v>0.3</v>
      </c>
    </row>
    <row r="14271" spans="1:6" x14ac:dyDescent="0.3">
      <c r="A14271">
        <v>186.30199999999999</v>
      </c>
      <c r="B14271">
        <v>0.34235599999999999</v>
      </c>
      <c r="C14271">
        <f t="shared" si="667"/>
        <v>0.31622788000000013</v>
      </c>
      <c r="D14271">
        <f t="shared" si="668"/>
        <v>0.3</v>
      </c>
      <c r="E14271">
        <f t="shared" si="666"/>
        <v>186.39</v>
      </c>
      <c r="F14271">
        <v>0.3</v>
      </c>
    </row>
    <row r="14272" spans="1:6" x14ac:dyDescent="0.3">
      <c r="A14272">
        <v>186.31299999999999</v>
      </c>
      <c r="B14272">
        <v>0.30898500000000001</v>
      </c>
      <c r="C14272">
        <f t="shared" si="667"/>
        <v>0.31645034000000011</v>
      </c>
      <c r="D14272">
        <f t="shared" si="668"/>
        <v>0.3</v>
      </c>
      <c r="E14272">
        <f t="shared" si="666"/>
        <v>186.39999999999998</v>
      </c>
      <c r="F14272">
        <v>0.3</v>
      </c>
    </row>
    <row r="14273" spans="1:6" x14ac:dyDescent="0.3">
      <c r="A14273">
        <v>186.32300000000001</v>
      </c>
      <c r="B14273">
        <v>0.28921000000000002</v>
      </c>
      <c r="C14273">
        <f t="shared" si="667"/>
        <v>0.3154368600000001</v>
      </c>
      <c r="D14273">
        <f t="shared" si="668"/>
        <v>0.3</v>
      </c>
      <c r="E14273">
        <f t="shared" si="666"/>
        <v>186.42</v>
      </c>
      <c r="F14273">
        <v>0.3</v>
      </c>
    </row>
    <row r="14274" spans="1:6" x14ac:dyDescent="0.3">
      <c r="A14274">
        <v>186.333</v>
      </c>
      <c r="B14274">
        <v>0.29909799999999997</v>
      </c>
      <c r="C14274">
        <f t="shared" si="667"/>
        <v>0.31556046000000015</v>
      </c>
      <c r="D14274">
        <f t="shared" si="668"/>
        <v>0.3</v>
      </c>
      <c r="E14274">
        <f t="shared" si="666"/>
        <v>186.43099999999998</v>
      </c>
      <c r="F14274">
        <v>0.3</v>
      </c>
    </row>
    <row r="14275" spans="1:6" x14ac:dyDescent="0.3">
      <c r="A14275">
        <v>186.34399999999999</v>
      </c>
      <c r="B14275">
        <v>0.32258100000000001</v>
      </c>
      <c r="C14275">
        <f t="shared" si="667"/>
        <v>0.31541216000000011</v>
      </c>
      <c r="D14275">
        <f t="shared" si="668"/>
        <v>0.3</v>
      </c>
      <c r="E14275">
        <f t="shared" ref="E14275:E14338" si="669">A14323-0.592</f>
        <v>186.44099999999997</v>
      </c>
      <c r="F14275">
        <v>0.3</v>
      </c>
    </row>
    <row r="14276" spans="1:6" x14ac:dyDescent="0.3">
      <c r="A14276">
        <v>186.36199999999999</v>
      </c>
      <c r="B14276">
        <v>0.33123200000000003</v>
      </c>
      <c r="C14276">
        <f t="shared" si="667"/>
        <v>0.31605484000000006</v>
      </c>
      <c r="D14276">
        <f t="shared" si="668"/>
        <v>0.3</v>
      </c>
      <c r="E14276">
        <f t="shared" si="669"/>
        <v>186.45099999999999</v>
      </c>
      <c r="F14276">
        <v>0.3</v>
      </c>
    </row>
    <row r="14277" spans="1:6" x14ac:dyDescent="0.3">
      <c r="A14277">
        <v>186.37200000000001</v>
      </c>
      <c r="B14277">
        <v>0.32999600000000001</v>
      </c>
      <c r="C14277">
        <f t="shared" si="667"/>
        <v>0.3164009000000001</v>
      </c>
      <c r="D14277">
        <f t="shared" si="668"/>
        <v>0.3</v>
      </c>
      <c r="E14277">
        <f t="shared" si="669"/>
        <v>186.46099999999998</v>
      </c>
      <c r="F14277">
        <v>0.3</v>
      </c>
    </row>
    <row r="14278" spans="1:6" x14ac:dyDescent="0.3">
      <c r="A14278">
        <v>186.392</v>
      </c>
      <c r="B14278">
        <v>0.31887300000000002</v>
      </c>
      <c r="C14278">
        <f t="shared" si="667"/>
        <v>0.31699416000000002</v>
      </c>
      <c r="D14278">
        <f t="shared" si="668"/>
        <v>0.3</v>
      </c>
      <c r="E14278">
        <f t="shared" si="669"/>
        <v>186.47099999999998</v>
      </c>
      <c r="F14278">
        <v>0.3</v>
      </c>
    </row>
    <row r="14279" spans="1:6" x14ac:dyDescent="0.3">
      <c r="A14279">
        <v>186.41200000000001</v>
      </c>
      <c r="B14279">
        <v>0.29291800000000001</v>
      </c>
      <c r="C14279">
        <f t="shared" si="667"/>
        <v>0.31598068000000007</v>
      </c>
      <c r="D14279">
        <f t="shared" si="668"/>
        <v>0.3</v>
      </c>
      <c r="E14279">
        <f t="shared" si="669"/>
        <v>186.48099999999999</v>
      </c>
      <c r="F14279">
        <v>0.3</v>
      </c>
    </row>
    <row r="14280" spans="1:6" x14ac:dyDescent="0.3">
      <c r="A14280">
        <v>186.423</v>
      </c>
      <c r="B14280">
        <v>0.31392900000000001</v>
      </c>
      <c r="C14280">
        <f t="shared" si="667"/>
        <v>0.31603012000000008</v>
      </c>
      <c r="D14280">
        <f t="shared" si="668"/>
        <v>0.3</v>
      </c>
      <c r="E14280">
        <f t="shared" si="669"/>
        <v>186.5</v>
      </c>
      <c r="F14280">
        <v>0.3</v>
      </c>
    </row>
    <row r="14281" spans="1:6" x14ac:dyDescent="0.3">
      <c r="A14281">
        <v>186.43299999999999</v>
      </c>
      <c r="B14281">
        <v>0.29909799999999997</v>
      </c>
      <c r="C14281">
        <f t="shared" si="667"/>
        <v>0.3156840600000001</v>
      </c>
      <c r="D14281">
        <f t="shared" si="668"/>
        <v>0.3</v>
      </c>
      <c r="E14281">
        <f t="shared" si="669"/>
        <v>186.511</v>
      </c>
      <c r="F14281">
        <v>0.3</v>
      </c>
    </row>
    <row r="14282" spans="1:6" x14ac:dyDescent="0.3">
      <c r="A14282">
        <v>186.452</v>
      </c>
      <c r="B14282">
        <v>0.29044599999999998</v>
      </c>
      <c r="C14282">
        <f t="shared" si="667"/>
        <v>0.31533800000000006</v>
      </c>
      <c r="D14282">
        <f t="shared" si="668"/>
        <v>0.3</v>
      </c>
      <c r="E14282">
        <f t="shared" si="669"/>
        <v>186.53</v>
      </c>
      <c r="F14282">
        <v>0.3</v>
      </c>
    </row>
    <row r="14283" spans="1:6" x14ac:dyDescent="0.3">
      <c r="A14283">
        <v>186.46299999999999</v>
      </c>
      <c r="B14283">
        <v>0.30033399999999999</v>
      </c>
      <c r="C14283">
        <f t="shared" si="667"/>
        <v>0.31439870000000003</v>
      </c>
      <c r="D14283">
        <f t="shared" si="668"/>
        <v>0.3</v>
      </c>
      <c r="E14283">
        <f t="shared" si="669"/>
        <v>186.541</v>
      </c>
      <c r="F14283">
        <v>0.3</v>
      </c>
    </row>
    <row r="14284" spans="1:6" x14ac:dyDescent="0.3">
      <c r="A14284">
        <v>186.482</v>
      </c>
      <c r="B14284">
        <v>0.31516499999999997</v>
      </c>
      <c r="C14284">
        <f t="shared" si="667"/>
        <v>0.31432454000000004</v>
      </c>
      <c r="D14284">
        <f t="shared" si="668"/>
        <v>0.3</v>
      </c>
      <c r="E14284">
        <f t="shared" si="669"/>
        <v>186.55099999999999</v>
      </c>
      <c r="F14284">
        <v>0.3</v>
      </c>
    </row>
    <row r="14285" spans="1:6" x14ac:dyDescent="0.3">
      <c r="A14285">
        <v>186.49299999999999</v>
      </c>
      <c r="B14285">
        <v>0.296626</v>
      </c>
      <c r="C14285">
        <f t="shared" si="667"/>
        <v>0.31447286000000008</v>
      </c>
      <c r="D14285">
        <f t="shared" si="668"/>
        <v>0.3</v>
      </c>
      <c r="E14285">
        <f t="shared" si="669"/>
        <v>186.57</v>
      </c>
      <c r="F14285">
        <v>0.3</v>
      </c>
    </row>
    <row r="14286" spans="1:6" x14ac:dyDescent="0.3">
      <c r="A14286">
        <v>186.50299999999999</v>
      </c>
      <c r="B14286">
        <v>0.30404199999999998</v>
      </c>
      <c r="C14286">
        <f t="shared" si="667"/>
        <v>0.31432456000000003</v>
      </c>
      <c r="D14286">
        <f t="shared" si="668"/>
        <v>0.3</v>
      </c>
      <c r="E14286">
        <f t="shared" si="669"/>
        <v>186.58099999999999</v>
      </c>
      <c r="F14286">
        <v>0.3</v>
      </c>
    </row>
    <row r="14287" spans="1:6" x14ac:dyDescent="0.3">
      <c r="A14287">
        <v>186.52199999999999</v>
      </c>
      <c r="B14287">
        <v>0.29786200000000002</v>
      </c>
      <c r="C14287">
        <f t="shared" si="667"/>
        <v>0.31432456000000003</v>
      </c>
      <c r="D14287">
        <f t="shared" si="668"/>
        <v>0.3</v>
      </c>
      <c r="E14287">
        <f t="shared" si="669"/>
        <v>186.59099999999998</v>
      </c>
      <c r="F14287">
        <v>0.3</v>
      </c>
    </row>
    <row r="14288" spans="1:6" x14ac:dyDescent="0.3">
      <c r="A14288">
        <v>186.53299999999999</v>
      </c>
      <c r="B14288">
        <v>0.29786200000000002</v>
      </c>
      <c r="C14288">
        <f t="shared" si="667"/>
        <v>0.31338524000000006</v>
      </c>
      <c r="D14288">
        <f t="shared" si="668"/>
        <v>0.3</v>
      </c>
      <c r="E14288">
        <f t="shared" si="669"/>
        <v>186.60999999999999</v>
      </c>
      <c r="F14288">
        <v>0.3</v>
      </c>
    </row>
    <row r="14289" spans="1:6" x14ac:dyDescent="0.3">
      <c r="A14289">
        <v>186.55199999999999</v>
      </c>
      <c r="B14289">
        <v>0.296626</v>
      </c>
      <c r="C14289">
        <f t="shared" si="667"/>
        <v>0.31316278000000003</v>
      </c>
      <c r="D14289">
        <f t="shared" si="668"/>
        <v>0.3</v>
      </c>
      <c r="E14289">
        <f t="shared" si="669"/>
        <v>186.62099999999998</v>
      </c>
      <c r="F14289">
        <v>0.3</v>
      </c>
    </row>
    <row r="14290" spans="1:6" x14ac:dyDescent="0.3">
      <c r="A14290">
        <v>186.56200000000001</v>
      </c>
      <c r="B14290">
        <v>0.30033399999999999</v>
      </c>
      <c r="C14290">
        <f t="shared" si="667"/>
        <v>0.31296504000000003</v>
      </c>
      <c r="D14290">
        <f t="shared" si="668"/>
        <v>0.3</v>
      </c>
      <c r="E14290">
        <f t="shared" si="669"/>
        <v>186.631</v>
      </c>
      <c r="F14290">
        <v>0.3</v>
      </c>
    </row>
    <row r="14291" spans="1:6" x14ac:dyDescent="0.3">
      <c r="A14291">
        <v>186.572</v>
      </c>
      <c r="B14291">
        <v>0.32628800000000002</v>
      </c>
      <c r="C14291">
        <f t="shared" si="667"/>
        <v>0.31323694000000002</v>
      </c>
      <c r="D14291">
        <f t="shared" si="668"/>
        <v>0.3</v>
      </c>
      <c r="E14291">
        <f t="shared" si="669"/>
        <v>186.64999999999998</v>
      </c>
      <c r="F14291">
        <v>0.3</v>
      </c>
    </row>
    <row r="14292" spans="1:6" x14ac:dyDescent="0.3">
      <c r="A14292">
        <v>186.59200000000001</v>
      </c>
      <c r="B14292">
        <v>0.30404199999999998</v>
      </c>
      <c r="C14292">
        <f t="shared" si="667"/>
        <v>0.31232236000000002</v>
      </c>
      <c r="D14292">
        <f t="shared" si="668"/>
        <v>0.3</v>
      </c>
      <c r="E14292">
        <f t="shared" si="669"/>
        <v>186.67099999999999</v>
      </c>
      <c r="F14292">
        <v>0.3</v>
      </c>
    </row>
    <row r="14293" spans="1:6" x14ac:dyDescent="0.3">
      <c r="A14293">
        <v>186.60300000000001</v>
      </c>
      <c r="B14293">
        <v>0.32628800000000002</v>
      </c>
      <c r="C14293">
        <f t="shared" si="667"/>
        <v>0.31301447999999998</v>
      </c>
      <c r="D14293">
        <f t="shared" si="668"/>
        <v>0.3</v>
      </c>
      <c r="E14293">
        <f t="shared" si="669"/>
        <v>186.68099999999998</v>
      </c>
      <c r="F14293">
        <v>0.3</v>
      </c>
    </row>
    <row r="14294" spans="1:6" x14ac:dyDescent="0.3">
      <c r="A14294">
        <v>186.62200000000001</v>
      </c>
      <c r="B14294">
        <v>0.30033399999999999</v>
      </c>
      <c r="C14294">
        <f t="shared" si="667"/>
        <v>0.31294031999999999</v>
      </c>
      <c r="D14294">
        <f t="shared" si="668"/>
        <v>0.3</v>
      </c>
      <c r="E14294">
        <f t="shared" si="669"/>
        <v>186.7</v>
      </c>
      <c r="F14294">
        <v>0.3</v>
      </c>
    </row>
    <row r="14295" spans="1:6" x14ac:dyDescent="0.3">
      <c r="A14295">
        <v>186.63300000000001</v>
      </c>
      <c r="B14295">
        <v>0.30157</v>
      </c>
      <c r="C14295">
        <f t="shared" si="667"/>
        <v>0.31271786000000001</v>
      </c>
      <c r="D14295">
        <f t="shared" si="668"/>
        <v>0.3</v>
      </c>
      <c r="E14295">
        <f t="shared" si="669"/>
        <v>186.72</v>
      </c>
      <c r="F14295">
        <v>0.3</v>
      </c>
    </row>
    <row r="14296" spans="1:6" x14ac:dyDescent="0.3">
      <c r="A14296">
        <v>186.643</v>
      </c>
      <c r="B14296">
        <v>0.30404199999999998</v>
      </c>
      <c r="C14296">
        <f t="shared" si="667"/>
        <v>0.31232236000000002</v>
      </c>
      <c r="D14296">
        <f t="shared" si="668"/>
        <v>0.3</v>
      </c>
      <c r="E14296">
        <f t="shared" si="669"/>
        <v>186.73</v>
      </c>
      <c r="F14296">
        <v>0.3</v>
      </c>
    </row>
    <row r="14297" spans="1:6" x14ac:dyDescent="0.3">
      <c r="A14297">
        <v>186.66200000000001</v>
      </c>
      <c r="B14297">
        <v>0.30527700000000002</v>
      </c>
      <c r="C14297">
        <f t="shared" si="667"/>
        <v>0.31140776000000003</v>
      </c>
      <c r="D14297">
        <f t="shared" si="668"/>
        <v>0.3</v>
      </c>
      <c r="E14297">
        <f t="shared" si="669"/>
        <v>186.73999999999998</v>
      </c>
      <c r="F14297">
        <v>0.3</v>
      </c>
    </row>
    <row r="14298" spans="1:6" x14ac:dyDescent="0.3">
      <c r="A14298">
        <v>186.673</v>
      </c>
      <c r="B14298">
        <v>0.34235599999999999</v>
      </c>
      <c r="C14298">
        <f t="shared" si="667"/>
        <v>0.31202574</v>
      </c>
      <c r="D14298">
        <f t="shared" si="668"/>
        <v>0.3</v>
      </c>
      <c r="E14298">
        <f t="shared" si="669"/>
        <v>186.75</v>
      </c>
      <c r="F14298">
        <v>0.3</v>
      </c>
    </row>
    <row r="14299" spans="1:6" x14ac:dyDescent="0.3">
      <c r="A14299">
        <v>186.69200000000001</v>
      </c>
      <c r="B14299">
        <v>0.30651299999999998</v>
      </c>
      <c r="C14299">
        <f t="shared" si="667"/>
        <v>0.31195158000000001</v>
      </c>
      <c r="D14299">
        <f t="shared" si="668"/>
        <v>0.3</v>
      </c>
      <c r="E14299">
        <f t="shared" si="669"/>
        <v>186.76999999999998</v>
      </c>
      <c r="F14299">
        <v>0.3</v>
      </c>
    </row>
    <row r="14300" spans="1:6" x14ac:dyDescent="0.3">
      <c r="A14300">
        <v>186.702</v>
      </c>
      <c r="B14300">
        <v>0.30898500000000001</v>
      </c>
      <c r="C14300">
        <f t="shared" si="667"/>
        <v>0.31219876000000002</v>
      </c>
      <c r="D14300">
        <f t="shared" si="668"/>
        <v>0.3</v>
      </c>
      <c r="E14300">
        <f t="shared" si="669"/>
        <v>186.78</v>
      </c>
      <c r="F14300">
        <v>0.3</v>
      </c>
    </row>
    <row r="14301" spans="1:6" x14ac:dyDescent="0.3">
      <c r="A14301">
        <v>186.71199999999999</v>
      </c>
      <c r="B14301">
        <v>0.312693</v>
      </c>
      <c r="C14301">
        <f t="shared" si="667"/>
        <v>0.31140775999999998</v>
      </c>
      <c r="D14301">
        <f t="shared" si="668"/>
        <v>0.3</v>
      </c>
      <c r="E14301">
        <f t="shared" si="669"/>
        <v>186.79</v>
      </c>
      <c r="F14301">
        <v>0.3</v>
      </c>
    </row>
    <row r="14302" spans="1:6" x14ac:dyDescent="0.3">
      <c r="A14302">
        <v>186.72200000000001</v>
      </c>
      <c r="B14302">
        <v>0.32752399999999998</v>
      </c>
      <c r="C14302">
        <f t="shared" si="667"/>
        <v>0.31172910000000004</v>
      </c>
      <c r="D14302">
        <f t="shared" si="668"/>
        <v>0.3</v>
      </c>
      <c r="E14302">
        <f t="shared" si="669"/>
        <v>186.80199999999999</v>
      </c>
      <c r="F14302">
        <v>0.3</v>
      </c>
    </row>
    <row r="14303" spans="1:6" x14ac:dyDescent="0.3">
      <c r="A14303">
        <v>186.732</v>
      </c>
      <c r="B14303">
        <v>0.33123200000000003</v>
      </c>
      <c r="C14303">
        <f t="shared" si="667"/>
        <v>0.31224820000000003</v>
      </c>
      <c r="D14303">
        <f t="shared" si="668"/>
        <v>0.3</v>
      </c>
      <c r="E14303">
        <f t="shared" si="669"/>
        <v>186.82</v>
      </c>
      <c r="F14303">
        <v>0.3</v>
      </c>
    </row>
    <row r="14304" spans="1:6" x14ac:dyDescent="0.3">
      <c r="A14304">
        <v>186.74299999999999</v>
      </c>
      <c r="B14304">
        <v>0.31887300000000002</v>
      </c>
      <c r="C14304">
        <f t="shared" si="667"/>
        <v>0.31190214000000005</v>
      </c>
      <c r="D14304">
        <f t="shared" si="668"/>
        <v>0.3</v>
      </c>
      <c r="E14304">
        <f t="shared" si="669"/>
        <v>186.82999999999998</v>
      </c>
      <c r="F14304">
        <v>0.3</v>
      </c>
    </row>
    <row r="14305" spans="1:6" x14ac:dyDescent="0.3">
      <c r="A14305">
        <v>186.762</v>
      </c>
      <c r="B14305">
        <v>0.33617599999999997</v>
      </c>
      <c r="C14305">
        <f t="shared" si="667"/>
        <v>0.31247068</v>
      </c>
      <c r="D14305">
        <f t="shared" si="668"/>
        <v>0.3</v>
      </c>
      <c r="E14305">
        <f t="shared" si="669"/>
        <v>186.83999999999997</v>
      </c>
      <c r="F14305">
        <v>0.3</v>
      </c>
    </row>
    <row r="14306" spans="1:6" x14ac:dyDescent="0.3">
      <c r="A14306">
        <v>186.773</v>
      </c>
      <c r="B14306">
        <v>0.34853499999999998</v>
      </c>
      <c r="C14306">
        <f t="shared" si="667"/>
        <v>0.31368190000000001</v>
      </c>
      <c r="D14306">
        <f t="shared" si="668"/>
        <v>0.3</v>
      </c>
      <c r="E14306">
        <f t="shared" si="669"/>
        <v>186.85299999999998</v>
      </c>
      <c r="F14306">
        <v>0.3</v>
      </c>
    </row>
    <row r="14307" spans="1:6" x14ac:dyDescent="0.3">
      <c r="A14307">
        <v>186.79300000000001</v>
      </c>
      <c r="B14307">
        <v>0.32010899999999998</v>
      </c>
      <c r="C14307">
        <f t="shared" si="667"/>
        <v>0.31400324000000007</v>
      </c>
      <c r="D14307">
        <f t="shared" si="668"/>
        <v>0.3</v>
      </c>
      <c r="E14307">
        <f t="shared" si="669"/>
        <v>186.86999999999998</v>
      </c>
      <c r="F14307">
        <v>0.3</v>
      </c>
    </row>
    <row r="14308" spans="1:6" x14ac:dyDescent="0.3">
      <c r="A14308">
        <v>186.81200000000001</v>
      </c>
      <c r="B14308">
        <v>0.29415400000000003</v>
      </c>
      <c r="C14308">
        <f t="shared" si="667"/>
        <v>0.31355830000000007</v>
      </c>
      <c r="D14308">
        <f t="shared" si="668"/>
        <v>0.3</v>
      </c>
      <c r="E14308">
        <f t="shared" si="669"/>
        <v>186.88</v>
      </c>
      <c r="F14308">
        <v>0.3</v>
      </c>
    </row>
    <row r="14309" spans="1:6" x14ac:dyDescent="0.3">
      <c r="A14309">
        <v>186.82300000000001</v>
      </c>
      <c r="B14309">
        <v>0.34359200000000001</v>
      </c>
      <c r="C14309">
        <f t="shared" si="667"/>
        <v>0.31449762000000009</v>
      </c>
      <c r="D14309">
        <f t="shared" si="668"/>
        <v>0.3</v>
      </c>
      <c r="E14309">
        <f t="shared" si="669"/>
        <v>186.89</v>
      </c>
      <c r="F14309">
        <v>0.3</v>
      </c>
    </row>
    <row r="14310" spans="1:6" x14ac:dyDescent="0.3">
      <c r="A14310">
        <v>186.84200000000001</v>
      </c>
      <c r="B14310">
        <v>0.33123200000000003</v>
      </c>
      <c r="C14310">
        <f t="shared" si="667"/>
        <v>0.31504142000000007</v>
      </c>
      <c r="D14310">
        <f t="shared" si="668"/>
        <v>0.3</v>
      </c>
      <c r="E14310">
        <f t="shared" si="669"/>
        <v>186.91</v>
      </c>
      <c r="F14310">
        <v>0.3</v>
      </c>
    </row>
    <row r="14311" spans="1:6" x14ac:dyDescent="0.3">
      <c r="A14311">
        <v>186.86199999999999</v>
      </c>
      <c r="B14311">
        <v>0.33123200000000003</v>
      </c>
      <c r="C14311">
        <f t="shared" si="667"/>
        <v>0.31528860000000003</v>
      </c>
      <c r="D14311">
        <f t="shared" si="668"/>
        <v>0.3</v>
      </c>
      <c r="E14311">
        <f t="shared" si="669"/>
        <v>186.92099999999999</v>
      </c>
      <c r="F14311">
        <v>0.3</v>
      </c>
    </row>
    <row r="14312" spans="1:6" x14ac:dyDescent="0.3">
      <c r="A14312">
        <v>186.87299999999999</v>
      </c>
      <c r="B14312">
        <v>0.35224299999999997</v>
      </c>
      <c r="C14312">
        <f t="shared" si="667"/>
        <v>0.31637622000000004</v>
      </c>
      <c r="D14312">
        <f t="shared" si="668"/>
        <v>0.3</v>
      </c>
      <c r="E14312">
        <f t="shared" si="669"/>
        <v>186.93099999999998</v>
      </c>
      <c r="F14312">
        <v>0.3</v>
      </c>
    </row>
    <row r="14313" spans="1:6" x14ac:dyDescent="0.3">
      <c r="A14313">
        <v>186.892</v>
      </c>
      <c r="B14313">
        <v>0.31640099999999999</v>
      </c>
      <c r="C14313">
        <f t="shared" si="667"/>
        <v>0.31607960000000007</v>
      </c>
      <c r="D14313">
        <f t="shared" si="668"/>
        <v>0.3</v>
      </c>
      <c r="E14313">
        <f t="shared" si="669"/>
        <v>186.94099999999997</v>
      </c>
      <c r="F14313">
        <v>0.3</v>
      </c>
    </row>
    <row r="14314" spans="1:6" x14ac:dyDescent="0.3">
      <c r="A14314">
        <v>186.90299999999999</v>
      </c>
      <c r="B14314">
        <v>0.32010899999999998</v>
      </c>
      <c r="C14314">
        <f t="shared" si="667"/>
        <v>0.31558522000000006</v>
      </c>
      <c r="D14314">
        <f t="shared" si="668"/>
        <v>0.3</v>
      </c>
      <c r="E14314">
        <f t="shared" si="669"/>
        <v>186.95099999999999</v>
      </c>
      <c r="F14314">
        <v>0.3</v>
      </c>
    </row>
    <row r="14315" spans="1:6" x14ac:dyDescent="0.3">
      <c r="A14315">
        <v>186.923</v>
      </c>
      <c r="B14315">
        <v>0.31392900000000001</v>
      </c>
      <c r="C14315">
        <f t="shared" si="667"/>
        <v>0.31514028000000011</v>
      </c>
      <c r="D14315">
        <f t="shared" si="668"/>
        <v>0.3</v>
      </c>
      <c r="E14315">
        <f t="shared" si="669"/>
        <v>186.96099999999998</v>
      </c>
      <c r="F14315">
        <v>0.3</v>
      </c>
    </row>
    <row r="14316" spans="1:6" x14ac:dyDescent="0.3">
      <c r="A14316">
        <v>186.94300000000001</v>
      </c>
      <c r="B14316">
        <v>0.30157</v>
      </c>
      <c r="C14316">
        <f t="shared" si="667"/>
        <v>0.31518972000000006</v>
      </c>
      <c r="D14316">
        <f t="shared" si="668"/>
        <v>0.3</v>
      </c>
      <c r="E14316">
        <f t="shared" si="669"/>
        <v>186.98</v>
      </c>
      <c r="F14316">
        <v>0.3</v>
      </c>
    </row>
    <row r="14317" spans="1:6" x14ac:dyDescent="0.3">
      <c r="A14317">
        <v>186.96199999999999</v>
      </c>
      <c r="B14317">
        <v>0.33494000000000002</v>
      </c>
      <c r="C14317">
        <f t="shared" si="667"/>
        <v>0.31578298000000005</v>
      </c>
      <c r="D14317">
        <f t="shared" si="668"/>
        <v>0.3</v>
      </c>
      <c r="E14317">
        <f t="shared" si="669"/>
        <v>186.99099999999999</v>
      </c>
      <c r="F14317">
        <v>0.3</v>
      </c>
    </row>
    <row r="14318" spans="1:6" x14ac:dyDescent="0.3">
      <c r="A14318">
        <v>186.97200000000001</v>
      </c>
      <c r="B14318">
        <v>0.31145699999999998</v>
      </c>
      <c r="C14318">
        <f t="shared" si="667"/>
        <v>0.31521444000000004</v>
      </c>
      <c r="D14318">
        <f t="shared" si="668"/>
        <v>0.3</v>
      </c>
      <c r="E14318">
        <f t="shared" si="669"/>
        <v>187.00099999999998</v>
      </c>
      <c r="F14318">
        <v>0.3</v>
      </c>
    </row>
    <row r="14319" spans="1:6" x14ac:dyDescent="0.3">
      <c r="A14319">
        <v>186.982</v>
      </c>
      <c r="B14319">
        <v>0.35224299999999997</v>
      </c>
      <c r="C14319">
        <f t="shared" si="667"/>
        <v>0.3155357800000001</v>
      </c>
      <c r="D14319">
        <f t="shared" si="668"/>
        <v>0.3</v>
      </c>
      <c r="E14319">
        <f t="shared" si="669"/>
        <v>187.02099999999999</v>
      </c>
      <c r="F14319">
        <v>0.3</v>
      </c>
    </row>
    <row r="14320" spans="1:6" x14ac:dyDescent="0.3">
      <c r="A14320">
        <v>186.99199999999999</v>
      </c>
      <c r="B14320">
        <v>0.29291800000000001</v>
      </c>
      <c r="C14320">
        <f t="shared" si="667"/>
        <v>0.31528860000000009</v>
      </c>
      <c r="D14320">
        <f t="shared" si="668"/>
        <v>0.3</v>
      </c>
      <c r="E14320">
        <f t="shared" si="669"/>
        <v>187.04</v>
      </c>
      <c r="F14320">
        <v>0.3</v>
      </c>
    </row>
    <row r="14321" spans="1:6" x14ac:dyDescent="0.3">
      <c r="A14321">
        <v>187.012</v>
      </c>
      <c r="B14321">
        <v>0.33617599999999997</v>
      </c>
      <c r="C14321">
        <f t="shared" si="667"/>
        <v>0.31516500000000003</v>
      </c>
      <c r="D14321">
        <f t="shared" si="668"/>
        <v>0.3</v>
      </c>
      <c r="E14321">
        <f t="shared" si="669"/>
        <v>187.05099999999999</v>
      </c>
      <c r="F14321">
        <v>0.3</v>
      </c>
    </row>
    <row r="14322" spans="1:6" x14ac:dyDescent="0.3">
      <c r="A14322">
        <v>187.023</v>
      </c>
      <c r="B14322">
        <v>0.32258100000000001</v>
      </c>
      <c r="C14322">
        <f t="shared" si="667"/>
        <v>0.31543692000000001</v>
      </c>
      <c r="D14322">
        <f t="shared" si="668"/>
        <v>0.3</v>
      </c>
      <c r="E14322">
        <f t="shared" si="669"/>
        <v>187.06099999999998</v>
      </c>
      <c r="F14322">
        <v>0.3</v>
      </c>
    </row>
    <row r="14323" spans="1:6" x14ac:dyDescent="0.3">
      <c r="A14323">
        <v>187.03299999999999</v>
      </c>
      <c r="B14323">
        <v>0.30527700000000002</v>
      </c>
      <c r="C14323">
        <f t="shared" ref="C14323:C14386" si="670">AVERAGE(B14274:B14323)</f>
        <v>0.31575826000000001</v>
      </c>
      <c r="D14323">
        <f t="shared" ref="D14323:D14386" si="671">ROUND(C14323,1)</f>
        <v>0.3</v>
      </c>
      <c r="E14323">
        <f t="shared" si="669"/>
        <v>187.071</v>
      </c>
      <c r="F14323">
        <v>0.3</v>
      </c>
    </row>
    <row r="14324" spans="1:6" x14ac:dyDescent="0.3">
      <c r="A14324">
        <v>187.04300000000001</v>
      </c>
      <c r="B14324">
        <v>0.32134499999999999</v>
      </c>
      <c r="C14324">
        <f t="shared" si="670"/>
        <v>0.31620320000000002</v>
      </c>
      <c r="D14324">
        <f t="shared" si="671"/>
        <v>0.3</v>
      </c>
      <c r="E14324">
        <f t="shared" si="669"/>
        <v>187.08999999999997</v>
      </c>
      <c r="F14324">
        <v>0.3</v>
      </c>
    </row>
    <row r="14325" spans="1:6" x14ac:dyDescent="0.3">
      <c r="A14325">
        <v>187.053</v>
      </c>
      <c r="B14325">
        <v>0.30898500000000001</v>
      </c>
      <c r="C14325">
        <f t="shared" si="670"/>
        <v>0.31593127999999998</v>
      </c>
      <c r="D14325">
        <f t="shared" si="671"/>
        <v>0.3</v>
      </c>
      <c r="E14325">
        <f t="shared" si="669"/>
        <v>187.101</v>
      </c>
      <c r="F14325">
        <v>0.3</v>
      </c>
    </row>
    <row r="14326" spans="1:6" x14ac:dyDescent="0.3">
      <c r="A14326">
        <v>187.06299999999999</v>
      </c>
      <c r="B14326">
        <v>0.33617599999999997</v>
      </c>
      <c r="C14326">
        <f t="shared" si="670"/>
        <v>0.31603016</v>
      </c>
      <c r="D14326">
        <f t="shared" si="671"/>
        <v>0.3</v>
      </c>
      <c r="E14326">
        <f t="shared" si="669"/>
        <v>187.11099999999999</v>
      </c>
      <c r="F14326">
        <v>0.3</v>
      </c>
    </row>
    <row r="14327" spans="1:6" x14ac:dyDescent="0.3">
      <c r="A14327">
        <v>187.07300000000001</v>
      </c>
      <c r="B14327">
        <v>0.34235599999999999</v>
      </c>
      <c r="C14327">
        <f t="shared" si="670"/>
        <v>0.31627736000000006</v>
      </c>
      <c r="D14327">
        <f t="shared" si="671"/>
        <v>0.3</v>
      </c>
      <c r="E14327">
        <f t="shared" si="669"/>
        <v>187.13</v>
      </c>
      <c r="F14327">
        <v>0.3</v>
      </c>
    </row>
    <row r="14328" spans="1:6" x14ac:dyDescent="0.3">
      <c r="A14328">
        <v>187.09200000000001</v>
      </c>
      <c r="B14328">
        <v>0.32010899999999998</v>
      </c>
      <c r="C14328">
        <f t="shared" si="670"/>
        <v>0.31630208000000004</v>
      </c>
      <c r="D14328">
        <f t="shared" si="671"/>
        <v>0.3</v>
      </c>
      <c r="E14328">
        <f t="shared" si="669"/>
        <v>187.14</v>
      </c>
      <c r="F14328">
        <v>0.3</v>
      </c>
    </row>
    <row r="14329" spans="1:6" x14ac:dyDescent="0.3">
      <c r="A14329">
        <v>187.10300000000001</v>
      </c>
      <c r="B14329">
        <v>0.32134499999999999</v>
      </c>
      <c r="C14329">
        <f t="shared" si="670"/>
        <v>0.31687061999999999</v>
      </c>
      <c r="D14329">
        <f t="shared" si="671"/>
        <v>0.3</v>
      </c>
      <c r="E14329">
        <f t="shared" si="669"/>
        <v>187.14999999999998</v>
      </c>
      <c r="F14329">
        <v>0.3</v>
      </c>
    </row>
    <row r="14330" spans="1:6" x14ac:dyDescent="0.3">
      <c r="A14330">
        <v>187.12200000000001</v>
      </c>
      <c r="B14330">
        <v>0.30404199999999998</v>
      </c>
      <c r="C14330">
        <f t="shared" si="670"/>
        <v>0.31667288000000005</v>
      </c>
      <c r="D14330">
        <f t="shared" si="671"/>
        <v>0.3</v>
      </c>
      <c r="E14330">
        <f t="shared" si="669"/>
        <v>187.16</v>
      </c>
      <c r="F14330">
        <v>0.3</v>
      </c>
    </row>
    <row r="14331" spans="1:6" x14ac:dyDescent="0.3">
      <c r="A14331">
        <v>187.13300000000001</v>
      </c>
      <c r="B14331">
        <v>0.30651299999999998</v>
      </c>
      <c r="C14331">
        <f t="shared" si="670"/>
        <v>0.31682118000000004</v>
      </c>
      <c r="D14331">
        <f t="shared" si="671"/>
        <v>0.3</v>
      </c>
      <c r="E14331">
        <f t="shared" si="669"/>
        <v>187.17</v>
      </c>
      <c r="F14331">
        <v>0.3</v>
      </c>
    </row>
    <row r="14332" spans="1:6" x14ac:dyDescent="0.3">
      <c r="A14332">
        <v>187.143</v>
      </c>
      <c r="B14332">
        <v>0.28797400000000001</v>
      </c>
      <c r="C14332">
        <f t="shared" si="670"/>
        <v>0.31677174000000002</v>
      </c>
      <c r="D14332">
        <f t="shared" si="671"/>
        <v>0.3</v>
      </c>
      <c r="E14332">
        <f t="shared" si="669"/>
        <v>187.17999999999998</v>
      </c>
      <c r="F14332">
        <v>0.3</v>
      </c>
    </row>
    <row r="14333" spans="1:6" x14ac:dyDescent="0.3">
      <c r="A14333">
        <v>187.16200000000001</v>
      </c>
      <c r="B14333">
        <v>0.349771</v>
      </c>
      <c r="C14333">
        <f t="shared" si="670"/>
        <v>0.31776048000000007</v>
      </c>
      <c r="D14333">
        <f t="shared" si="671"/>
        <v>0.3</v>
      </c>
      <c r="E14333">
        <f t="shared" si="669"/>
        <v>187.19099999999997</v>
      </c>
      <c r="F14333">
        <v>0.3</v>
      </c>
    </row>
    <row r="14334" spans="1:6" x14ac:dyDescent="0.3">
      <c r="A14334">
        <v>187.173</v>
      </c>
      <c r="B14334">
        <v>0.35965900000000001</v>
      </c>
      <c r="C14334">
        <f t="shared" si="670"/>
        <v>0.31865036000000008</v>
      </c>
      <c r="D14334">
        <f t="shared" si="671"/>
        <v>0.3</v>
      </c>
      <c r="E14334">
        <f t="shared" si="669"/>
        <v>187.20999999999998</v>
      </c>
      <c r="F14334">
        <v>0.3</v>
      </c>
    </row>
    <row r="14335" spans="1:6" x14ac:dyDescent="0.3">
      <c r="A14335">
        <v>187.18299999999999</v>
      </c>
      <c r="B14335">
        <v>0.296626</v>
      </c>
      <c r="C14335">
        <f t="shared" si="670"/>
        <v>0.31865036000000008</v>
      </c>
      <c r="D14335">
        <f t="shared" si="671"/>
        <v>0.3</v>
      </c>
      <c r="E14335">
        <f t="shared" si="669"/>
        <v>187.23</v>
      </c>
      <c r="F14335">
        <v>0.3</v>
      </c>
    </row>
    <row r="14336" spans="1:6" x14ac:dyDescent="0.3">
      <c r="A14336">
        <v>187.202</v>
      </c>
      <c r="B14336">
        <v>0.31887300000000002</v>
      </c>
      <c r="C14336">
        <f t="shared" si="670"/>
        <v>0.3189469800000001</v>
      </c>
      <c r="D14336">
        <f t="shared" si="671"/>
        <v>0.3</v>
      </c>
      <c r="E14336">
        <f t="shared" si="669"/>
        <v>187.24099999999999</v>
      </c>
      <c r="F14336">
        <v>0.3</v>
      </c>
    </row>
    <row r="14337" spans="1:6" x14ac:dyDescent="0.3">
      <c r="A14337">
        <v>187.21299999999999</v>
      </c>
      <c r="B14337">
        <v>0.29415400000000003</v>
      </c>
      <c r="C14337">
        <f t="shared" si="670"/>
        <v>0.31887282000000006</v>
      </c>
      <c r="D14337">
        <f t="shared" si="671"/>
        <v>0.3</v>
      </c>
      <c r="E14337">
        <f t="shared" si="669"/>
        <v>187.26</v>
      </c>
      <c r="F14337">
        <v>0.3</v>
      </c>
    </row>
    <row r="14338" spans="1:6" x14ac:dyDescent="0.3">
      <c r="A14338">
        <v>187.22300000000001</v>
      </c>
      <c r="B14338">
        <v>0.333704</v>
      </c>
      <c r="C14338">
        <f t="shared" si="670"/>
        <v>0.31958966000000005</v>
      </c>
      <c r="D14338">
        <f t="shared" si="671"/>
        <v>0.3</v>
      </c>
      <c r="E14338">
        <f t="shared" si="669"/>
        <v>187.26999999999998</v>
      </c>
      <c r="F14338">
        <v>0.3</v>
      </c>
    </row>
    <row r="14339" spans="1:6" x14ac:dyDescent="0.3">
      <c r="A14339">
        <v>187.24199999999999</v>
      </c>
      <c r="B14339">
        <v>0.312693</v>
      </c>
      <c r="C14339">
        <f t="shared" si="670"/>
        <v>0.31991100000000006</v>
      </c>
      <c r="D14339">
        <f t="shared" si="671"/>
        <v>0.3</v>
      </c>
      <c r="E14339">
        <f t="shared" ref="E14339:E14402" si="672">A14387-0.592</f>
        <v>187.28</v>
      </c>
      <c r="F14339">
        <v>0.3</v>
      </c>
    </row>
    <row r="14340" spans="1:6" x14ac:dyDescent="0.3">
      <c r="A14340">
        <v>187.26300000000001</v>
      </c>
      <c r="B14340">
        <v>0.29538999999999999</v>
      </c>
      <c r="C14340">
        <f t="shared" si="670"/>
        <v>0.31981212000000003</v>
      </c>
      <c r="D14340">
        <f t="shared" si="671"/>
        <v>0.3</v>
      </c>
      <c r="E14340">
        <f t="shared" si="672"/>
        <v>187.29</v>
      </c>
      <c r="F14340">
        <v>0.3</v>
      </c>
    </row>
    <row r="14341" spans="1:6" x14ac:dyDescent="0.3">
      <c r="A14341">
        <v>187.273</v>
      </c>
      <c r="B14341">
        <v>0.35224299999999997</v>
      </c>
      <c r="C14341">
        <f t="shared" si="670"/>
        <v>0.32033121999999997</v>
      </c>
      <c r="D14341">
        <f t="shared" si="671"/>
        <v>0.3</v>
      </c>
      <c r="E14341">
        <f t="shared" si="672"/>
        <v>187.29999999999998</v>
      </c>
      <c r="F14341">
        <v>0.3</v>
      </c>
    </row>
    <row r="14342" spans="1:6" x14ac:dyDescent="0.3">
      <c r="A14342">
        <v>187.292</v>
      </c>
      <c r="B14342">
        <v>0.31640099999999999</v>
      </c>
      <c r="C14342">
        <f t="shared" si="670"/>
        <v>0.32057839999999999</v>
      </c>
      <c r="D14342">
        <f t="shared" si="671"/>
        <v>0.3</v>
      </c>
      <c r="E14342">
        <f t="shared" si="672"/>
        <v>187.30999999999997</v>
      </c>
      <c r="F14342">
        <v>0.3</v>
      </c>
    </row>
    <row r="14343" spans="1:6" x14ac:dyDescent="0.3">
      <c r="A14343">
        <v>187.31200000000001</v>
      </c>
      <c r="B14343">
        <v>0.32381700000000002</v>
      </c>
      <c r="C14343">
        <f t="shared" si="670"/>
        <v>0.32052898000000007</v>
      </c>
      <c r="D14343">
        <f t="shared" si="671"/>
        <v>0.3</v>
      </c>
      <c r="E14343">
        <f t="shared" si="672"/>
        <v>187.32999999999998</v>
      </c>
      <c r="F14343">
        <v>0.3</v>
      </c>
    </row>
    <row r="14344" spans="1:6" x14ac:dyDescent="0.3">
      <c r="A14344">
        <v>187.322</v>
      </c>
      <c r="B14344">
        <v>0.32134499999999999</v>
      </c>
      <c r="C14344">
        <f t="shared" si="670"/>
        <v>0.3209492000000001</v>
      </c>
      <c r="D14344">
        <f t="shared" si="671"/>
        <v>0.3</v>
      </c>
      <c r="E14344">
        <f t="shared" si="672"/>
        <v>187.35</v>
      </c>
      <c r="F14344">
        <v>0.3</v>
      </c>
    </row>
    <row r="14345" spans="1:6" x14ac:dyDescent="0.3">
      <c r="A14345">
        <v>187.33199999999999</v>
      </c>
      <c r="B14345">
        <v>0.34235599999999999</v>
      </c>
      <c r="C14345">
        <f t="shared" si="670"/>
        <v>0.32176492000000001</v>
      </c>
      <c r="D14345">
        <f t="shared" si="671"/>
        <v>0.3</v>
      </c>
      <c r="E14345">
        <f t="shared" si="672"/>
        <v>187.37099999999998</v>
      </c>
      <c r="F14345">
        <v>0.3</v>
      </c>
    </row>
    <row r="14346" spans="1:6" x14ac:dyDescent="0.3">
      <c r="A14346">
        <v>187.34200000000001</v>
      </c>
      <c r="B14346">
        <v>0.312693</v>
      </c>
      <c r="C14346">
        <f t="shared" si="670"/>
        <v>0.32193794000000003</v>
      </c>
      <c r="D14346">
        <f t="shared" si="671"/>
        <v>0.3</v>
      </c>
      <c r="E14346">
        <f t="shared" si="672"/>
        <v>187.39</v>
      </c>
      <c r="F14346">
        <v>0.3</v>
      </c>
    </row>
    <row r="14347" spans="1:6" x14ac:dyDescent="0.3">
      <c r="A14347">
        <v>187.36199999999999</v>
      </c>
      <c r="B14347">
        <v>0.35224299999999997</v>
      </c>
      <c r="C14347">
        <f t="shared" si="670"/>
        <v>0.32287726000000005</v>
      </c>
      <c r="D14347">
        <f t="shared" si="671"/>
        <v>0.3</v>
      </c>
      <c r="E14347">
        <f t="shared" si="672"/>
        <v>187.39999999999998</v>
      </c>
      <c r="F14347">
        <v>0.3</v>
      </c>
    </row>
    <row r="14348" spans="1:6" x14ac:dyDescent="0.3">
      <c r="A14348">
        <v>187.37200000000001</v>
      </c>
      <c r="B14348">
        <v>0.34729900000000002</v>
      </c>
      <c r="C14348">
        <f t="shared" si="670"/>
        <v>0.32297612000000009</v>
      </c>
      <c r="D14348">
        <f t="shared" si="671"/>
        <v>0.3</v>
      </c>
      <c r="E14348">
        <f t="shared" si="672"/>
        <v>187.41099999999997</v>
      </c>
      <c r="F14348">
        <v>0.3</v>
      </c>
    </row>
    <row r="14349" spans="1:6" x14ac:dyDescent="0.3">
      <c r="A14349">
        <v>187.38200000000001</v>
      </c>
      <c r="B14349">
        <v>0.33741199999999999</v>
      </c>
      <c r="C14349">
        <f t="shared" si="670"/>
        <v>0.32359410000000005</v>
      </c>
      <c r="D14349">
        <f t="shared" si="671"/>
        <v>0.3</v>
      </c>
      <c r="E14349">
        <f t="shared" si="672"/>
        <v>187.42999999999998</v>
      </c>
      <c r="F14349">
        <v>0.3</v>
      </c>
    </row>
    <row r="14350" spans="1:6" x14ac:dyDescent="0.3">
      <c r="A14350">
        <v>187.39400000000001</v>
      </c>
      <c r="B14350">
        <v>0.29415400000000003</v>
      </c>
      <c r="C14350">
        <f t="shared" si="670"/>
        <v>0.32329748000000008</v>
      </c>
      <c r="D14350">
        <f t="shared" si="671"/>
        <v>0.3</v>
      </c>
      <c r="E14350">
        <f t="shared" si="672"/>
        <v>187.44099999999997</v>
      </c>
      <c r="F14350">
        <v>0.3</v>
      </c>
    </row>
    <row r="14351" spans="1:6" x14ac:dyDescent="0.3">
      <c r="A14351">
        <v>187.41200000000001</v>
      </c>
      <c r="B14351">
        <v>0.31392900000000001</v>
      </c>
      <c r="C14351">
        <f t="shared" si="670"/>
        <v>0.32332220000000006</v>
      </c>
      <c r="D14351">
        <f t="shared" si="671"/>
        <v>0.3</v>
      </c>
      <c r="E14351">
        <f t="shared" si="672"/>
        <v>187.45099999999999</v>
      </c>
      <c r="F14351">
        <v>0.3</v>
      </c>
    </row>
    <row r="14352" spans="1:6" x14ac:dyDescent="0.3">
      <c r="A14352">
        <v>187.422</v>
      </c>
      <c r="B14352">
        <v>0.30404199999999998</v>
      </c>
      <c r="C14352">
        <f t="shared" si="670"/>
        <v>0.32285256000000012</v>
      </c>
      <c r="D14352">
        <f t="shared" si="671"/>
        <v>0.3</v>
      </c>
      <c r="E14352">
        <f t="shared" si="672"/>
        <v>187.46099999999998</v>
      </c>
      <c r="F14352">
        <v>0.3</v>
      </c>
    </row>
    <row r="14353" spans="1:6" x14ac:dyDescent="0.3">
      <c r="A14353">
        <v>187.43199999999999</v>
      </c>
      <c r="B14353">
        <v>0.349771</v>
      </c>
      <c r="C14353">
        <f t="shared" si="670"/>
        <v>0.32322334000000014</v>
      </c>
      <c r="D14353">
        <f t="shared" si="671"/>
        <v>0.3</v>
      </c>
      <c r="E14353">
        <f t="shared" si="672"/>
        <v>187.47199999999998</v>
      </c>
      <c r="F14353">
        <v>0.3</v>
      </c>
    </row>
    <row r="14354" spans="1:6" x14ac:dyDescent="0.3">
      <c r="A14354">
        <v>187.44499999999999</v>
      </c>
      <c r="B14354">
        <v>0.31022100000000002</v>
      </c>
      <c r="C14354">
        <f t="shared" si="670"/>
        <v>0.32305030000000007</v>
      </c>
      <c r="D14354">
        <f t="shared" si="671"/>
        <v>0.3</v>
      </c>
      <c r="E14354">
        <f t="shared" si="672"/>
        <v>187.48999999999998</v>
      </c>
      <c r="F14354">
        <v>0.3</v>
      </c>
    </row>
    <row r="14355" spans="1:6" x14ac:dyDescent="0.3">
      <c r="A14355">
        <v>187.46199999999999</v>
      </c>
      <c r="B14355">
        <v>0.29291800000000001</v>
      </c>
      <c r="C14355">
        <f t="shared" si="670"/>
        <v>0.32218514000000004</v>
      </c>
      <c r="D14355">
        <f t="shared" si="671"/>
        <v>0.3</v>
      </c>
      <c r="E14355">
        <f t="shared" si="672"/>
        <v>187.50099999999998</v>
      </c>
      <c r="F14355">
        <v>0.3</v>
      </c>
    </row>
    <row r="14356" spans="1:6" x14ac:dyDescent="0.3">
      <c r="A14356">
        <v>187.47200000000001</v>
      </c>
      <c r="B14356">
        <v>0.35224299999999997</v>
      </c>
      <c r="C14356">
        <f t="shared" si="670"/>
        <v>0.32225930000000014</v>
      </c>
      <c r="D14356">
        <f t="shared" si="671"/>
        <v>0.3</v>
      </c>
      <c r="E14356">
        <f t="shared" si="672"/>
        <v>187.511</v>
      </c>
      <c r="F14356">
        <v>0.3</v>
      </c>
    </row>
    <row r="14357" spans="1:6" x14ac:dyDescent="0.3">
      <c r="A14357">
        <v>187.482</v>
      </c>
      <c r="B14357">
        <v>0.33741199999999999</v>
      </c>
      <c r="C14357">
        <f t="shared" si="670"/>
        <v>0.32260536000000001</v>
      </c>
      <c r="D14357">
        <f t="shared" si="671"/>
        <v>0.3</v>
      </c>
      <c r="E14357">
        <f t="shared" si="672"/>
        <v>187.53</v>
      </c>
      <c r="F14357">
        <v>0.3</v>
      </c>
    </row>
    <row r="14358" spans="1:6" x14ac:dyDescent="0.3">
      <c r="A14358">
        <v>187.50200000000001</v>
      </c>
      <c r="B14358">
        <v>0.32752399999999998</v>
      </c>
      <c r="C14358">
        <f t="shared" si="670"/>
        <v>0.32327276000000005</v>
      </c>
      <c r="D14358">
        <f t="shared" si="671"/>
        <v>0.3</v>
      </c>
      <c r="E14358">
        <f t="shared" si="672"/>
        <v>187.54</v>
      </c>
      <c r="F14358">
        <v>0.3</v>
      </c>
    </row>
    <row r="14359" spans="1:6" x14ac:dyDescent="0.3">
      <c r="A14359">
        <v>187.51300000000001</v>
      </c>
      <c r="B14359">
        <v>0.296626</v>
      </c>
      <c r="C14359">
        <f t="shared" si="670"/>
        <v>0.32233344000000008</v>
      </c>
      <c r="D14359">
        <f t="shared" si="671"/>
        <v>0.3</v>
      </c>
      <c r="E14359">
        <f t="shared" si="672"/>
        <v>187.55099999999999</v>
      </c>
      <c r="F14359">
        <v>0.3</v>
      </c>
    </row>
    <row r="14360" spans="1:6" x14ac:dyDescent="0.3">
      <c r="A14360">
        <v>187.523</v>
      </c>
      <c r="B14360">
        <v>0.34606399999999998</v>
      </c>
      <c r="C14360">
        <f t="shared" si="670"/>
        <v>0.32263008000000004</v>
      </c>
      <c r="D14360">
        <f t="shared" si="671"/>
        <v>0.3</v>
      </c>
      <c r="E14360">
        <f t="shared" si="672"/>
        <v>187.56099999999998</v>
      </c>
      <c r="F14360">
        <v>0.3</v>
      </c>
    </row>
    <row r="14361" spans="1:6" x14ac:dyDescent="0.3">
      <c r="A14361">
        <v>187.53299999999999</v>
      </c>
      <c r="B14361">
        <v>0.312693</v>
      </c>
      <c r="C14361">
        <f t="shared" si="670"/>
        <v>0.32225930000000003</v>
      </c>
      <c r="D14361">
        <f t="shared" si="671"/>
        <v>0.3</v>
      </c>
      <c r="E14361">
        <f t="shared" si="672"/>
        <v>187.57999999999998</v>
      </c>
      <c r="F14361">
        <v>0.3</v>
      </c>
    </row>
    <row r="14362" spans="1:6" x14ac:dyDescent="0.3">
      <c r="A14362">
        <v>187.54300000000001</v>
      </c>
      <c r="B14362">
        <v>0.29291800000000001</v>
      </c>
      <c r="C14362">
        <f t="shared" si="670"/>
        <v>0.32107280000000005</v>
      </c>
      <c r="D14362">
        <f t="shared" si="671"/>
        <v>0.3</v>
      </c>
      <c r="E14362">
        <f t="shared" si="672"/>
        <v>187.58999999999997</v>
      </c>
      <c r="F14362">
        <v>0.3</v>
      </c>
    </row>
    <row r="14363" spans="1:6" x14ac:dyDescent="0.3">
      <c r="A14363">
        <v>187.553</v>
      </c>
      <c r="B14363">
        <v>0.30404199999999998</v>
      </c>
      <c r="C14363">
        <f t="shared" si="670"/>
        <v>0.32082562000000003</v>
      </c>
      <c r="D14363">
        <f t="shared" si="671"/>
        <v>0.3</v>
      </c>
      <c r="E14363">
        <f t="shared" si="672"/>
        <v>187.6</v>
      </c>
      <c r="F14363">
        <v>0.3</v>
      </c>
    </row>
    <row r="14364" spans="1:6" x14ac:dyDescent="0.3">
      <c r="A14364">
        <v>187.572</v>
      </c>
      <c r="B14364">
        <v>0.33617599999999997</v>
      </c>
      <c r="C14364">
        <f t="shared" si="670"/>
        <v>0.32114696000000004</v>
      </c>
      <c r="D14364">
        <f t="shared" si="671"/>
        <v>0.3</v>
      </c>
      <c r="E14364">
        <f t="shared" si="672"/>
        <v>187.60999999999999</v>
      </c>
      <c r="F14364">
        <v>0.3</v>
      </c>
    </row>
    <row r="14365" spans="1:6" x14ac:dyDescent="0.3">
      <c r="A14365">
        <v>187.583</v>
      </c>
      <c r="B14365">
        <v>0.30033399999999999</v>
      </c>
      <c r="C14365">
        <f t="shared" si="670"/>
        <v>0.32087506000000005</v>
      </c>
      <c r="D14365">
        <f t="shared" si="671"/>
        <v>0.3</v>
      </c>
      <c r="E14365">
        <f t="shared" si="672"/>
        <v>187.63</v>
      </c>
      <c r="F14365">
        <v>0.3</v>
      </c>
    </row>
    <row r="14366" spans="1:6" x14ac:dyDescent="0.3">
      <c r="A14366">
        <v>187.59299999999999</v>
      </c>
      <c r="B14366">
        <v>0.30774899999999999</v>
      </c>
      <c r="C14366">
        <f t="shared" si="670"/>
        <v>0.32099864000000011</v>
      </c>
      <c r="D14366">
        <f t="shared" si="671"/>
        <v>0.3</v>
      </c>
      <c r="E14366">
        <f t="shared" si="672"/>
        <v>187.64099999999999</v>
      </c>
      <c r="F14366">
        <v>0.3</v>
      </c>
    </row>
    <row r="14367" spans="1:6" x14ac:dyDescent="0.3">
      <c r="A14367">
        <v>187.613</v>
      </c>
      <c r="B14367">
        <v>0.30774899999999999</v>
      </c>
      <c r="C14367">
        <f t="shared" si="670"/>
        <v>0.32045481999999997</v>
      </c>
      <c r="D14367">
        <f t="shared" si="671"/>
        <v>0.3</v>
      </c>
      <c r="E14367">
        <f t="shared" si="672"/>
        <v>187.66</v>
      </c>
      <c r="F14367">
        <v>0.3</v>
      </c>
    </row>
    <row r="14368" spans="1:6" x14ac:dyDescent="0.3">
      <c r="A14368">
        <v>187.63200000000001</v>
      </c>
      <c r="B14368">
        <v>0.28921000000000002</v>
      </c>
      <c r="C14368">
        <f t="shared" si="670"/>
        <v>0.32000988000000008</v>
      </c>
      <c r="D14368">
        <f t="shared" si="671"/>
        <v>0.3</v>
      </c>
      <c r="E14368">
        <f t="shared" si="672"/>
        <v>187.67</v>
      </c>
      <c r="F14368">
        <v>0.3</v>
      </c>
    </row>
    <row r="14369" spans="1:6" x14ac:dyDescent="0.3">
      <c r="A14369">
        <v>187.643</v>
      </c>
      <c r="B14369">
        <v>0.29044599999999998</v>
      </c>
      <c r="C14369">
        <f t="shared" si="670"/>
        <v>0.31877393999999998</v>
      </c>
      <c r="D14369">
        <f t="shared" si="671"/>
        <v>0.3</v>
      </c>
      <c r="E14369">
        <f t="shared" si="672"/>
        <v>187.69099999999997</v>
      </c>
      <c r="F14369">
        <v>0.3</v>
      </c>
    </row>
    <row r="14370" spans="1:6" x14ac:dyDescent="0.3">
      <c r="A14370">
        <v>187.65299999999999</v>
      </c>
      <c r="B14370">
        <v>0.30774899999999999</v>
      </c>
      <c r="C14370">
        <f t="shared" si="670"/>
        <v>0.31907056</v>
      </c>
      <c r="D14370">
        <f t="shared" si="671"/>
        <v>0.3</v>
      </c>
      <c r="E14370">
        <f t="shared" si="672"/>
        <v>187.7</v>
      </c>
      <c r="F14370">
        <v>0.3</v>
      </c>
    </row>
    <row r="14371" spans="1:6" x14ac:dyDescent="0.3">
      <c r="A14371">
        <v>187.66300000000001</v>
      </c>
      <c r="B14371">
        <v>0.31640099999999999</v>
      </c>
      <c r="C14371">
        <f t="shared" si="670"/>
        <v>0.31867506000000001</v>
      </c>
      <c r="D14371">
        <f t="shared" si="671"/>
        <v>0.3</v>
      </c>
      <c r="E14371">
        <f t="shared" si="672"/>
        <v>187.71099999999998</v>
      </c>
      <c r="F14371">
        <v>0.3</v>
      </c>
    </row>
    <row r="14372" spans="1:6" x14ac:dyDescent="0.3">
      <c r="A14372">
        <v>187.68199999999999</v>
      </c>
      <c r="B14372">
        <v>0.30280600000000002</v>
      </c>
      <c r="C14372">
        <f t="shared" si="670"/>
        <v>0.31827956000000002</v>
      </c>
      <c r="D14372">
        <f t="shared" si="671"/>
        <v>0.3</v>
      </c>
      <c r="E14372">
        <f t="shared" si="672"/>
        <v>187.73</v>
      </c>
      <c r="F14372">
        <v>0.3</v>
      </c>
    </row>
    <row r="14373" spans="1:6" x14ac:dyDescent="0.3">
      <c r="A14373">
        <v>187.69300000000001</v>
      </c>
      <c r="B14373">
        <v>0.30774899999999999</v>
      </c>
      <c r="C14373">
        <f t="shared" si="670"/>
        <v>0.31832900000000003</v>
      </c>
      <c r="D14373">
        <f t="shared" si="671"/>
        <v>0.3</v>
      </c>
      <c r="E14373">
        <f t="shared" si="672"/>
        <v>187.74099999999999</v>
      </c>
      <c r="F14373">
        <v>0.3</v>
      </c>
    </row>
    <row r="14374" spans="1:6" x14ac:dyDescent="0.3">
      <c r="A14374">
        <v>187.703</v>
      </c>
      <c r="B14374">
        <v>0.30774899999999999</v>
      </c>
      <c r="C14374">
        <f t="shared" si="670"/>
        <v>0.31805708000000005</v>
      </c>
      <c r="D14374">
        <f t="shared" si="671"/>
        <v>0.3</v>
      </c>
      <c r="E14374">
        <f t="shared" si="672"/>
        <v>187.75099999999998</v>
      </c>
      <c r="F14374">
        <v>0.3</v>
      </c>
    </row>
    <row r="14375" spans="1:6" x14ac:dyDescent="0.3">
      <c r="A14375">
        <v>187.72200000000001</v>
      </c>
      <c r="B14375">
        <v>0.312693</v>
      </c>
      <c r="C14375">
        <f t="shared" si="670"/>
        <v>0.31813123999999998</v>
      </c>
      <c r="D14375">
        <f t="shared" si="671"/>
        <v>0.3</v>
      </c>
      <c r="E14375">
        <f t="shared" si="672"/>
        <v>187.76999999999998</v>
      </c>
      <c r="F14375">
        <v>0.3</v>
      </c>
    </row>
    <row r="14376" spans="1:6" x14ac:dyDescent="0.3">
      <c r="A14376">
        <v>187.732</v>
      </c>
      <c r="B14376">
        <v>0.33741199999999999</v>
      </c>
      <c r="C14376">
        <f t="shared" si="670"/>
        <v>0.31815596000000002</v>
      </c>
      <c r="D14376">
        <f t="shared" si="671"/>
        <v>0.3</v>
      </c>
      <c r="E14376">
        <f t="shared" si="672"/>
        <v>187.78</v>
      </c>
      <c r="F14376">
        <v>0.3</v>
      </c>
    </row>
    <row r="14377" spans="1:6" x14ac:dyDescent="0.3">
      <c r="A14377">
        <v>187.74199999999999</v>
      </c>
      <c r="B14377">
        <v>0.30157</v>
      </c>
      <c r="C14377">
        <f t="shared" si="670"/>
        <v>0.31734024</v>
      </c>
      <c r="D14377">
        <f t="shared" si="671"/>
        <v>0.3</v>
      </c>
      <c r="E14377">
        <f t="shared" si="672"/>
        <v>187.79</v>
      </c>
      <c r="F14377">
        <v>0.3</v>
      </c>
    </row>
    <row r="14378" spans="1:6" x14ac:dyDescent="0.3">
      <c r="A14378">
        <v>187.75200000000001</v>
      </c>
      <c r="B14378">
        <v>0.29538999999999999</v>
      </c>
      <c r="C14378">
        <f t="shared" si="670"/>
        <v>0.31684585999999992</v>
      </c>
      <c r="D14378">
        <f t="shared" si="671"/>
        <v>0.3</v>
      </c>
      <c r="E14378">
        <f t="shared" si="672"/>
        <v>187.79999999999998</v>
      </c>
      <c r="F14378">
        <v>0.3</v>
      </c>
    </row>
    <row r="14379" spans="1:6" x14ac:dyDescent="0.3">
      <c r="A14379">
        <v>187.762</v>
      </c>
      <c r="B14379">
        <v>0.30898500000000001</v>
      </c>
      <c r="C14379">
        <f t="shared" si="670"/>
        <v>0.31659865999999992</v>
      </c>
      <c r="D14379">
        <f t="shared" si="671"/>
        <v>0.3</v>
      </c>
      <c r="E14379">
        <f t="shared" si="672"/>
        <v>187.80999999999997</v>
      </c>
      <c r="F14379">
        <v>0.3</v>
      </c>
    </row>
    <row r="14380" spans="1:6" x14ac:dyDescent="0.3">
      <c r="A14380">
        <v>187.77199999999999</v>
      </c>
      <c r="B14380">
        <v>0.32628800000000002</v>
      </c>
      <c r="C14380">
        <f t="shared" si="670"/>
        <v>0.31704357999999994</v>
      </c>
      <c r="D14380">
        <f t="shared" si="671"/>
        <v>0.3</v>
      </c>
      <c r="E14380">
        <f t="shared" si="672"/>
        <v>187.82</v>
      </c>
      <c r="F14380">
        <v>0.3</v>
      </c>
    </row>
    <row r="14381" spans="1:6" x14ac:dyDescent="0.3">
      <c r="A14381">
        <v>187.78299999999999</v>
      </c>
      <c r="B14381">
        <v>0.30157</v>
      </c>
      <c r="C14381">
        <f t="shared" si="670"/>
        <v>0.3169447199999999</v>
      </c>
      <c r="D14381">
        <f t="shared" si="671"/>
        <v>0.3</v>
      </c>
      <c r="E14381">
        <f t="shared" si="672"/>
        <v>187.83999999999997</v>
      </c>
      <c r="F14381">
        <v>0.3</v>
      </c>
    </row>
    <row r="14382" spans="1:6" x14ac:dyDescent="0.3">
      <c r="A14382">
        <v>187.80199999999999</v>
      </c>
      <c r="B14382">
        <v>0.31640099999999999</v>
      </c>
      <c r="C14382">
        <f t="shared" si="670"/>
        <v>0.31751325999999996</v>
      </c>
      <c r="D14382">
        <f t="shared" si="671"/>
        <v>0.3</v>
      </c>
      <c r="E14382">
        <f t="shared" si="672"/>
        <v>187.86099999999999</v>
      </c>
      <c r="F14382">
        <v>0.3</v>
      </c>
    </row>
    <row r="14383" spans="1:6" x14ac:dyDescent="0.3">
      <c r="A14383">
        <v>187.822</v>
      </c>
      <c r="B14383">
        <v>0.29044599999999998</v>
      </c>
      <c r="C14383">
        <f t="shared" si="670"/>
        <v>0.31632675999999987</v>
      </c>
      <c r="D14383">
        <f t="shared" si="671"/>
        <v>0.3</v>
      </c>
      <c r="E14383">
        <f t="shared" si="672"/>
        <v>187.881</v>
      </c>
      <c r="F14383">
        <v>0.3</v>
      </c>
    </row>
    <row r="14384" spans="1:6" x14ac:dyDescent="0.3">
      <c r="A14384">
        <v>187.833</v>
      </c>
      <c r="B14384">
        <v>0.32258100000000001</v>
      </c>
      <c r="C14384">
        <f t="shared" si="670"/>
        <v>0.3155851999999999</v>
      </c>
      <c r="D14384">
        <f t="shared" si="671"/>
        <v>0.3</v>
      </c>
      <c r="E14384">
        <f t="shared" si="672"/>
        <v>187.89999999999998</v>
      </c>
      <c r="F14384">
        <v>0.3</v>
      </c>
    </row>
    <row r="14385" spans="1:6" x14ac:dyDescent="0.3">
      <c r="A14385">
        <v>187.852</v>
      </c>
      <c r="B14385">
        <v>0.31022100000000002</v>
      </c>
      <c r="C14385">
        <f t="shared" si="670"/>
        <v>0.31585709999999989</v>
      </c>
      <c r="D14385">
        <f t="shared" si="671"/>
        <v>0.3</v>
      </c>
      <c r="E14385">
        <f t="shared" si="672"/>
        <v>187.91</v>
      </c>
      <c r="F14385">
        <v>0.3</v>
      </c>
    </row>
    <row r="14386" spans="1:6" x14ac:dyDescent="0.3">
      <c r="A14386">
        <v>187.86199999999999</v>
      </c>
      <c r="B14386">
        <v>0.312693</v>
      </c>
      <c r="C14386">
        <f t="shared" si="670"/>
        <v>0.31573349999999989</v>
      </c>
      <c r="D14386">
        <f t="shared" si="671"/>
        <v>0.3</v>
      </c>
      <c r="E14386">
        <f t="shared" si="672"/>
        <v>187.92</v>
      </c>
      <c r="F14386">
        <v>0.3</v>
      </c>
    </row>
    <row r="14387" spans="1:6" x14ac:dyDescent="0.3">
      <c r="A14387">
        <v>187.87200000000001</v>
      </c>
      <c r="B14387">
        <v>0.32505200000000001</v>
      </c>
      <c r="C14387">
        <f t="shared" ref="C14387:C14450" si="673">AVERAGE(B14338:B14387)</f>
        <v>0.31635145999999992</v>
      </c>
      <c r="D14387">
        <f t="shared" ref="D14387:D14450" si="674">ROUND(C14387,1)</f>
        <v>0.3</v>
      </c>
      <c r="E14387">
        <f t="shared" si="672"/>
        <v>187.92999999999998</v>
      </c>
      <c r="F14387">
        <v>0.3</v>
      </c>
    </row>
    <row r="14388" spans="1:6" x14ac:dyDescent="0.3">
      <c r="A14388">
        <v>187.88200000000001</v>
      </c>
      <c r="B14388">
        <v>0.32505200000000001</v>
      </c>
      <c r="C14388">
        <f t="shared" si="673"/>
        <v>0.3161784199999999</v>
      </c>
      <c r="D14388">
        <f t="shared" si="674"/>
        <v>0.3</v>
      </c>
      <c r="E14388">
        <f t="shared" si="672"/>
        <v>187.94</v>
      </c>
      <c r="F14388">
        <v>0.3</v>
      </c>
    </row>
    <row r="14389" spans="1:6" x14ac:dyDescent="0.3">
      <c r="A14389">
        <v>187.892</v>
      </c>
      <c r="B14389">
        <v>0.30404199999999998</v>
      </c>
      <c r="C14389">
        <f t="shared" si="673"/>
        <v>0.31600539999999994</v>
      </c>
      <c r="D14389">
        <f t="shared" si="674"/>
        <v>0.3</v>
      </c>
      <c r="E14389">
        <f t="shared" si="672"/>
        <v>187.95</v>
      </c>
      <c r="F14389">
        <v>0.3</v>
      </c>
    </row>
    <row r="14390" spans="1:6" x14ac:dyDescent="0.3">
      <c r="A14390">
        <v>187.90199999999999</v>
      </c>
      <c r="B14390">
        <v>0.312693</v>
      </c>
      <c r="C14390">
        <f t="shared" si="673"/>
        <v>0.31635145999999992</v>
      </c>
      <c r="D14390">
        <f t="shared" si="674"/>
        <v>0.3</v>
      </c>
      <c r="E14390">
        <f t="shared" si="672"/>
        <v>187.95999999999998</v>
      </c>
      <c r="F14390">
        <v>0.3</v>
      </c>
    </row>
    <row r="14391" spans="1:6" x14ac:dyDescent="0.3">
      <c r="A14391">
        <v>187.922</v>
      </c>
      <c r="B14391">
        <v>0.30157</v>
      </c>
      <c r="C14391">
        <f t="shared" si="673"/>
        <v>0.3153379999999999</v>
      </c>
      <c r="D14391">
        <f t="shared" si="674"/>
        <v>0.3</v>
      </c>
      <c r="E14391">
        <f t="shared" si="672"/>
        <v>187.97</v>
      </c>
      <c r="F14391">
        <v>0.3</v>
      </c>
    </row>
    <row r="14392" spans="1:6" x14ac:dyDescent="0.3">
      <c r="A14392">
        <v>187.94200000000001</v>
      </c>
      <c r="B14392">
        <v>0.32381700000000002</v>
      </c>
      <c r="C14392">
        <f t="shared" si="673"/>
        <v>0.31548631999999993</v>
      </c>
      <c r="D14392">
        <f t="shared" si="674"/>
        <v>0.3</v>
      </c>
      <c r="E14392">
        <f t="shared" si="672"/>
        <v>187.98</v>
      </c>
      <c r="F14392">
        <v>0.3</v>
      </c>
    </row>
    <row r="14393" spans="1:6" x14ac:dyDescent="0.3">
      <c r="A14393">
        <v>187.96299999999999</v>
      </c>
      <c r="B14393">
        <v>0.30157</v>
      </c>
      <c r="C14393">
        <f t="shared" si="673"/>
        <v>0.31504137999999993</v>
      </c>
      <c r="D14393">
        <f t="shared" si="674"/>
        <v>0.3</v>
      </c>
      <c r="E14393">
        <f t="shared" si="672"/>
        <v>187.98999999999998</v>
      </c>
      <c r="F14393">
        <v>0.3</v>
      </c>
    </row>
    <row r="14394" spans="1:6" x14ac:dyDescent="0.3">
      <c r="A14394">
        <v>187.982</v>
      </c>
      <c r="B14394">
        <v>0.31145699999999998</v>
      </c>
      <c r="C14394">
        <f t="shared" si="673"/>
        <v>0.31484361999999999</v>
      </c>
      <c r="D14394">
        <f t="shared" si="674"/>
        <v>0.3</v>
      </c>
      <c r="E14394">
        <f t="shared" si="672"/>
        <v>188</v>
      </c>
      <c r="F14394">
        <v>0.3</v>
      </c>
    </row>
    <row r="14395" spans="1:6" x14ac:dyDescent="0.3">
      <c r="A14395">
        <v>187.99199999999999</v>
      </c>
      <c r="B14395">
        <v>0.31022100000000002</v>
      </c>
      <c r="C14395">
        <f t="shared" si="673"/>
        <v>0.31420091999999999</v>
      </c>
      <c r="D14395">
        <f t="shared" si="674"/>
        <v>0.3</v>
      </c>
      <c r="E14395">
        <f t="shared" si="672"/>
        <v>188.01</v>
      </c>
      <c r="F14395">
        <v>0.3</v>
      </c>
    </row>
    <row r="14396" spans="1:6" x14ac:dyDescent="0.3">
      <c r="A14396">
        <v>188.00299999999999</v>
      </c>
      <c r="B14396">
        <v>0.312693</v>
      </c>
      <c r="C14396">
        <f t="shared" si="673"/>
        <v>0.31420091999999999</v>
      </c>
      <c r="D14396">
        <f t="shared" si="674"/>
        <v>0.3</v>
      </c>
      <c r="E14396">
        <f t="shared" si="672"/>
        <v>188.03</v>
      </c>
      <c r="F14396">
        <v>0.3</v>
      </c>
    </row>
    <row r="14397" spans="1:6" x14ac:dyDescent="0.3">
      <c r="A14397">
        <v>188.02199999999999</v>
      </c>
      <c r="B14397">
        <v>0.291682</v>
      </c>
      <c r="C14397">
        <f t="shared" si="673"/>
        <v>0.31298969999999998</v>
      </c>
      <c r="D14397">
        <f t="shared" si="674"/>
        <v>0.3</v>
      </c>
      <c r="E14397">
        <f t="shared" si="672"/>
        <v>188.04999999999998</v>
      </c>
      <c r="F14397">
        <v>0.3</v>
      </c>
    </row>
    <row r="14398" spans="1:6" x14ac:dyDescent="0.3">
      <c r="A14398">
        <v>188.03299999999999</v>
      </c>
      <c r="B14398">
        <v>0.291682</v>
      </c>
      <c r="C14398">
        <f t="shared" si="673"/>
        <v>0.31187735999999999</v>
      </c>
      <c r="D14398">
        <f t="shared" si="674"/>
        <v>0.3</v>
      </c>
      <c r="E14398">
        <f t="shared" si="672"/>
        <v>188.06199999999998</v>
      </c>
      <c r="F14398">
        <v>0.3</v>
      </c>
    </row>
    <row r="14399" spans="1:6" x14ac:dyDescent="0.3">
      <c r="A14399">
        <v>188.04300000000001</v>
      </c>
      <c r="B14399">
        <v>0.29909799999999997</v>
      </c>
      <c r="C14399">
        <f t="shared" si="673"/>
        <v>0.31111108000000004</v>
      </c>
      <c r="D14399">
        <f t="shared" si="674"/>
        <v>0.3</v>
      </c>
      <c r="E14399">
        <f t="shared" si="672"/>
        <v>188.07999999999998</v>
      </c>
      <c r="F14399">
        <v>0.3</v>
      </c>
    </row>
    <row r="14400" spans="1:6" x14ac:dyDescent="0.3">
      <c r="A14400">
        <v>188.053</v>
      </c>
      <c r="B14400">
        <v>0.30774899999999999</v>
      </c>
      <c r="C14400">
        <f t="shared" si="673"/>
        <v>0.31138297999999998</v>
      </c>
      <c r="D14400">
        <f t="shared" si="674"/>
        <v>0.3</v>
      </c>
      <c r="E14400">
        <f t="shared" si="672"/>
        <v>188.08999999999997</v>
      </c>
      <c r="F14400">
        <v>0.3</v>
      </c>
    </row>
    <row r="14401" spans="1:6" x14ac:dyDescent="0.3">
      <c r="A14401">
        <v>188.06399999999999</v>
      </c>
      <c r="B14401">
        <v>0.32999600000000001</v>
      </c>
      <c r="C14401">
        <f t="shared" si="673"/>
        <v>0.31170431999999998</v>
      </c>
      <c r="D14401">
        <f t="shared" si="674"/>
        <v>0.3</v>
      </c>
      <c r="E14401">
        <f t="shared" si="672"/>
        <v>188.1</v>
      </c>
      <c r="F14401">
        <v>0.3</v>
      </c>
    </row>
    <row r="14402" spans="1:6" x14ac:dyDescent="0.3">
      <c r="A14402">
        <v>188.08199999999999</v>
      </c>
      <c r="B14402">
        <v>0.30774899999999999</v>
      </c>
      <c r="C14402">
        <f t="shared" si="673"/>
        <v>0.31177845999999998</v>
      </c>
      <c r="D14402">
        <f t="shared" si="674"/>
        <v>0.3</v>
      </c>
      <c r="E14402">
        <f t="shared" si="672"/>
        <v>188.10999999999999</v>
      </c>
      <c r="F14402">
        <v>0.3</v>
      </c>
    </row>
    <row r="14403" spans="1:6" x14ac:dyDescent="0.3">
      <c r="A14403">
        <v>188.09299999999999</v>
      </c>
      <c r="B14403">
        <v>0.31145699999999998</v>
      </c>
      <c r="C14403">
        <f t="shared" si="673"/>
        <v>0.31101217999999997</v>
      </c>
      <c r="D14403">
        <f t="shared" si="674"/>
        <v>0.3</v>
      </c>
      <c r="E14403">
        <f t="shared" ref="E14403:E14466" si="675">A14451-0.592</f>
        <v>188.11999999999998</v>
      </c>
      <c r="F14403">
        <v>0.3</v>
      </c>
    </row>
    <row r="14404" spans="1:6" x14ac:dyDescent="0.3">
      <c r="A14404">
        <v>188.10300000000001</v>
      </c>
      <c r="B14404">
        <v>0.31516499999999997</v>
      </c>
      <c r="C14404">
        <f t="shared" si="673"/>
        <v>0.31111105999999999</v>
      </c>
      <c r="D14404">
        <f t="shared" si="674"/>
        <v>0.3</v>
      </c>
      <c r="E14404">
        <f t="shared" si="675"/>
        <v>188.13</v>
      </c>
      <c r="F14404">
        <v>0.3</v>
      </c>
    </row>
    <row r="14405" spans="1:6" x14ac:dyDescent="0.3">
      <c r="A14405">
        <v>188.12200000000001</v>
      </c>
      <c r="B14405">
        <v>0.31392900000000001</v>
      </c>
      <c r="C14405">
        <f t="shared" si="673"/>
        <v>0.31153127999999997</v>
      </c>
      <c r="D14405">
        <f t="shared" si="674"/>
        <v>0.3</v>
      </c>
      <c r="E14405">
        <f t="shared" si="675"/>
        <v>188.14</v>
      </c>
      <c r="F14405">
        <v>0.3</v>
      </c>
    </row>
    <row r="14406" spans="1:6" x14ac:dyDescent="0.3">
      <c r="A14406">
        <v>188.13200000000001</v>
      </c>
      <c r="B14406">
        <v>0.34729900000000002</v>
      </c>
      <c r="C14406">
        <f t="shared" si="673"/>
        <v>0.31143239999999994</v>
      </c>
      <c r="D14406">
        <f t="shared" si="674"/>
        <v>0.3</v>
      </c>
      <c r="E14406">
        <f t="shared" si="675"/>
        <v>188.14999999999998</v>
      </c>
      <c r="F14406">
        <v>0.3</v>
      </c>
    </row>
    <row r="14407" spans="1:6" x14ac:dyDescent="0.3">
      <c r="A14407">
        <v>188.143</v>
      </c>
      <c r="B14407">
        <v>0.30404199999999998</v>
      </c>
      <c r="C14407">
        <f t="shared" si="673"/>
        <v>0.31076499999999996</v>
      </c>
      <c r="D14407">
        <f t="shared" si="674"/>
        <v>0.3</v>
      </c>
      <c r="E14407">
        <f t="shared" si="675"/>
        <v>188.16</v>
      </c>
      <c r="F14407">
        <v>0.3</v>
      </c>
    </row>
    <row r="14408" spans="1:6" x14ac:dyDescent="0.3">
      <c r="A14408">
        <v>188.15299999999999</v>
      </c>
      <c r="B14408">
        <v>0.31145699999999998</v>
      </c>
      <c r="C14408">
        <f t="shared" si="673"/>
        <v>0.31044366000000001</v>
      </c>
      <c r="D14408">
        <f t="shared" si="674"/>
        <v>0.3</v>
      </c>
      <c r="E14408">
        <f t="shared" si="675"/>
        <v>188.17</v>
      </c>
      <c r="F14408">
        <v>0.3</v>
      </c>
    </row>
    <row r="14409" spans="1:6" x14ac:dyDescent="0.3">
      <c r="A14409">
        <v>188.172</v>
      </c>
      <c r="B14409">
        <v>0.30404199999999998</v>
      </c>
      <c r="C14409">
        <f t="shared" si="673"/>
        <v>0.31059198000000005</v>
      </c>
      <c r="D14409">
        <f t="shared" si="674"/>
        <v>0.3</v>
      </c>
      <c r="E14409">
        <f t="shared" si="675"/>
        <v>188.17999999999998</v>
      </c>
      <c r="F14409">
        <v>0.3</v>
      </c>
    </row>
    <row r="14410" spans="1:6" x14ac:dyDescent="0.3">
      <c r="A14410">
        <v>188.18199999999999</v>
      </c>
      <c r="B14410">
        <v>0.33494000000000002</v>
      </c>
      <c r="C14410">
        <f t="shared" si="673"/>
        <v>0.31036950000000002</v>
      </c>
      <c r="D14410">
        <f t="shared" si="674"/>
        <v>0.3</v>
      </c>
      <c r="E14410">
        <f t="shared" si="675"/>
        <v>188.19</v>
      </c>
      <c r="F14410">
        <v>0.3</v>
      </c>
    </row>
    <row r="14411" spans="1:6" x14ac:dyDescent="0.3">
      <c r="A14411">
        <v>188.19200000000001</v>
      </c>
      <c r="B14411">
        <v>0.31145699999999998</v>
      </c>
      <c r="C14411">
        <f t="shared" si="673"/>
        <v>0.31034478000000004</v>
      </c>
      <c r="D14411">
        <f t="shared" si="674"/>
        <v>0.3</v>
      </c>
      <c r="E14411">
        <f t="shared" si="675"/>
        <v>188.2</v>
      </c>
      <c r="F14411">
        <v>0.3</v>
      </c>
    </row>
    <row r="14412" spans="1:6" x14ac:dyDescent="0.3">
      <c r="A14412">
        <v>188.202</v>
      </c>
      <c r="B14412">
        <v>0.291682</v>
      </c>
      <c r="C14412">
        <f t="shared" si="673"/>
        <v>0.31032006000000001</v>
      </c>
      <c r="D14412">
        <f t="shared" si="674"/>
        <v>0.3</v>
      </c>
      <c r="E14412">
        <f t="shared" si="675"/>
        <v>188.20999999999998</v>
      </c>
      <c r="F14412">
        <v>0.3</v>
      </c>
    </row>
    <row r="14413" spans="1:6" x14ac:dyDescent="0.3">
      <c r="A14413">
        <v>188.22200000000001</v>
      </c>
      <c r="B14413">
        <v>0.29044599999999998</v>
      </c>
      <c r="C14413">
        <f t="shared" si="673"/>
        <v>0.31004814000000003</v>
      </c>
      <c r="D14413">
        <f t="shared" si="674"/>
        <v>0.3</v>
      </c>
      <c r="E14413">
        <f t="shared" si="675"/>
        <v>188.22</v>
      </c>
      <c r="F14413">
        <v>0.3</v>
      </c>
    </row>
    <row r="14414" spans="1:6" x14ac:dyDescent="0.3">
      <c r="A14414">
        <v>188.233</v>
      </c>
      <c r="B14414">
        <v>0.29415400000000003</v>
      </c>
      <c r="C14414">
        <f t="shared" si="673"/>
        <v>0.30920770000000003</v>
      </c>
      <c r="D14414">
        <f t="shared" si="674"/>
        <v>0.3</v>
      </c>
      <c r="E14414">
        <f t="shared" si="675"/>
        <v>188.23999999999998</v>
      </c>
      <c r="F14414">
        <v>0.3</v>
      </c>
    </row>
    <row r="14415" spans="1:6" x14ac:dyDescent="0.3">
      <c r="A14415">
        <v>188.25200000000001</v>
      </c>
      <c r="B14415">
        <v>0.31516499999999997</v>
      </c>
      <c r="C14415">
        <f t="shared" si="673"/>
        <v>0.30950432000000011</v>
      </c>
      <c r="D14415">
        <f t="shared" si="674"/>
        <v>0.3</v>
      </c>
      <c r="E14415">
        <f t="shared" si="675"/>
        <v>188.25099999999998</v>
      </c>
      <c r="F14415">
        <v>0.3</v>
      </c>
    </row>
    <row r="14416" spans="1:6" x14ac:dyDescent="0.3">
      <c r="A14416">
        <v>188.262</v>
      </c>
      <c r="B14416">
        <v>0.31640099999999999</v>
      </c>
      <c r="C14416">
        <f t="shared" si="673"/>
        <v>0.30967736000000007</v>
      </c>
      <c r="D14416">
        <f t="shared" si="674"/>
        <v>0.3</v>
      </c>
      <c r="E14416">
        <f t="shared" si="675"/>
        <v>188.26999999999998</v>
      </c>
      <c r="F14416">
        <v>0.3</v>
      </c>
    </row>
    <row r="14417" spans="1:6" x14ac:dyDescent="0.3">
      <c r="A14417">
        <v>188.28299999999999</v>
      </c>
      <c r="B14417">
        <v>0.30651299999999998</v>
      </c>
      <c r="C14417">
        <f t="shared" si="673"/>
        <v>0.30965264000000015</v>
      </c>
      <c r="D14417">
        <f t="shared" si="674"/>
        <v>0.3</v>
      </c>
      <c r="E14417">
        <f t="shared" si="675"/>
        <v>188.28099999999998</v>
      </c>
      <c r="F14417">
        <v>0.3</v>
      </c>
    </row>
    <row r="14418" spans="1:6" x14ac:dyDescent="0.3">
      <c r="A14418">
        <v>188.292</v>
      </c>
      <c r="B14418">
        <v>0.312693</v>
      </c>
      <c r="C14418">
        <f t="shared" si="673"/>
        <v>0.31012230000000007</v>
      </c>
      <c r="D14418">
        <f t="shared" si="674"/>
        <v>0.3</v>
      </c>
      <c r="E14418">
        <f t="shared" si="675"/>
        <v>188.29999999999998</v>
      </c>
      <c r="F14418">
        <v>0.3</v>
      </c>
    </row>
    <row r="14419" spans="1:6" x14ac:dyDescent="0.3">
      <c r="A14419">
        <v>188.303</v>
      </c>
      <c r="B14419">
        <v>0.317637</v>
      </c>
      <c r="C14419">
        <f t="shared" si="673"/>
        <v>0.31066612000000005</v>
      </c>
      <c r="D14419">
        <f t="shared" si="674"/>
        <v>0.3</v>
      </c>
      <c r="E14419">
        <f t="shared" si="675"/>
        <v>188.31099999999998</v>
      </c>
      <c r="F14419">
        <v>0.3</v>
      </c>
    </row>
    <row r="14420" spans="1:6" x14ac:dyDescent="0.3">
      <c r="A14420">
        <v>188.322</v>
      </c>
      <c r="B14420">
        <v>0.32876</v>
      </c>
      <c r="C14420">
        <f t="shared" si="673"/>
        <v>0.31108634000000007</v>
      </c>
      <c r="D14420">
        <f t="shared" si="674"/>
        <v>0.3</v>
      </c>
      <c r="E14420">
        <f t="shared" si="675"/>
        <v>188.321</v>
      </c>
      <c r="F14420">
        <v>0.3</v>
      </c>
    </row>
    <row r="14421" spans="1:6" x14ac:dyDescent="0.3">
      <c r="A14421">
        <v>188.333</v>
      </c>
      <c r="B14421">
        <v>0.29538999999999999</v>
      </c>
      <c r="C14421">
        <f t="shared" si="673"/>
        <v>0.3106661200000001</v>
      </c>
      <c r="D14421">
        <f t="shared" si="674"/>
        <v>0.3</v>
      </c>
      <c r="E14421">
        <f t="shared" si="675"/>
        <v>188.33999999999997</v>
      </c>
      <c r="F14421">
        <v>0.3</v>
      </c>
    </row>
    <row r="14422" spans="1:6" x14ac:dyDescent="0.3">
      <c r="A14422">
        <v>188.34299999999999</v>
      </c>
      <c r="B14422">
        <v>0.30033399999999999</v>
      </c>
      <c r="C14422">
        <f t="shared" si="673"/>
        <v>0.31061668000000009</v>
      </c>
      <c r="D14422">
        <f t="shared" si="674"/>
        <v>0.3</v>
      </c>
      <c r="E14422">
        <f t="shared" si="675"/>
        <v>188.351</v>
      </c>
      <c r="F14422">
        <v>0.3</v>
      </c>
    </row>
    <row r="14423" spans="1:6" x14ac:dyDescent="0.3">
      <c r="A14423">
        <v>188.36199999999999</v>
      </c>
      <c r="B14423">
        <v>0.32505200000000001</v>
      </c>
      <c r="C14423">
        <f t="shared" si="673"/>
        <v>0.31096274000000007</v>
      </c>
      <c r="D14423">
        <f t="shared" si="674"/>
        <v>0.3</v>
      </c>
      <c r="E14423">
        <f t="shared" si="675"/>
        <v>188.37099999999998</v>
      </c>
      <c r="F14423">
        <v>0.3</v>
      </c>
    </row>
    <row r="14424" spans="1:6" x14ac:dyDescent="0.3">
      <c r="A14424">
        <v>188.37200000000001</v>
      </c>
      <c r="B14424">
        <v>0.31392900000000001</v>
      </c>
      <c r="C14424">
        <f t="shared" si="673"/>
        <v>0.31108634000000002</v>
      </c>
      <c r="D14424">
        <f t="shared" si="674"/>
        <v>0.3</v>
      </c>
      <c r="E14424">
        <f t="shared" si="675"/>
        <v>188.39099999999999</v>
      </c>
      <c r="F14424">
        <v>0.3</v>
      </c>
    </row>
    <row r="14425" spans="1:6" x14ac:dyDescent="0.3">
      <c r="A14425">
        <v>188.38200000000001</v>
      </c>
      <c r="B14425">
        <v>0.34359200000000001</v>
      </c>
      <c r="C14425">
        <f t="shared" si="673"/>
        <v>0.31170432000000003</v>
      </c>
      <c r="D14425">
        <f t="shared" si="674"/>
        <v>0.3</v>
      </c>
      <c r="E14425">
        <f t="shared" si="675"/>
        <v>188.41</v>
      </c>
      <c r="F14425">
        <v>0.3</v>
      </c>
    </row>
    <row r="14426" spans="1:6" x14ac:dyDescent="0.3">
      <c r="A14426">
        <v>188.392</v>
      </c>
      <c r="B14426">
        <v>0.32505200000000001</v>
      </c>
      <c r="C14426">
        <f t="shared" si="673"/>
        <v>0.31145712000000003</v>
      </c>
      <c r="D14426">
        <f t="shared" si="674"/>
        <v>0.3</v>
      </c>
      <c r="E14426">
        <f t="shared" si="675"/>
        <v>188.42099999999999</v>
      </c>
      <c r="F14426">
        <v>0.3</v>
      </c>
    </row>
    <row r="14427" spans="1:6" x14ac:dyDescent="0.3">
      <c r="A14427">
        <v>188.40199999999999</v>
      </c>
      <c r="B14427">
        <v>0.29291800000000001</v>
      </c>
      <c r="C14427">
        <f t="shared" si="673"/>
        <v>0.31128408000000002</v>
      </c>
      <c r="D14427">
        <f t="shared" si="674"/>
        <v>0.3</v>
      </c>
      <c r="E14427">
        <f t="shared" si="675"/>
        <v>188.43299999999999</v>
      </c>
      <c r="F14427">
        <v>0.3</v>
      </c>
    </row>
    <row r="14428" spans="1:6" x14ac:dyDescent="0.3">
      <c r="A14428">
        <v>188.41200000000001</v>
      </c>
      <c r="B14428">
        <v>0.29786200000000002</v>
      </c>
      <c r="C14428">
        <f t="shared" si="673"/>
        <v>0.31133352000000003</v>
      </c>
      <c r="D14428">
        <f t="shared" si="674"/>
        <v>0.3</v>
      </c>
      <c r="E14428">
        <f t="shared" si="675"/>
        <v>188.45</v>
      </c>
      <c r="F14428">
        <v>0.3</v>
      </c>
    </row>
    <row r="14429" spans="1:6" x14ac:dyDescent="0.3">
      <c r="A14429">
        <v>188.43199999999999</v>
      </c>
      <c r="B14429">
        <v>0.30280600000000002</v>
      </c>
      <c r="C14429">
        <f t="shared" si="673"/>
        <v>0.31120994000000007</v>
      </c>
      <c r="D14429">
        <f t="shared" si="674"/>
        <v>0.3</v>
      </c>
      <c r="E14429">
        <f t="shared" si="675"/>
        <v>188.45999999999998</v>
      </c>
      <c r="F14429">
        <v>0.3</v>
      </c>
    </row>
    <row r="14430" spans="1:6" x14ac:dyDescent="0.3">
      <c r="A14430">
        <v>188.453</v>
      </c>
      <c r="B14430">
        <v>0.29786200000000002</v>
      </c>
      <c r="C14430">
        <f t="shared" si="673"/>
        <v>0.31064142000000006</v>
      </c>
      <c r="D14430">
        <f t="shared" si="674"/>
        <v>0.3</v>
      </c>
      <c r="E14430">
        <f t="shared" si="675"/>
        <v>188.47</v>
      </c>
      <c r="F14430">
        <v>0.3</v>
      </c>
    </row>
    <row r="14431" spans="1:6" x14ac:dyDescent="0.3">
      <c r="A14431">
        <v>188.47300000000001</v>
      </c>
      <c r="B14431">
        <v>0.29415400000000003</v>
      </c>
      <c r="C14431">
        <f t="shared" si="673"/>
        <v>0.31049310000000008</v>
      </c>
      <c r="D14431">
        <f t="shared" si="674"/>
        <v>0.3</v>
      </c>
      <c r="E14431">
        <f t="shared" si="675"/>
        <v>188.48</v>
      </c>
      <c r="F14431">
        <v>0.3</v>
      </c>
    </row>
    <row r="14432" spans="1:6" x14ac:dyDescent="0.3">
      <c r="A14432">
        <v>188.49199999999999</v>
      </c>
      <c r="B14432">
        <v>0.35100700000000001</v>
      </c>
      <c r="C14432">
        <f t="shared" si="673"/>
        <v>0.31118522000000004</v>
      </c>
      <c r="D14432">
        <f t="shared" si="674"/>
        <v>0.3</v>
      </c>
      <c r="E14432">
        <f t="shared" si="675"/>
        <v>188.48999999999998</v>
      </c>
      <c r="F14432">
        <v>0.3</v>
      </c>
    </row>
    <row r="14433" spans="1:6" x14ac:dyDescent="0.3">
      <c r="A14433">
        <v>188.50200000000001</v>
      </c>
      <c r="B14433">
        <v>0.29538999999999999</v>
      </c>
      <c r="C14433">
        <f t="shared" si="673"/>
        <v>0.31128410000000001</v>
      </c>
      <c r="D14433">
        <f t="shared" si="674"/>
        <v>0.3</v>
      </c>
      <c r="E14433">
        <f t="shared" si="675"/>
        <v>188.5</v>
      </c>
      <c r="F14433">
        <v>0.3</v>
      </c>
    </row>
    <row r="14434" spans="1:6" x14ac:dyDescent="0.3">
      <c r="A14434">
        <v>188.512</v>
      </c>
      <c r="B14434">
        <v>0.30651299999999998</v>
      </c>
      <c r="C14434">
        <f t="shared" si="673"/>
        <v>0.31096274000000002</v>
      </c>
      <c r="D14434">
        <f t="shared" si="674"/>
        <v>0.3</v>
      </c>
      <c r="E14434">
        <f t="shared" si="675"/>
        <v>188.51</v>
      </c>
      <c r="F14434">
        <v>0.3</v>
      </c>
    </row>
    <row r="14435" spans="1:6" x14ac:dyDescent="0.3">
      <c r="A14435">
        <v>188.52199999999999</v>
      </c>
      <c r="B14435">
        <v>0.33988400000000002</v>
      </c>
      <c r="C14435">
        <f t="shared" si="673"/>
        <v>0.311556</v>
      </c>
      <c r="D14435">
        <f t="shared" si="674"/>
        <v>0.3</v>
      </c>
      <c r="E14435">
        <f t="shared" si="675"/>
        <v>188.53</v>
      </c>
      <c r="F14435">
        <v>0.3</v>
      </c>
    </row>
    <row r="14436" spans="1:6" x14ac:dyDescent="0.3">
      <c r="A14436">
        <v>188.53200000000001</v>
      </c>
      <c r="B14436">
        <v>0.296626</v>
      </c>
      <c r="C14436">
        <f t="shared" si="673"/>
        <v>0.31123466</v>
      </c>
      <c r="D14436">
        <f t="shared" si="674"/>
        <v>0.3</v>
      </c>
      <c r="E14436">
        <f t="shared" si="675"/>
        <v>188.54999999999998</v>
      </c>
      <c r="F14436">
        <v>0.3</v>
      </c>
    </row>
    <row r="14437" spans="1:6" x14ac:dyDescent="0.3">
      <c r="A14437">
        <v>188.542</v>
      </c>
      <c r="B14437">
        <v>0.30651299999999998</v>
      </c>
      <c r="C14437">
        <f t="shared" si="673"/>
        <v>0.31086387999999998</v>
      </c>
      <c r="D14437">
        <f t="shared" si="674"/>
        <v>0.3</v>
      </c>
      <c r="E14437">
        <f t="shared" si="675"/>
        <v>188.57</v>
      </c>
      <c r="F14437">
        <v>0.3</v>
      </c>
    </row>
    <row r="14438" spans="1:6" x14ac:dyDescent="0.3">
      <c r="A14438">
        <v>188.55199999999999</v>
      </c>
      <c r="B14438">
        <v>0.31887300000000002</v>
      </c>
      <c r="C14438">
        <f t="shared" si="673"/>
        <v>0.31074030000000002</v>
      </c>
      <c r="D14438">
        <f t="shared" si="674"/>
        <v>0.3</v>
      </c>
      <c r="E14438">
        <f t="shared" si="675"/>
        <v>188.59099999999998</v>
      </c>
      <c r="F14438">
        <v>0.3</v>
      </c>
    </row>
    <row r="14439" spans="1:6" x14ac:dyDescent="0.3">
      <c r="A14439">
        <v>188.56200000000001</v>
      </c>
      <c r="B14439">
        <v>0.296626</v>
      </c>
      <c r="C14439">
        <f t="shared" si="673"/>
        <v>0.31059197999999999</v>
      </c>
      <c r="D14439">
        <f t="shared" si="674"/>
        <v>0.3</v>
      </c>
      <c r="E14439">
        <f t="shared" si="675"/>
        <v>188.601</v>
      </c>
      <c r="F14439">
        <v>0.3</v>
      </c>
    </row>
    <row r="14440" spans="1:6" x14ac:dyDescent="0.3">
      <c r="A14440">
        <v>188.572</v>
      </c>
      <c r="B14440">
        <v>0.30033399999999999</v>
      </c>
      <c r="C14440">
        <f t="shared" si="673"/>
        <v>0.31034479999999998</v>
      </c>
      <c r="D14440">
        <f t="shared" si="674"/>
        <v>0.3</v>
      </c>
      <c r="E14440">
        <f t="shared" si="675"/>
        <v>188.61099999999999</v>
      </c>
      <c r="F14440">
        <v>0.3</v>
      </c>
    </row>
    <row r="14441" spans="1:6" x14ac:dyDescent="0.3">
      <c r="A14441">
        <v>188.58199999999999</v>
      </c>
      <c r="B14441">
        <v>0.33741199999999999</v>
      </c>
      <c r="C14441">
        <f t="shared" si="673"/>
        <v>0.31106163999999997</v>
      </c>
      <c r="D14441">
        <f t="shared" si="674"/>
        <v>0.3</v>
      </c>
      <c r="E14441">
        <f t="shared" si="675"/>
        <v>188.63</v>
      </c>
      <c r="F14441">
        <v>0.3</v>
      </c>
    </row>
    <row r="14442" spans="1:6" x14ac:dyDescent="0.3">
      <c r="A14442">
        <v>188.59200000000001</v>
      </c>
      <c r="B14442">
        <v>0.31640099999999999</v>
      </c>
      <c r="C14442">
        <f t="shared" si="673"/>
        <v>0.31091331999999999</v>
      </c>
      <c r="D14442">
        <f t="shared" si="674"/>
        <v>0.3</v>
      </c>
      <c r="E14442">
        <f t="shared" si="675"/>
        <v>188.65099999999998</v>
      </c>
      <c r="F14442">
        <v>0.3</v>
      </c>
    </row>
    <row r="14443" spans="1:6" x14ac:dyDescent="0.3">
      <c r="A14443">
        <v>188.602</v>
      </c>
      <c r="B14443">
        <v>0.29044599999999998</v>
      </c>
      <c r="C14443">
        <f t="shared" si="673"/>
        <v>0.31069083999999997</v>
      </c>
      <c r="D14443">
        <f t="shared" si="674"/>
        <v>0.3</v>
      </c>
      <c r="E14443">
        <f t="shared" si="675"/>
        <v>188.66099999999997</v>
      </c>
      <c r="F14443">
        <v>0.3</v>
      </c>
    </row>
    <row r="14444" spans="1:6" x14ac:dyDescent="0.3">
      <c r="A14444">
        <v>188.62200000000001</v>
      </c>
      <c r="B14444">
        <v>0.34111999999999998</v>
      </c>
      <c r="C14444">
        <f t="shared" si="673"/>
        <v>0.31128409999999995</v>
      </c>
      <c r="D14444">
        <f t="shared" si="674"/>
        <v>0.3</v>
      </c>
      <c r="E14444">
        <f t="shared" si="675"/>
        <v>188.67999999999998</v>
      </c>
      <c r="F14444">
        <v>0.3</v>
      </c>
    </row>
    <row r="14445" spans="1:6" x14ac:dyDescent="0.3">
      <c r="A14445">
        <v>188.642</v>
      </c>
      <c r="B14445">
        <v>0.31516499999999997</v>
      </c>
      <c r="C14445">
        <f t="shared" si="673"/>
        <v>0.31138297999999998</v>
      </c>
      <c r="D14445">
        <f t="shared" si="674"/>
        <v>0.3</v>
      </c>
      <c r="E14445">
        <f t="shared" si="675"/>
        <v>188.70099999999999</v>
      </c>
      <c r="F14445">
        <v>0.3</v>
      </c>
    </row>
    <row r="14446" spans="1:6" x14ac:dyDescent="0.3">
      <c r="A14446">
        <v>188.654</v>
      </c>
      <c r="B14446">
        <v>0.30651299999999998</v>
      </c>
      <c r="C14446">
        <f t="shared" si="673"/>
        <v>0.31125938000000003</v>
      </c>
      <c r="D14446">
        <f t="shared" si="674"/>
        <v>0.3</v>
      </c>
      <c r="E14446">
        <f t="shared" si="675"/>
        <v>188.72</v>
      </c>
      <c r="F14446">
        <v>0.3</v>
      </c>
    </row>
    <row r="14447" spans="1:6" x14ac:dyDescent="0.3">
      <c r="A14447">
        <v>188.672</v>
      </c>
      <c r="B14447">
        <v>0.31022100000000002</v>
      </c>
      <c r="C14447">
        <f t="shared" si="673"/>
        <v>0.31163016000000004</v>
      </c>
      <c r="D14447">
        <f t="shared" si="674"/>
        <v>0.3</v>
      </c>
      <c r="E14447">
        <f t="shared" si="675"/>
        <v>188.73</v>
      </c>
      <c r="F14447">
        <v>0.3</v>
      </c>
    </row>
    <row r="14448" spans="1:6" x14ac:dyDescent="0.3">
      <c r="A14448">
        <v>188.68199999999999</v>
      </c>
      <c r="B14448">
        <v>0.349771</v>
      </c>
      <c r="C14448">
        <f t="shared" si="673"/>
        <v>0.3127919400000001</v>
      </c>
      <c r="D14448">
        <f t="shared" si="674"/>
        <v>0.3</v>
      </c>
      <c r="E14448">
        <f t="shared" si="675"/>
        <v>188.73999999999998</v>
      </c>
      <c r="F14448">
        <v>0.3</v>
      </c>
    </row>
    <row r="14449" spans="1:6" x14ac:dyDescent="0.3">
      <c r="A14449">
        <v>188.69200000000001</v>
      </c>
      <c r="B14449">
        <v>0.29044599999999998</v>
      </c>
      <c r="C14449">
        <f t="shared" si="673"/>
        <v>0.31261890000000003</v>
      </c>
      <c r="D14449">
        <f t="shared" si="674"/>
        <v>0.3</v>
      </c>
      <c r="E14449">
        <f t="shared" si="675"/>
        <v>188.75</v>
      </c>
      <c r="F14449">
        <v>0.3</v>
      </c>
    </row>
    <row r="14450" spans="1:6" x14ac:dyDescent="0.3">
      <c r="A14450">
        <v>188.702</v>
      </c>
      <c r="B14450">
        <v>0.29538999999999999</v>
      </c>
      <c r="C14450">
        <f t="shared" si="673"/>
        <v>0.31237172000000002</v>
      </c>
      <c r="D14450">
        <f t="shared" si="674"/>
        <v>0.3</v>
      </c>
      <c r="E14450">
        <f t="shared" si="675"/>
        <v>188.76999999999998</v>
      </c>
      <c r="F14450">
        <v>0.3</v>
      </c>
    </row>
    <row r="14451" spans="1:6" x14ac:dyDescent="0.3">
      <c r="A14451">
        <v>188.71199999999999</v>
      </c>
      <c r="B14451">
        <v>0.31392900000000001</v>
      </c>
      <c r="C14451">
        <f t="shared" ref="C14451:C14514" si="676">AVERAGE(B14402:B14451)</f>
        <v>0.31205038000000007</v>
      </c>
      <c r="D14451">
        <f t="shared" ref="D14451:D14514" si="677">ROUND(C14451,1)</f>
        <v>0.3</v>
      </c>
      <c r="E14451">
        <f t="shared" si="675"/>
        <v>188.79</v>
      </c>
      <c r="F14451">
        <v>0.3</v>
      </c>
    </row>
    <row r="14452" spans="1:6" x14ac:dyDescent="0.3">
      <c r="A14452">
        <v>188.72200000000001</v>
      </c>
      <c r="B14452">
        <v>0.32010899999999998</v>
      </c>
      <c r="C14452">
        <f t="shared" si="676"/>
        <v>0.31229758000000007</v>
      </c>
      <c r="D14452">
        <f t="shared" si="677"/>
        <v>0.3</v>
      </c>
      <c r="E14452">
        <f t="shared" si="675"/>
        <v>188.80099999999999</v>
      </c>
      <c r="F14452">
        <v>0.3</v>
      </c>
    </row>
    <row r="14453" spans="1:6" x14ac:dyDescent="0.3">
      <c r="A14453">
        <v>188.732</v>
      </c>
      <c r="B14453">
        <v>0.32381700000000002</v>
      </c>
      <c r="C14453">
        <f t="shared" si="676"/>
        <v>0.31254478000000008</v>
      </c>
      <c r="D14453">
        <f t="shared" si="677"/>
        <v>0.3</v>
      </c>
      <c r="E14453">
        <f t="shared" si="675"/>
        <v>188.82</v>
      </c>
      <c r="F14453">
        <v>0.3</v>
      </c>
    </row>
    <row r="14454" spans="1:6" x14ac:dyDescent="0.3">
      <c r="A14454">
        <v>188.74199999999999</v>
      </c>
      <c r="B14454">
        <v>0.30033399999999999</v>
      </c>
      <c r="C14454">
        <f t="shared" si="676"/>
        <v>0.31224816000000005</v>
      </c>
      <c r="D14454">
        <f t="shared" si="677"/>
        <v>0.3</v>
      </c>
      <c r="E14454">
        <f t="shared" si="675"/>
        <v>188.83099999999999</v>
      </c>
      <c r="F14454">
        <v>0.3</v>
      </c>
    </row>
    <row r="14455" spans="1:6" x14ac:dyDescent="0.3">
      <c r="A14455">
        <v>188.75200000000001</v>
      </c>
      <c r="B14455">
        <v>0.31145699999999998</v>
      </c>
      <c r="C14455">
        <f t="shared" si="676"/>
        <v>0.31219872000000004</v>
      </c>
      <c r="D14455">
        <f t="shared" si="677"/>
        <v>0.3</v>
      </c>
      <c r="E14455">
        <f t="shared" si="675"/>
        <v>188.85</v>
      </c>
      <c r="F14455">
        <v>0.3</v>
      </c>
    </row>
    <row r="14456" spans="1:6" x14ac:dyDescent="0.3">
      <c r="A14456">
        <v>188.762</v>
      </c>
      <c r="B14456">
        <v>0.29291800000000001</v>
      </c>
      <c r="C14456">
        <f t="shared" si="676"/>
        <v>0.31111110000000008</v>
      </c>
      <c r="D14456">
        <f t="shared" si="677"/>
        <v>0.3</v>
      </c>
      <c r="E14456">
        <f t="shared" si="675"/>
        <v>188.86099999999999</v>
      </c>
      <c r="F14456">
        <v>0.3</v>
      </c>
    </row>
    <row r="14457" spans="1:6" x14ac:dyDescent="0.3">
      <c r="A14457">
        <v>188.77199999999999</v>
      </c>
      <c r="B14457">
        <v>0.30774899999999999</v>
      </c>
      <c r="C14457">
        <f t="shared" si="676"/>
        <v>0.31118524000000009</v>
      </c>
      <c r="D14457">
        <f t="shared" si="677"/>
        <v>0.3</v>
      </c>
      <c r="E14457">
        <f t="shared" si="675"/>
        <v>188.87099999999998</v>
      </c>
      <c r="F14457">
        <v>0.3</v>
      </c>
    </row>
    <row r="14458" spans="1:6" x14ac:dyDescent="0.3">
      <c r="A14458">
        <v>188.78200000000001</v>
      </c>
      <c r="B14458">
        <v>0.34482800000000002</v>
      </c>
      <c r="C14458">
        <f t="shared" si="676"/>
        <v>0.31185266000000006</v>
      </c>
      <c r="D14458">
        <f t="shared" si="677"/>
        <v>0.3</v>
      </c>
      <c r="E14458">
        <f t="shared" si="675"/>
        <v>188.88</v>
      </c>
      <c r="F14458">
        <v>0.3</v>
      </c>
    </row>
    <row r="14459" spans="1:6" x14ac:dyDescent="0.3">
      <c r="A14459">
        <v>188.792</v>
      </c>
      <c r="B14459">
        <v>0.31516499999999997</v>
      </c>
      <c r="C14459">
        <f t="shared" si="676"/>
        <v>0.31207512000000004</v>
      </c>
      <c r="D14459">
        <f t="shared" si="677"/>
        <v>0.3</v>
      </c>
      <c r="E14459">
        <f t="shared" si="675"/>
        <v>188.89</v>
      </c>
      <c r="F14459">
        <v>0.3</v>
      </c>
    </row>
    <row r="14460" spans="1:6" x14ac:dyDescent="0.3">
      <c r="A14460">
        <v>188.80199999999999</v>
      </c>
      <c r="B14460">
        <v>0.296626</v>
      </c>
      <c r="C14460">
        <f t="shared" si="676"/>
        <v>0.31130884000000003</v>
      </c>
      <c r="D14460">
        <f t="shared" si="677"/>
        <v>0.3</v>
      </c>
      <c r="E14460">
        <f t="shared" si="675"/>
        <v>188.89999999999998</v>
      </c>
      <c r="F14460">
        <v>0.3</v>
      </c>
    </row>
    <row r="14461" spans="1:6" x14ac:dyDescent="0.3">
      <c r="A14461">
        <v>188.81200000000001</v>
      </c>
      <c r="B14461">
        <v>0.30404199999999998</v>
      </c>
      <c r="C14461">
        <f t="shared" si="676"/>
        <v>0.31116054000000004</v>
      </c>
      <c r="D14461">
        <f t="shared" si="677"/>
        <v>0.3</v>
      </c>
      <c r="E14461">
        <f t="shared" si="675"/>
        <v>188.91</v>
      </c>
      <c r="F14461">
        <v>0.3</v>
      </c>
    </row>
    <row r="14462" spans="1:6" x14ac:dyDescent="0.3">
      <c r="A14462">
        <v>188.83199999999999</v>
      </c>
      <c r="B14462">
        <v>0.30404199999999998</v>
      </c>
      <c r="C14462">
        <f t="shared" si="676"/>
        <v>0.31140774000000004</v>
      </c>
      <c r="D14462">
        <f t="shared" si="677"/>
        <v>0.3</v>
      </c>
      <c r="E14462">
        <f t="shared" si="675"/>
        <v>188.92</v>
      </c>
      <c r="F14462">
        <v>0.3</v>
      </c>
    </row>
    <row r="14463" spans="1:6" x14ac:dyDescent="0.3">
      <c r="A14463">
        <v>188.84299999999999</v>
      </c>
      <c r="B14463">
        <v>0.30898500000000001</v>
      </c>
      <c r="C14463">
        <f t="shared" si="676"/>
        <v>0.31177852000000006</v>
      </c>
      <c r="D14463">
        <f t="shared" si="677"/>
        <v>0.3</v>
      </c>
      <c r="E14463">
        <f t="shared" si="675"/>
        <v>188.934</v>
      </c>
      <c r="F14463">
        <v>0.3</v>
      </c>
    </row>
    <row r="14464" spans="1:6" x14ac:dyDescent="0.3">
      <c r="A14464">
        <v>188.86199999999999</v>
      </c>
      <c r="B14464">
        <v>0.338648</v>
      </c>
      <c r="C14464">
        <f t="shared" si="676"/>
        <v>0.31266840000000001</v>
      </c>
      <c r="D14464">
        <f t="shared" si="677"/>
        <v>0.3</v>
      </c>
      <c r="E14464">
        <f t="shared" si="675"/>
        <v>188.95</v>
      </c>
      <c r="F14464">
        <v>0.3</v>
      </c>
    </row>
    <row r="14465" spans="1:6" x14ac:dyDescent="0.3">
      <c r="A14465">
        <v>188.87299999999999</v>
      </c>
      <c r="B14465">
        <v>0.34729900000000002</v>
      </c>
      <c r="C14465">
        <f t="shared" si="676"/>
        <v>0.31331108000000002</v>
      </c>
      <c r="D14465">
        <f t="shared" si="677"/>
        <v>0.3</v>
      </c>
      <c r="E14465">
        <f t="shared" si="675"/>
        <v>188.96099999999998</v>
      </c>
      <c r="F14465">
        <v>0.3</v>
      </c>
    </row>
    <row r="14466" spans="1:6" x14ac:dyDescent="0.3">
      <c r="A14466">
        <v>188.892</v>
      </c>
      <c r="B14466">
        <v>0.29291800000000001</v>
      </c>
      <c r="C14466">
        <f t="shared" si="676"/>
        <v>0.31284141999999998</v>
      </c>
      <c r="D14466">
        <f t="shared" si="677"/>
        <v>0.3</v>
      </c>
      <c r="E14466">
        <f t="shared" si="675"/>
        <v>188.98</v>
      </c>
      <c r="F14466">
        <v>0.3</v>
      </c>
    </row>
    <row r="14467" spans="1:6" x14ac:dyDescent="0.3">
      <c r="A14467">
        <v>188.90299999999999</v>
      </c>
      <c r="B14467">
        <v>0.32010899999999998</v>
      </c>
      <c r="C14467">
        <f t="shared" si="676"/>
        <v>0.31311333999999996</v>
      </c>
      <c r="D14467">
        <f t="shared" si="677"/>
        <v>0.3</v>
      </c>
      <c r="E14467">
        <f t="shared" ref="E14467:E14512" si="678">A14515-0.592</f>
        <v>188.98999999999998</v>
      </c>
      <c r="F14467">
        <v>0.3</v>
      </c>
    </row>
    <row r="14468" spans="1:6" x14ac:dyDescent="0.3">
      <c r="A14468">
        <v>188.91300000000001</v>
      </c>
      <c r="B14468">
        <v>0.32258100000000001</v>
      </c>
      <c r="C14468">
        <f t="shared" si="676"/>
        <v>0.31331110000000001</v>
      </c>
      <c r="D14468">
        <f t="shared" si="677"/>
        <v>0.3</v>
      </c>
      <c r="E14468">
        <f t="shared" si="678"/>
        <v>189.00199999999998</v>
      </c>
      <c r="F14468">
        <v>0.3</v>
      </c>
    </row>
    <row r="14469" spans="1:6" x14ac:dyDescent="0.3">
      <c r="A14469">
        <v>188.93199999999999</v>
      </c>
      <c r="B14469">
        <v>0.32010899999999998</v>
      </c>
      <c r="C14469">
        <f t="shared" si="676"/>
        <v>0.31336054000000002</v>
      </c>
      <c r="D14469">
        <f t="shared" si="677"/>
        <v>0.3</v>
      </c>
      <c r="E14469">
        <f t="shared" si="678"/>
        <v>189.01999999999998</v>
      </c>
      <c r="F14469">
        <v>0.3</v>
      </c>
    </row>
    <row r="14470" spans="1:6" x14ac:dyDescent="0.3">
      <c r="A14470">
        <v>188.94300000000001</v>
      </c>
      <c r="B14470">
        <v>0.31145699999999998</v>
      </c>
      <c r="C14470">
        <f t="shared" si="676"/>
        <v>0.31301447999999998</v>
      </c>
      <c r="D14470">
        <f t="shared" si="677"/>
        <v>0.3</v>
      </c>
      <c r="E14470">
        <f t="shared" si="678"/>
        <v>189.03</v>
      </c>
      <c r="F14470">
        <v>0.3</v>
      </c>
    </row>
    <row r="14471" spans="1:6" x14ac:dyDescent="0.3">
      <c r="A14471">
        <v>188.96299999999999</v>
      </c>
      <c r="B14471">
        <v>0.296626</v>
      </c>
      <c r="C14471">
        <f t="shared" si="676"/>
        <v>0.31303920000000002</v>
      </c>
      <c r="D14471">
        <f t="shared" si="677"/>
        <v>0.3</v>
      </c>
      <c r="E14471">
        <f t="shared" si="678"/>
        <v>189.05099999999999</v>
      </c>
      <c r="F14471">
        <v>0.3</v>
      </c>
    </row>
    <row r="14472" spans="1:6" x14ac:dyDescent="0.3">
      <c r="A14472">
        <v>188.983</v>
      </c>
      <c r="B14472">
        <v>0.33741199999999999</v>
      </c>
      <c r="C14472">
        <f t="shared" si="676"/>
        <v>0.31378075999999999</v>
      </c>
      <c r="D14472">
        <f t="shared" si="677"/>
        <v>0.3</v>
      </c>
      <c r="E14472">
        <f t="shared" si="678"/>
        <v>189.06099999999998</v>
      </c>
      <c r="F14472">
        <v>0.3</v>
      </c>
    </row>
    <row r="14473" spans="1:6" x14ac:dyDescent="0.3">
      <c r="A14473">
        <v>189.00200000000001</v>
      </c>
      <c r="B14473">
        <v>0.29291800000000001</v>
      </c>
      <c r="C14473">
        <f t="shared" si="676"/>
        <v>0.31313808000000004</v>
      </c>
      <c r="D14473">
        <f t="shared" si="677"/>
        <v>0.3</v>
      </c>
      <c r="E14473">
        <f t="shared" si="678"/>
        <v>189.07999999999998</v>
      </c>
      <c r="F14473">
        <v>0.3</v>
      </c>
    </row>
    <row r="14474" spans="1:6" x14ac:dyDescent="0.3">
      <c r="A14474">
        <v>189.01300000000001</v>
      </c>
      <c r="B14474">
        <v>0.31516499999999997</v>
      </c>
      <c r="C14474">
        <f t="shared" si="676"/>
        <v>0.31316280000000007</v>
      </c>
      <c r="D14474">
        <f t="shared" si="677"/>
        <v>0.3</v>
      </c>
      <c r="E14474">
        <f t="shared" si="678"/>
        <v>189.09099999999998</v>
      </c>
      <c r="F14474">
        <v>0.3</v>
      </c>
    </row>
    <row r="14475" spans="1:6" x14ac:dyDescent="0.3">
      <c r="A14475">
        <v>189.02500000000001</v>
      </c>
      <c r="B14475">
        <v>0.30404199999999998</v>
      </c>
      <c r="C14475">
        <f t="shared" si="676"/>
        <v>0.31237180000000009</v>
      </c>
      <c r="D14475">
        <f t="shared" si="677"/>
        <v>0.3</v>
      </c>
      <c r="E14475">
        <f t="shared" si="678"/>
        <v>189.10999999999999</v>
      </c>
      <c r="F14475">
        <v>0.3</v>
      </c>
    </row>
    <row r="14476" spans="1:6" x14ac:dyDescent="0.3">
      <c r="A14476">
        <v>189.042</v>
      </c>
      <c r="B14476">
        <v>0.338648</v>
      </c>
      <c r="C14476">
        <f t="shared" si="676"/>
        <v>0.31264372000000007</v>
      </c>
      <c r="D14476">
        <f t="shared" si="677"/>
        <v>0.3</v>
      </c>
      <c r="E14476">
        <f t="shared" si="678"/>
        <v>189.11999999999998</v>
      </c>
      <c r="F14476">
        <v>0.3</v>
      </c>
    </row>
    <row r="14477" spans="1:6" x14ac:dyDescent="0.3">
      <c r="A14477">
        <v>189.05199999999999</v>
      </c>
      <c r="B14477">
        <v>0.28797400000000001</v>
      </c>
      <c r="C14477">
        <f t="shared" si="676"/>
        <v>0.31254484000000005</v>
      </c>
      <c r="D14477">
        <f t="shared" si="677"/>
        <v>0.3</v>
      </c>
      <c r="E14477">
        <f t="shared" si="678"/>
        <v>189.13</v>
      </c>
      <c r="F14477">
        <v>0.3</v>
      </c>
    </row>
    <row r="14478" spans="1:6" x14ac:dyDescent="0.3">
      <c r="A14478">
        <v>189.06200000000001</v>
      </c>
      <c r="B14478">
        <v>0.30033399999999999</v>
      </c>
      <c r="C14478">
        <f t="shared" si="676"/>
        <v>0.31259428000000006</v>
      </c>
      <c r="D14478">
        <f t="shared" si="677"/>
        <v>0.3</v>
      </c>
      <c r="E14478">
        <f t="shared" si="678"/>
        <v>189.14</v>
      </c>
      <c r="F14478">
        <v>0.3</v>
      </c>
    </row>
    <row r="14479" spans="1:6" x14ac:dyDescent="0.3">
      <c r="A14479">
        <v>189.072</v>
      </c>
      <c r="B14479">
        <v>0.312693</v>
      </c>
      <c r="C14479">
        <f t="shared" si="676"/>
        <v>0.31279202000000006</v>
      </c>
      <c r="D14479">
        <f t="shared" si="677"/>
        <v>0.3</v>
      </c>
      <c r="E14479">
        <f t="shared" si="678"/>
        <v>189.14999999999998</v>
      </c>
      <c r="F14479">
        <v>0.3</v>
      </c>
    </row>
    <row r="14480" spans="1:6" x14ac:dyDescent="0.3">
      <c r="A14480">
        <v>189.08199999999999</v>
      </c>
      <c r="B14480">
        <v>0.30898500000000001</v>
      </c>
      <c r="C14480">
        <f t="shared" si="676"/>
        <v>0.31301448000000004</v>
      </c>
      <c r="D14480">
        <f t="shared" si="677"/>
        <v>0.3</v>
      </c>
      <c r="E14480">
        <f t="shared" si="678"/>
        <v>189.16</v>
      </c>
      <c r="F14480">
        <v>0.3</v>
      </c>
    </row>
    <row r="14481" spans="1:6" x14ac:dyDescent="0.3">
      <c r="A14481">
        <v>189.09200000000001</v>
      </c>
      <c r="B14481">
        <v>0.29538999999999999</v>
      </c>
      <c r="C14481">
        <f t="shared" si="676"/>
        <v>0.31303920000000002</v>
      </c>
      <c r="D14481">
        <f t="shared" si="677"/>
        <v>0.3</v>
      </c>
      <c r="E14481">
        <f t="shared" si="678"/>
        <v>189.17</v>
      </c>
      <c r="F14481">
        <v>0.3</v>
      </c>
    </row>
    <row r="14482" spans="1:6" x14ac:dyDescent="0.3">
      <c r="A14482">
        <v>189.102</v>
      </c>
      <c r="B14482">
        <v>0.30033399999999999</v>
      </c>
      <c r="C14482">
        <f t="shared" si="676"/>
        <v>0.31202574000000005</v>
      </c>
      <c r="D14482">
        <f t="shared" si="677"/>
        <v>0.3</v>
      </c>
      <c r="E14482">
        <f t="shared" si="678"/>
        <v>189.17999999999998</v>
      </c>
      <c r="F14482">
        <v>0.3</v>
      </c>
    </row>
    <row r="14483" spans="1:6" x14ac:dyDescent="0.3">
      <c r="A14483">
        <v>189.12200000000001</v>
      </c>
      <c r="B14483">
        <v>0.30404199999999998</v>
      </c>
      <c r="C14483">
        <f t="shared" si="676"/>
        <v>0.31219878000000001</v>
      </c>
      <c r="D14483">
        <f t="shared" si="677"/>
        <v>0.3</v>
      </c>
      <c r="E14483">
        <f t="shared" si="678"/>
        <v>189.19</v>
      </c>
      <c r="F14483">
        <v>0.3</v>
      </c>
    </row>
    <row r="14484" spans="1:6" x14ac:dyDescent="0.3">
      <c r="A14484">
        <v>189.142</v>
      </c>
      <c r="B14484">
        <v>0.31392900000000001</v>
      </c>
      <c r="C14484">
        <f t="shared" si="676"/>
        <v>0.31234710000000004</v>
      </c>
      <c r="D14484">
        <f t="shared" si="677"/>
        <v>0.3</v>
      </c>
      <c r="E14484">
        <f t="shared" si="678"/>
        <v>189.2</v>
      </c>
      <c r="F14484">
        <v>0.3</v>
      </c>
    </row>
    <row r="14485" spans="1:6" x14ac:dyDescent="0.3">
      <c r="A14485">
        <v>189.16200000000001</v>
      </c>
      <c r="B14485">
        <v>0.312693</v>
      </c>
      <c r="C14485">
        <f t="shared" si="676"/>
        <v>0.31180328000000002</v>
      </c>
      <c r="D14485">
        <f t="shared" si="677"/>
        <v>0.3</v>
      </c>
      <c r="E14485">
        <f t="shared" si="678"/>
        <v>189.20999999999998</v>
      </c>
      <c r="F14485">
        <v>0.3</v>
      </c>
    </row>
    <row r="14486" spans="1:6" x14ac:dyDescent="0.3">
      <c r="A14486">
        <v>189.18299999999999</v>
      </c>
      <c r="B14486">
        <v>0.31145699999999998</v>
      </c>
      <c r="C14486">
        <f t="shared" si="676"/>
        <v>0.31209989999999999</v>
      </c>
      <c r="D14486">
        <f t="shared" si="677"/>
        <v>0.3</v>
      </c>
      <c r="E14486">
        <f t="shared" si="678"/>
        <v>189.23</v>
      </c>
      <c r="F14486">
        <v>0.3</v>
      </c>
    </row>
    <row r="14487" spans="1:6" x14ac:dyDescent="0.3">
      <c r="A14487">
        <v>189.19300000000001</v>
      </c>
      <c r="B14487">
        <v>0.30033399999999999</v>
      </c>
      <c r="C14487">
        <f t="shared" si="676"/>
        <v>0.31197631999999997</v>
      </c>
      <c r="D14487">
        <f t="shared" si="677"/>
        <v>0.3</v>
      </c>
      <c r="E14487">
        <f t="shared" si="678"/>
        <v>189.24499999999998</v>
      </c>
      <c r="F14487">
        <v>0.3</v>
      </c>
    </row>
    <row r="14488" spans="1:6" x14ac:dyDescent="0.3">
      <c r="A14488">
        <v>189.203</v>
      </c>
      <c r="B14488">
        <v>0.31145699999999998</v>
      </c>
      <c r="C14488">
        <f t="shared" si="676"/>
        <v>0.31182799999999999</v>
      </c>
      <c r="D14488">
        <f t="shared" si="677"/>
        <v>0.3</v>
      </c>
      <c r="E14488">
        <f t="shared" si="678"/>
        <v>189.26</v>
      </c>
      <c r="F14488">
        <v>0.3</v>
      </c>
    </row>
    <row r="14489" spans="1:6" x14ac:dyDescent="0.3">
      <c r="A14489">
        <v>189.22200000000001</v>
      </c>
      <c r="B14489">
        <v>0.30033399999999999</v>
      </c>
      <c r="C14489">
        <f t="shared" si="676"/>
        <v>0.31190215999999998</v>
      </c>
      <c r="D14489">
        <f t="shared" si="677"/>
        <v>0.3</v>
      </c>
      <c r="E14489">
        <f t="shared" si="678"/>
        <v>189.26999999999998</v>
      </c>
      <c r="F14489">
        <v>0.3</v>
      </c>
    </row>
    <row r="14490" spans="1:6" x14ac:dyDescent="0.3">
      <c r="A14490">
        <v>189.24299999999999</v>
      </c>
      <c r="B14490">
        <v>0.33123200000000003</v>
      </c>
      <c r="C14490">
        <f t="shared" si="676"/>
        <v>0.31252012000000001</v>
      </c>
      <c r="D14490">
        <f t="shared" si="677"/>
        <v>0.3</v>
      </c>
      <c r="E14490">
        <f t="shared" si="678"/>
        <v>189.28</v>
      </c>
      <c r="F14490">
        <v>0.3</v>
      </c>
    </row>
    <row r="14491" spans="1:6" x14ac:dyDescent="0.3">
      <c r="A14491">
        <v>189.25299999999999</v>
      </c>
      <c r="B14491">
        <v>0.30404199999999998</v>
      </c>
      <c r="C14491">
        <f t="shared" si="676"/>
        <v>0.31185272000000003</v>
      </c>
      <c r="D14491">
        <f t="shared" si="677"/>
        <v>0.3</v>
      </c>
      <c r="E14491">
        <f t="shared" si="678"/>
        <v>189.29</v>
      </c>
      <c r="F14491">
        <v>0.3</v>
      </c>
    </row>
    <row r="14492" spans="1:6" x14ac:dyDescent="0.3">
      <c r="A14492">
        <v>189.27199999999999</v>
      </c>
      <c r="B14492">
        <v>0.29786200000000002</v>
      </c>
      <c r="C14492">
        <f t="shared" si="676"/>
        <v>0.31148194000000001</v>
      </c>
      <c r="D14492">
        <f t="shared" si="677"/>
        <v>0.3</v>
      </c>
      <c r="E14492">
        <f t="shared" si="678"/>
        <v>189.30199999999999</v>
      </c>
      <c r="F14492">
        <v>0.3</v>
      </c>
    </row>
    <row r="14493" spans="1:6" x14ac:dyDescent="0.3">
      <c r="A14493">
        <v>189.29300000000001</v>
      </c>
      <c r="B14493">
        <v>0.35100700000000001</v>
      </c>
      <c r="C14493">
        <f t="shared" si="676"/>
        <v>0.31269316000000003</v>
      </c>
      <c r="D14493">
        <f t="shared" si="677"/>
        <v>0.3</v>
      </c>
      <c r="E14493">
        <f t="shared" si="678"/>
        <v>189.32</v>
      </c>
      <c r="F14493">
        <v>0.3</v>
      </c>
    </row>
    <row r="14494" spans="1:6" x14ac:dyDescent="0.3">
      <c r="A14494">
        <v>189.31200000000001</v>
      </c>
      <c r="B14494">
        <v>0.32628800000000002</v>
      </c>
      <c r="C14494">
        <f t="shared" si="676"/>
        <v>0.31239652000000001</v>
      </c>
      <c r="D14494">
        <f t="shared" si="677"/>
        <v>0.3</v>
      </c>
      <c r="E14494">
        <f t="shared" si="678"/>
        <v>189.32999999999998</v>
      </c>
      <c r="F14494">
        <v>0.3</v>
      </c>
    </row>
    <row r="14495" spans="1:6" x14ac:dyDescent="0.3">
      <c r="A14495">
        <v>189.322</v>
      </c>
      <c r="B14495">
        <v>0.32999600000000001</v>
      </c>
      <c r="C14495">
        <f t="shared" si="676"/>
        <v>0.31269314000000004</v>
      </c>
      <c r="D14495">
        <f t="shared" si="677"/>
        <v>0.3</v>
      </c>
      <c r="E14495">
        <f t="shared" si="678"/>
        <v>189.33999999999997</v>
      </c>
      <c r="F14495">
        <v>0.3</v>
      </c>
    </row>
    <row r="14496" spans="1:6" x14ac:dyDescent="0.3">
      <c r="A14496">
        <v>189.33199999999999</v>
      </c>
      <c r="B14496">
        <v>0.338648</v>
      </c>
      <c r="C14496">
        <f t="shared" si="676"/>
        <v>0.31333583999999992</v>
      </c>
      <c r="D14496">
        <f t="shared" si="677"/>
        <v>0.3</v>
      </c>
      <c r="E14496">
        <f t="shared" si="678"/>
        <v>189.35</v>
      </c>
      <c r="F14496">
        <v>0.3</v>
      </c>
    </row>
    <row r="14497" spans="1:6" x14ac:dyDescent="0.3">
      <c r="A14497">
        <v>189.34200000000001</v>
      </c>
      <c r="B14497">
        <v>0.30898500000000001</v>
      </c>
      <c r="C14497">
        <f t="shared" si="676"/>
        <v>0.31331111999999994</v>
      </c>
      <c r="D14497">
        <f t="shared" si="677"/>
        <v>0.3</v>
      </c>
      <c r="E14497">
        <f t="shared" si="678"/>
        <v>189.35999999999999</v>
      </c>
      <c r="F14497">
        <v>0.3</v>
      </c>
    </row>
    <row r="14498" spans="1:6" x14ac:dyDescent="0.3">
      <c r="A14498">
        <v>189.36199999999999</v>
      </c>
      <c r="B14498">
        <v>0.29044599999999998</v>
      </c>
      <c r="C14498">
        <f t="shared" si="676"/>
        <v>0.31212461999999991</v>
      </c>
      <c r="D14498">
        <f t="shared" si="677"/>
        <v>0.3</v>
      </c>
      <c r="E14498">
        <f t="shared" si="678"/>
        <v>189.36999999999998</v>
      </c>
      <c r="F14498">
        <v>0.3</v>
      </c>
    </row>
    <row r="14499" spans="1:6" x14ac:dyDescent="0.3">
      <c r="A14499">
        <v>189.38200000000001</v>
      </c>
      <c r="B14499">
        <v>0.296626</v>
      </c>
      <c r="C14499">
        <f t="shared" si="676"/>
        <v>0.31224821999999991</v>
      </c>
      <c r="D14499">
        <f t="shared" si="677"/>
        <v>0.3</v>
      </c>
      <c r="E14499">
        <f t="shared" si="678"/>
        <v>189.39</v>
      </c>
      <c r="F14499">
        <v>0.3</v>
      </c>
    </row>
    <row r="14500" spans="1:6" x14ac:dyDescent="0.3">
      <c r="A14500">
        <v>189.393</v>
      </c>
      <c r="B14500">
        <v>0.29909799999999997</v>
      </c>
      <c r="C14500">
        <f t="shared" si="676"/>
        <v>0.31232237999999996</v>
      </c>
      <c r="D14500">
        <f t="shared" si="677"/>
        <v>0.3</v>
      </c>
      <c r="E14500">
        <f t="shared" si="678"/>
        <v>189.41</v>
      </c>
      <c r="F14500">
        <v>0.3</v>
      </c>
    </row>
    <row r="14501" spans="1:6" x14ac:dyDescent="0.3">
      <c r="A14501">
        <v>189.41200000000001</v>
      </c>
      <c r="B14501">
        <v>0.32010899999999998</v>
      </c>
      <c r="C14501">
        <f t="shared" si="676"/>
        <v>0.3124459799999999</v>
      </c>
      <c r="D14501">
        <f t="shared" si="677"/>
        <v>0.3</v>
      </c>
      <c r="E14501">
        <f t="shared" si="678"/>
        <v>189.42099999999999</v>
      </c>
      <c r="F14501">
        <v>0.3</v>
      </c>
    </row>
    <row r="14502" spans="1:6" x14ac:dyDescent="0.3">
      <c r="A14502">
        <v>189.423</v>
      </c>
      <c r="B14502">
        <v>0.30898500000000001</v>
      </c>
      <c r="C14502">
        <f t="shared" si="676"/>
        <v>0.31222349999999993</v>
      </c>
      <c r="D14502">
        <f t="shared" si="677"/>
        <v>0.3</v>
      </c>
      <c r="E14502">
        <f t="shared" si="678"/>
        <v>189.43099999999998</v>
      </c>
      <c r="F14502">
        <v>0.3</v>
      </c>
    </row>
    <row r="14503" spans="1:6" x14ac:dyDescent="0.3">
      <c r="A14503">
        <v>189.44200000000001</v>
      </c>
      <c r="B14503">
        <v>0.312693</v>
      </c>
      <c r="C14503">
        <f t="shared" si="676"/>
        <v>0.31200101999999996</v>
      </c>
      <c r="D14503">
        <f t="shared" si="677"/>
        <v>0.3</v>
      </c>
      <c r="E14503">
        <f t="shared" si="678"/>
        <v>189.44099999999997</v>
      </c>
      <c r="F14503">
        <v>0.3</v>
      </c>
    </row>
    <row r="14504" spans="1:6" x14ac:dyDescent="0.3">
      <c r="A14504">
        <v>189.453</v>
      </c>
      <c r="B14504">
        <v>0.29786200000000002</v>
      </c>
      <c r="C14504">
        <f t="shared" si="676"/>
        <v>0.31195157999999995</v>
      </c>
      <c r="D14504">
        <f t="shared" si="677"/>
        <v>0.3</v>
      </c>
      <c r="E14504">
        <f t="shared" si="678"/>
        <v>189.45299999999997</v>
      </c>
      <c r="F14504">
        <v>0.3</v>
      </c>
    </row>
    <row r="14505" spans="1:6" x14ac:dyDescent="0.3">
      <c r="A14505">
        <v>189.46299999999999</v>
      </c>
      <c r="B14505">
        <v>0.30527700000000002</v>
      </c>
      <c r="C14505">
        <f t="shared" si="676"/>
        <v>0.31182798</v>
      </c>
      <c r="D14505">
        <f t="shared" si="677"/>
        <v>0.3</v>
      </c>
      <c r="E14505">
        <f t="shared" si="678"/>
        <v>189.47</v>
      </c>
      <c r="F14505">
        <v>0.3</v>
      </c>
    </row>
    <row r="14506" spans="1:6" x14ac:dyDescent="0.3">
      <c r="A14506">
        <v>189.47200000000001</v>
      </c>
      <c r="B14506">
        <v>0.31640099999999999</v>
      </c>
      <c r="C14506">
        <f t="shared" si="676"/>
        <v>0.31229764000000004</v>
      </c>
      <c r="D14506">
        <f t="shared" si="677"/>
        <v>0.3</v>
      </c>
      <c r="E14506">
        <f t="shared" si="678"/>
        <v>189.48</v>
      </c>
      <c r="F14506">
        <v>0.3</v>
      </c>
    </row>
    <row r="14507" spans="1:6" x14ac:dyDescent="0.3">
      <c r="A14507">
        <v>189.482</v>
      </c>
      <c r="B14507">
        <v>0.317637</v>
      </c>
      <c r="C14507">
        <f t="shared" si="676"/>
        <v>0.31249540000000003</v>
      </c>
      <c r="D14507">
        <f t="shared" si="677"/>
        <v>0.3</v>
      </c>
      <c r="E14507">
        <f t="shared" si="678"/>
        <v>189.48999999999998</v>
      </c>
      <c r="F14507">
        <v>0.3</v>
      </c>
    </row>
    <row r="14508" spans="1:6" x14ac:dyDescent="0.3">
      <c r="A14508">
        <v>189.49199999999999</v>
      </c>
      <c r="B14508">
        <v>0.30033399999999999</v>
      </c>
      <c r="C14508">
        <f t="shared" si="676"/>
        <v>0.31160551999999997</v>
      </c>
      <c r="D14508">
        <f t="shared" si="677"/>
        <v>0.3</v>
      </c>
      <c r="E14508">
        <f t="shared" si="678"/>
        <v>189.5</v>
      </c>
      <c r="F14508">
        <v>0.3</v>
      </c>
    </row>
    <row r="14509" spans="1:6" x14ac:dyDescent="0.3">
      <c r="A14509">
        <v>189.50200000000001</v>
      </c>
      <c r="B14509">
        <v>0.30898500000000001</v>
      </c>
      <c r="C14509">
        <f t="shared" si="676"/>
        <v>0.31148192000000002</v>
      </c>
      <c r="D14509">
        <f t="shared" si="677"/>
        <v>0.3</v>
      </c>
      <c r="E14509">
        <f t="shared" si="678"/>
        <v>189.51</v>
      </c>
      <c r="F14509">
        <v>0.3</v>
      </c>
    </row>
    <row r="14510" spans="1:6" x14ac:dyDescent="0.3">
      <c r="A14510">
        <v>189.512</v>
      </c>
      <c r="B14510">
        <v>0.296626</v>
      </c>
      <c r="C14510">
        <f t="shared" si="676"/>
        <v>0.31148191999999997</v>
      </c>
      <c r="D14510">
        <f t="shared" si="677"/>
        <v>0.3</v>
      </c>
      <c r="E14510">
        <f t="shared" si="678"/>
        <v>189.51999999999998</v>
      </c>
      <c r="F14510">
        <v>0.3</v>
      </c>
    </row>
    <row r="14511" spans="1:6" x14ac:dyDescent="0.3">
      <c r="A14511">
        <v>189.52600000000001</v>
      </c>
      <c r="B14511">
        <v>0.33617599999999997</v>
      </c>
      <c r="C14511">
        <f t="shared" si="676"/>
        <v>0.31212459999999997</v>
      </c>
      <c r="D14511">
        <f t="shared" si="677"/>
        <v>0.3</v>
      </c>
      <c r="E14511">
        <f t="shared" si="678"/>
        <v>189.53</v>
      </c>
      <c r="F14511">
        <v>0.3</v>
      </c>
    </row>
    <row r="14512" spans="1:6" x14ac:dyDescent="0.3">
      <c r="A14512">
        <v>189.542</v>
      </c>
      <c r="B14512">
        <v>0.30774899999999999</v>
      </c>
      <c r="C14512">
        <f t="shared" si="676"/>
        <v>0.31219873999999997</v>
      </c>
      <c r="D14512">
        <f t="shared" si="677"/>
        <v>0.3</v>
      </c>
      <c r="E14512">
        <f t="shared" si="678"/>
        <v>189.54</v>
      </c>
      <c r="F14512">
        <v>0.3</v>
      </c>
    </row>
    <row r="14513" spans="1:4" x14ac:dyDescent="0.3">
      <c r="A14513">
        <v>189.553</v>
      </c>
      <c r="B14513">
        <v>0.29538999999999999</v>
      </c>
      <c r="C14513">
        <f t="shared" si="676"/>
        <v>0.31192683999999998</v>
      </c>
      <c r="D14513">
        <f t="shared" si="677"/>
        <v>0.3</v>
      </c>
    </row>
    <row r="14514" spans="1:4" x14ac:dyDescent="0.3">
      <c r="A14514">
        <v>189.572</v>
      </c>
      <c r="B14514">
        <v>0.33741199999999999</v>
      </c>
      <c r="C14514">
        <f t="shared" si="676"/>
        <v>0.31190212</v>
      </c>
      <c r="D14514">
        <f t="shared" si="677"/>
        <v>0.3</v>
      </c>
    </row>
    <row r="14515" spans="1:4" x14ac:dyDescent="0.3">
      <c r="A14515">
        <v>189.58199999999999</v>
      </c>
      <c r="B14515">
        <v>0.32752399999999998</v>
      </c>
      <c r="C14515">
        <f t="shared" ref="C14515:C14560" si="679">AVERAGE(B14466:B14515)</f>
        <v>0.31150661999999996</v>
      </c>
      <c r="D14515">
        <f t="shared" ref="D14515:D14560" si="680">ROUND(C14515,1)</f>
        <v>0.3</v>
      </c>
    </row>
    <row r="14516" spans="1:4" x14ac:dyDescent="0.3">
      <c r="A14516">
        <v>189.59399999999999</v>
      </c>
      <c r="B14516">
        <v>0.32628800000000002</v>
      </c>
      <c r="C14516">
        <f t="shared" si="679"/>
        <v>0.31217401999999994</v>
      </c>
      <c r="D14516">
        <f t="shared" si="680"/>
        <v>0.3</v>
      </c>
    </row>
    <row r="14517" spans="1:4" x14ac:dyDescent="0.3">
      <c r="A14517">
        <v>189.61199999999999</v>
      </c>
      <c r="B14517">
        <v>0.33123200000000003</v>
      </c>
      <c r="C14517">
        <f t="shared" si="679"/>
        <v>0.31239647999999998</v>
      </c>
      <c r="D14517">
        <f t="shared" si="680"/>
        <v>0.3</v>
      </c>
    </row>
    <row r="14518" spans="1:4" x14ac:dyDescent="0.3">
      <c r="A14518">
        <v>189.62200000000001</v>
      </c>
      <c r="B14518">
        <v>0.312693</v>
      </c>
      <c r="C14518">
        <f t="shared" si="679"/>
        <v>0.31219871999999993</v>
      </c>
      <c r="D14518">
        <f t="shared" si="680"/>
        <v>0.3</v>
      </c>
    </row>
    <row r="14519" spans="1:4" x14ac:dyDescent="0.3">
      <c r="A14519">
        <v>189.643</v>
      </c>
      <c r="B14519">
        <v>0.30033399999999999</v>
      </c>
      <c r="C14519">
        <f t="shared" si="679"/>
        <v>0.31180321999999994</v>
      </c>
      <c r="D14519">
        <f t="shared" si="680"/>
        <v>0.3</v>
      </c>
    </row>
    <row r="14520" spans="1:4" x14ac:dyDescent="0.3">
      <c r="A14520">
        <v>189.65299999999999</v>
      </c>
      <c r="B14520">
        <v>0.31887300000000002</v>
      </c>
      <c r="C14520">
        <f t="shared" si="679"/>
        <v>0.31195153999999997</v>
      </c>
      <c r="D14520">
        <f t="shared" si="680"/>
        <v>0.3</v>
      </c>
    </row>
    <row r="14521" spans="1:4" x14ac:dyDescent="0.3">
      <c r="A14521">
        <v>189.672</v>
      </c>
      <c r="B14521">
        <v>0.33617599999999997</v>
      </c>
      <c r="C14521">
        <f t="shared" si="679"/>
        <v>0.31274254000000001</v>
      </c>
      <c r="D14521">
        <f t="shared" si="680"/>
        <v>0.3</v>
      </c>
    </row>
    <row r="14522" spans="1:4" x14ac:dyDescent="0.3">
      <c r="A14522">
        <v>189.68299999999999</v>
      </c>
      <c r="B14522">
        <v>0.30157</v>
      </c>
      <c r="C14522">
        <f t="shared" si="679"/>
        <v>0.31202569999999996</v>
      </c>
      <c r="D14522">
        <f t="shared" si="680"/>
        <v>0.3</v>
      </c>
    </row>
    <row r="14523" spans="1:4" x14ac:dyDescent="0.3">
      <c r="A14523">
        <v>189.702</v>
      </c>
      <c r="B14523">
        <v>0.29786200000000002</v>
      </c>
      <c r="C14523">
        <f t="shared" si="679"/>
        <v>0.31212457999999998</v>
      </c>
      <c r="D14523">
        <f t="shared" si="680"/>
        <v>0.3</v>
      </c>
    </row>
    <row r="14524" spans="1:4" x14ac:dyDescent="0.3">
      <c r="A14524">
        <v>189.71199999999999</v>
      </c>
      <c r="B14524">
        <v>0.296626</v>
      </c>
      <c r="C14524">
        <f t="shared" si="679"/>
        <v>0.31175379999999997</v>
      </c>
      <c r="D14524">
        <f t="shared" si="680"/>
        <v>0.3</v>
      </c>
    </row>
    <row r="14525" spans="1:4" x14ac:dyDescent="0.3">
      <c r="A14525">
        <v>189.72200000000001</v>
      </c>
      <c r="B14525">
        <v>0.31392900000000001</v>
      </c>
      <c r="C14525">
        <f t="shared" si="679"/>
        <v>0.31195153999999997</v>
      </c>
      <c r="D14525">
        <f t="shared" si="680"/>
        <v>0.3</v>
      </c>
    </row>
    <row r="14526" spans="1:4" x14ac:dyDescent="0.3">
      <c r="A14526">
        <v>189.732</v>
      </c>
      <c r="B14526">
        <v>0.32999600000000001</v>
      </c>
      <c r="C14526">
        <f t="shared" si="679"/>
        <v>0.3117784999999999</v>
      </c>
      <c r="D14526">
        <f t="shared" si="680"/>
        <v>0.3</v>
      </c>
    </row>
    <row r="14527" spans="1:4" x14ac:dyDescent="0.3">
      <c r="A14527">
        <v>189.74199999999999</v>
      </c>
      <c r="B14527">
        <v>0.34482800000000002</v>
      </c>
      <c r="C14527">
        <f t="shared" si="679"/>
        <v>0.31291557999999997</v>
      </c>
      <c r="D14527">
        <f t="shared" si="680"/>
        <v>0.3</v>
      </c>
    </row>
    <row r="14528" spans="1:4" x14ac:dyDescent="0.3">
      <c r="A14528">
        <v>189.75200000000001</v>
      </c>
      <c r="B14528">
        <v>0.296626</v>
      </c>
      <c r="C14528">
        <f t="shared" si="679"/>
        <v>0.31284141999999993</v>
      </c>
      <c r="D14528">
        <f t="shared" si="680"/>
        <v>0.3</v>
      </c>
    </row>
    <row r="14529" spans="1:4" x14ac:dyDescent="0.3">
      <c r="A14529">
        <v>189.762</v>
      </c>
      <c r="B14529">
        <v>0.30898500000000001</v>
      </c>
      <c r="C14529">
        <f t="shared" si="679"/>
        <v>0.31276725999999988</v>
      </c>
      <c r="D14529">
        <f t="shared" si="680"/>
        <v>0.3</v>
      </c>
    </row>
    <row r="14530" spans="1:4" x14ac:dyDescent="0.3">
      <c r="A14530">
        <v>189.77199999999999</v>
      </c>
      <c r="B14530">
        <v>0.32134499999999999</v>
      </c>
      <c r="C14530">
        <f t="shared" si="679"/>
        <v>0.31301445999999994</v>
      </c>
      <c r="D14530">
        <f t="shared" si="680"/>
        <v>0.3</v>
      </c>
    </row>
    <row r="14531" spans="1:4" x14ac:dyDescent="0.3">
      <c r="A14531">
        <v>189.78200000000001</v>
      </c>
      <c r="B14531">
        <v>0.32010899999999998</v>
      </c>
      <c r="C14531">
        <f t="shared" si="679"/>
        <v>0.3135088399999999</v>
      </c>
      <c r="D14531">
        <f t="shared" si="680"/>
        <v>0.3</v>
      </c>
    </row>
    <row r="14532" spans="1:4" x14ac:dyDescent="0.3">
      <c r="A14532">
        <v>189.792</v>
      </c>
      <c r="B14532">
        <v>0.33988400000000002</v>
      </c>
      <c r="C14532">
        <f t="shared" si="679"/>
        <v>0.31429984</v>
      </c>
      <c r="D14532">
        <f t="shared" si="680"/>
        <v>0.3</v>
      </c>
    </row>
    <row r="14533" spans="1:4" x14ac:dyDescent="0.3">
      <c r="A14533">
        <v>189.80199999999999</v>
      </c>
      <c r="B14533">
        <v>0.30774899999999999</v>
      </c>
      <c r="C14533">
        <f t="shared" si="679"/>
        <v>0.31437397999999989</v>
      </c>
      <c r="D14533">
        <f t="shared" si="680"/>
        <v>0.3</v>
      </c>
    </row>
    <row r="14534" spans="1:4" x14ac:dyDescent="0.3">
      <c r="A14534">
        <v>189.822</v>
      </c>
      <c r="B14534">
        <v>0.30033399999999999</v>
      </c>
      <c r="C14534">
        <f t="shared" si="679"/>
        <v>0.31410207999999995</v>
      </c>
      <c r="D14534">
        <f t="shared" si="680"/>
        <v>0.3</v>
      </c>
    </row>
    <row r="14535" spans="1:4" x14ac:dyDescent="0.3">
      <c r="A14535">
        <v>189.83699999999999</v>
      </c>
      <c r="B14535">
        <v>0.296626</v>
      </c>
      <c r="C14535">
        <f t="shared" si="679"/>
        <v>0.31378073999999995</v>
      </c>
      <c r="D14535">
        <f t="shared" si="680"/>
        <v>0.3</v>
      </c>
    </row>
    <row r="14536" spans="1:4" x14ac:dyDescent="0.3">
      <c r="A14536">
        <v>189.852</v>
      </c>
      <c r="B14536">
        <v>0.29291800000000001</v>
      </c>
      <c r="C14536">
        <f t="shared" si="679"/>
        <v>0.31340995999999993</v>
      </c>
      <c r="D14536">
        <f t="shared" si="680"/>
        <v>0.3</v>
      </c>
    </row>
    <row r="14537" spans="1:4" x14ac:dyDescent="0.3">
      <c r="A14537">
        <v>189.86199999999999</v>
      </c>
      <c r="B14537">
        <v>0.30157</v>
      </c>
      <c r="C14537">
        <f t="shared" si="679"/>
        <v>0.31343467999999997</v>
      </c>
      <c r="D14537">
        <f t="shared" si="680"/>
        <v>0.3</v>
      </c>
    </row>
    <row r="14538" spans="1:4" x14ac:dyDescent="0.3">
      <c r="A14538">
        <v>189.87200000000001</v>
      </c>
      <c r="B14538">
        <v>0.32999600000000001</v>
      </c>
      <c r="C14538">
        <f t="shared" si="679"/>
        <v>0.31380545999999998</v>
      </c>
      <c r="D14538">
        <f t="shared" si="680"/>
        <v>0.3</v>
      </c>
    </row>
    <row r="14539" spans="1:4" x14ac:dyDescent="0.3">
      <c r="A14539">
        <v>189.88200000000001</v>
      </c>
      <c r="B14539">
        <v>0.33123200000000003</v>
      </c>
      <c r="C14539">
        <f t="shared" si="679"/>
        <v>0.31442341999999995</v>
      </c>
      <c r="D14539">
        <f t="shared" si="680"/>
        <v>0.3</v>
      </c>
    </row>
    <row r="14540" spans="1:4" x14ac:dyDescent="0.3">
      <c r="A14540">
        <v>189.89400000000001</v>
      </c>
      <c r="B14540">
        <v>0.32999600000000001</v>
      </c>
      <c r="C14540">
        <f t="shared" si="679"/>
        <v>0.31439869999999992</v>
      </c>
      <c r="D14540">
        <f t="shared" si="680"/>
        <v>0.3</v>
      </c>
    </row>
    <row r="14541" spans="1:4" x14ac:dyDescent="0.3">
      <c r="A14541">
        <v>189.91200000000001</v>
      </c>
      <c r="B14541">
        <v>0.333704</v>
      </c>
      <c r="C14541">
        <f t="shared" si="679"/>
        <v>0.31499193999999997</v>
      </c>
      <c r="D14541">
        <f t="shared" si="680"/>
        <v>0.3</v>
      </c>
    </row>
    <row r="14542" spans="1:4" x14ac:dyDescent="0.3">
      <c r="A14542">
        <v>189.922</v>
      </c>
      <c r="B14542">
        <v>0.30898500000000001</v>
      </c>
      <c r="C14542">
        <f t="shared" si="679"/>
        <v>0.31521439999999989</v>
      </c>
      <c r="D14542">
        <f t="shared" si="680"/>
        <v>0.3</v>
      </c>
    </row>
    <row r="14543" spans="1:4" x14ac:dyDescent="0.3">
      <c r="A14543">
        <v>189.93199999999999</v>
      </c>
      <c r="B14543">
        <v>0.34482800000000002</v>
      </c>
      <c r="C14543">
        <f t="shared" si="679"/>
        <v>0.31509081999999994</v>
      </c>
      <c r="D14543">
        <f t="shared" si="680"/>
        <v>0.3</v>
      </c>
    </row>
    <row r="14544" spans="1:4" x14ac:dyDescent="0.3">
      <c r="A14544">
        <v>189.94200000000001</v>
      </c>
      <c r="B14544">
        <v>0.30774899999999999</v>
      </c>
      <c r="C14544">
        <f t="shared" si="679"/>
        <v>0.31472003999999992</v>
      </c>
      <c r="D14544">
        <f t="shared" si="680"/>
        <v>0.3</v>
      </c>
    </row>
    <row r="14545" spans="1:4" x14ac:dyDescent="0.3">
      <c r="A14545">
        <v>189.952</v>
      </c>
      <c r="B14545">
        <v>0.296626</v>
      </c>
      <c r="C14545">
        <f t="shared" si="679"/>
        <v>0.31405263999999994</v>
      </c>
      <c r="D14545">
        <f t="shared" si="680"/>
        <v>0.3</v>
      </c>
    </row>
    <row r="14546" spans="1:4" x14ac:dyDescent="0.3">
      <c r="A14546">
        <v>189.96199999999999</v>
      </c>
      <c r="B14546">
        <v>0.31640099999999999</v>
      </c>
      <c r="C14546">
        <f t="shared" si="679"/>
        <v>0.31360769999999993</v>
      </c>
      <c r="D14546">
        <f t="shared" si="680"/>
        <v>0.3</v>
      </c>
    </row>
    <row r="14547" spans="1:4" x14ac:dyDescent="0.3">
      <c r="A14547">
        <v>189.982</v>
      </c>
      <c r="B14547">
        <v>0.33617599999999997</v>
      </c>
      <c r="C14547">
        <f t="shared" si="679"/>
        <v>0.31415151999999996</v>
      </c>
      <c r="D14547">
        <f t="shared" si="680"/>
        <v>0.3</v>
      </c>
    </row>
    <row r="14548" spans="1:4" x14ac:dyDescent="0.3">
      <c r="A14548">
        <v>190.00200000000001</v>
      </c>
      <c r="B14548">
        <v>0.30774899999999999</v>
      </c>
      <c r="C14548">
        <f t="shared" si="679"/>
        <v>0.31449757999999994</v>
      </c>
      <c r="D14548">
        <f t="shared" si="680"/>
        <v>0.3</v>
      </c>
    </row>
    <row r="14549" spans="1:4" x14ac:dyDescent="0.3">
      <c r="A14549">
        <v>190.01300000000001</v>
      </c>
      <c r="B14549">
        <v>0.30404199999999998</v>
      </c>
      <c r="C14549">
        <f t="shared" si="679"/>
        <v>0.31464589999999998</v>
      </c>
      <c r="D14549">
        <f t="shared" si="680"/>
        <v>0.3</v>
      </c>
    </row>
    <row r="14550" spans="1:4" x14ac:dyDescent="0.3">
      <c r="A14550">
        <v>190.023</v>
      </c>
      <c r="B14550">
        <v>0.33988400000000002</v>
      </c>
      <c r="C14550">
        <f t="shared" si="679"/>
        <v>0.31546161999999994</v>
      </c>
      <c r="D14550">
        <f t="shared" si="680"/>
        <v>0.3</v>
      </c>
    </row>
    <row r="14551" spans="1:4" x14ac:dyDescent="0.3">
      <c r="A14551">
        <v>190.03299999999999</v>
      </c>
      <c r="B14551">
        <v>0.35595100000000002</v>
      </c>
      <c r="C14551">
        <f t="shared" si="679"/>
        <v>0.31617845999999994</v>
      </c>
      <c r="D14551">
        <f t="shared" si="680"/>
        <v>0.3</v>
      </c>
    </row>
    <row r="14552" spans="1:4" x14ac:dyDescent="0.3">
      <c r="A14552">
        <v>190.04499999999999</v>
      </c>
      <c r="B14552">
        <v>0.30774899999999999</v>
      </c>
      <c r="C14552">
        <f t="shared" si="679"/>
        <v>0.31615373999999996</v>
      </c>
      <c r="D14552">
        <f t="shared" si="680"/>
        <v>0.3</v>
      </c>
    </row>
    <row r="14553" spans="1:4" x14ac:dyDescent="0.3">
      <c r="A14553">
        <v>190.06200000000001</v>
      </c>
      <c r="B14553">
        <v>0.30527700000000002</v>
      </c>
      <c r="C14553">
        <f t="shared" si="679"/>
        <v>0.31600541999999998</v>
      </c>
      <c r="D14553">
        <f t="shared" si="680"/>
        <v>0.3</v>
      </c>
    </row>
    <row r="14554" spans="1:4" x14ac:dyDescent="0.3">
      <c r="A14554">
        <v>190.072</v>
      </c>
      <c r="B14554">
        <v>0.31887300000000002</v>
      </c>
      <c r="C14554">
        <f t="shared" si="679"/>
        <v>0.31642563999999995</v>
      </c>
      <c r="D14554">
        <f t="shared" si="680"/>
        <v>0.3</v>
      </c>
    </row>
    <row r="14555" spans="1:4" x14ac:dyDescent="0.3">
      <c r="A14555">
        <v>190.08199999999999</v>
      </c>
      <c r="B14555">
        <v>0.33617599999999997</v>
      </c>
      <c r="C14555">
        <f t="shared" si="679"/>
        <v>0.31704361999999991</v>
      </c>
      <c r="D14555">
        <f t="shared" si="680"/>
        <v>0.3</v>
      </c>
    </row>
    <row r="14556" spans="1:4" x14ac:dyDescent="0.3">
      <c r="A14556">
        <v>190.09200000000001</v>
      </c>
      <c r="B14556">
        <v>0.31640099999999999</v>
      </c>
      <c r="C14556">
        <f t="shared" si="679"/>
        <v>0.31704361999999991</v>
      </c>
      <c r="D14556">
        <f t="shared" si="680"/>
        <v>0.3</v>
      </c>
    </row>
    <row r="14557" spans="1:4" x14ac:dyDescent="0.3">
      <c r="A14557">
        <v>190.102</v>
      </c>
      <c r="B14557">
        <v>0.31392900000000001</v>
      </c>
      <c r="C14557">
        <f t="shared" si="679"/>
        <v>0.31696945999999993</v>
      </c>
      <c r="D14557">
        <f t="shared" si="680"/>
        <v>0.3</v>
      </c>
    </row>
    <row r="14558" spans="1:4" x14ac:dyDescent="0.3">
      <c r="A14558">
        <v>190.11199999999999</v>
      </c>
      <c r="B14558">
        <v>0.29415400000000003</v>
      </c>
      <c r="C14558">
        <f t="shared" si="679"/>
        <v>0.31684585999999998</v>
      </c>
      <c r="D14558">
        <f t="shared" si="680"/>
        <v>0.3</v>
      </c>
    </row>
    <row r="14559" spans="1:4" x14ac:dyDescent="0.3">
      <c r="A14559">
        <v>190.12200000000001</v>
      </c>
      <c r="B14559">
        <v>0.312693</v>
      </c>
      <c r="C14559">
        <f t="shared" si="679"/>
        <v>0.31692001999999997</v>
      </c>
      <c r="D14559">
        <f t="shared" si="680"/>
        <v>0.3</v>
      </c>
    </row>
    <row r="14560" spans="1:4" x14ac:dyDescent="0.3">
      <c r="A14560">
        <v>190.13200000000001</v>
      </c>
      <c r="B14560">
        <v>0.363367</v>
      </c>
      <c r="C14560">
        <f t="shared" si="679"/>
        <v>0.31825483999999998</v>
      </c>
      <c r="D14560">
        <f t="shared" si="680"/>
        <v>0.3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dcterms:created xsi:type="dcterms:W3CDTF">2026-10-25T20:19:15Z</dcterms:created>
  <dcterms:modified xsi:type="dcterms:W3CDTF">2026-10-25T20:43:07Z</dcterms:modified>
</cp:coreProperties>
</file>